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a.dedea/Desktop/Seminar Econometrics/"/>
    </mc:Choice>
  </mc:AlternateContent>
  <xr:revisionPtr revIDLastSave="0" documentId="8_{6BD9F102-93B4-144F-AE0F-EF870BC0A3D0}" xr6:coauthVersionLast="47" xr6:coauthVersionMax="47" xr10:uidLastSave="{00000000-0000-0000-0000-000000000000}"/>
  <bookViews>
    <workbookView xWindow="0" yWindow="460" windowWidth="19380" windowHeight="10380" xr2:uid="{072E24F2-5689-4343-8CF3-7732EE3DF8F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2" i="2"/>
  <c r="C2" i="2"/>
  <c r="D2" i="2"/>
  <c r="E2" i="2"/>
  <c r="F2" i="2"/>
  <c r="G2" i="2"/>
  <c r="H2" i="2"/>
  <c r="I2" i="2"/>
</calcChain>
</file>

<file path=xl/sharedStrings.xml><?xml version="1.0" encoding="utf-8"?>
<sst xmlns="http://schemas.openxmlformats.org/spreadsheetml/2006/main" count="18" uniqueCount="9">
  <si>
    <t>DATE</t>
  </si>
  <si>
    <t>RUBUSD</t>
  </si>
  <si>
    <t>EURUSD</t>
  </si>
  <si>
    <t>JPYUSD</t>
  </si>
  <si>
    <t>CNYUSD</t>
  </si>
  <si>
    <t>GBPUSD</t>
  </si>
  <si>
    <t>CLPUSD</t>
  </si>
  <si>
    <t>COPUSD</t>
  </si>
  <si>
    <t xml:space="preserve">BTCUSD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</si>
</sst>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D734-3F93-7141-9E9A-0E2E1F13B4BC}">
  <dimension ref="A1:I1896"/>
  <sheetViews>
    <sheetView showGridLines="0" tabSelected="1" topLeftCell="A1755" workbookViewId="0">
      <selection activeCell="C1903" sqref="C1903"/>
    </sheetView>
  </sheetViews>
  <sheetFormatPr baseColWidth="10" defaultColWidth="10.6640625" defaultRowHeight="16" x14ac:dyDescent="0.2"/>
  <cols>
    <col min="1" max="1" width="11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>
        <v>41982</v>
      </c>
      <c r="B2">
        <v>1.8439127829253676E-2</v>
      </c>
      <c r="C2">
        <v>1.242344054762526</v>
      </c>
      <c r="D2">
        <v>8.4054803732033292E-3</v>
      </c>
      <c r="E2">
        <v>0.16166841807452914</v>
      </c>
      <c r="F2">
        <v>1.5688489355359971</v>
      </c>
      <c r="G2">
        <v>1.625315920782102E-3</v>
      </c>
      <c r="H2">
        <v>4.2445722532311812E-4</v>
      </c>
      <c r="I2">
        <v>351.93918490884772</v>
      </c>
    </row>
    <row r="3" spans="1:9" x14ac:dyDescent="0.2">
      <c r="A3" s="1">
        <v>41983</v>
      </c>
      <c r="B3">
        <v>1.8271601509526631E-2</v>
      </c>
      <c r="C3">
        <v>1.2416499043929574</v>
      </c>
      <c r="D3">
        <v>8.4185713684387757E-3</v>
      </c>
      <c r="E3">
        <v>0.16189612744463153</v>
      </c>
      <c r="F3">
        <v>1.5693413474364808</v>
      </c>
      <c r="G3">
        <v>1.6225995667659158E-3</v>
      </c>
      <c r="H3">
        <v>4.1795536236729916E-4</v>
      </c>
      <c r="I3">
        <v>350.38542396636296</v>
      </c>
    </row>
    <row r="4" spans="1:9" x14ac:dyDescent="0.2">
      <c r="A4" s="1">
        <v>41984</v>
      </c>
      <c r="B4">
        <v>1.7952273879890311E-2</v>
      </c>
      <c r="C4">
        <v>1.2382520833591302</v>
      </c>
      <c r="D4">
        <v>8.3731055848614254E-3</v>
      </c>
      <c r="E4">
        <v>0.16158743496105743</v>
      </c>
      <c r="F4">
        <v>1.5695876693192699</v>
      </c>
      <c r="G4">
        <v>1.6225732388995709E-3</v>
      </c>
      <c r="H4">
        <v>4.1194644696189496E-4</v>
      </c>
      <c r="I4">
        <v>349.80935390212335</v>
      </c>
    </row>
    <row r="5" spans="1:9" x14ac:dyDescent="0.2">
      <c r="A5" s="1">
        <v>41985</v>
      </c>
      <c r="B5">
        <v>1.7373175816539264E-2</v>
      </c>
      <c r="C5">
        <v>1.2461990927670603</v>
      </c>
      <c r="D5">
        <v>8.435615167236071E-3</v>
      </c>
      <c r="E5">
        <v>0.16163183500622283</v>
      </c>
      <c r="F5">
        <v>1.5699080033910013</v>
      </c>
      <c r="G5">
        <v>1.6175994823681655E-3</v>
      </c>
      <c r="H5">
        <v>4.1727432239865972E-4</v>
      </c>
      <c r="I5">
        <v>357.05359374442105</v>
      </c>
    </row>
    <row r="6" spans="1:9" x14ac:dyDescent="0.2">
      <c r="A6" s="1">
        <v>41988</v>
      </c>
      <c r="B6">
        <v>1.5919450129456968E-2</v>
      </c>
      <c r="C6">
        <v>1.2422514565398328</v>
      </c>
      <c r="D6">
        <v>8.4463026310232694E-3</v>
      </c>
      <c r="E6">
        <v>0.16151957617263213</v>
      </c>
      <c r="F6">
        <v>1.5615484314246006</v>
      </c>
      <c r="G6">
        <v>1.6154175450499568E-3</v>
      </c>
      <c r="H6">
        <v>4.1433688489099832E-4</v>
      </c>
      <c r="I6">
        <v>348.28643076065759</v>
      </c>
    </row>
    <row r="7" spans="1:9" x14ac:dyDescent="0.2">
      <c r="A7" s="1">
        <v>41989</v>
      </c>
      <c r="B7">
        <v>1.3802622498274672E-2</v>
      </c>
      <c r="C7">
        <v>1.2509538523123882</v>
      </c>
      <c r="D7">
        <v>8.5320592124909344E-3</v>
      </c>
      <c r="E7">
        <v>0.16154305930245708</v>
      </c>
      <c r="F7">
        <v>1.5729453401494298</v>
      </c>
      <c r="G7">
        <v>1.6092952895926875E-3</v>
      </c>
      <c r="H7">
        <v>4.0801005336771497E-4</v>
      </c>
      <c r="I7">
        <v>333.10016321908</v>
      </c>
    </row>
    <row r="8" spans="1:9" x14ac:dyDescent="0.2">
      <c r="A8" s="1">
        <v>41990</v>
      </c>
      <c r="B8">
        <v>1.6120454616164723E-2</v>
      </c>
      <c r="C8">
        <v>1.2394491887805059</v>
      </c>
      <c r="D8">
        <v>8.5175248072910017E-3</v>
      </c>
      <c r="E8">
        <v>0.16135538523598225</v>
      </c>
      <c r="F8">
        <v>1.5645045214180671</v>
      </c>
      <c r="G8">
        <v>1.6202203499675954E-3</v>
      </c>
      <c r="H8">
        <v>4.146108876819105E-4</v>
      </c>
      <c r="I8">
        <v>322.38305554660047</v>
      </c>
    </row>
    <row r="9" spans="1:9" x14ac:dyDescent="0.2">
      <c r="A9" s="1">
        <v>41991</v>
      </c>
      <c r="B9">
        <v>1.6315409496384096E-2</v>
      </c>
      <c r="C9">
        <v>1.227943072559156</v>
      </c>
      <c r="D9">
        <v>8.414321174639236E-3</v>
      </c>
      <c r="E9">
        <v>0.16086739700464905</v>
      </c>
      <c r="F9">
        <v>1.5636483042234139</v>
      </c>
      <c r="G9">
        <v>1.6290624745458988E-3</v>
      </c>
      <c r="H9">
        <v>4.2936882782310007E-4</v>
      </c>
      <c r="I9">
        <v>313.46979718504122</v>
      </c>
    </row>
    <row r="10" spans="1:9" x14ac:dyDescent="0.2">
      <c r="A10" s="1">
        <v>41992</v>
      </c>
      <c r="B10">
        <v>1.692907007433047E-2</v>
      </c>
      <c r="C10">
        <v>1.2263468354119913</v>
      </c>
      <c r="D10">
        <v>8.3731055848614254E-3</v>
      </c>
      <c r="E10">
        <v>0.1607665348381081</v>
      </c>
      <c r="F10">
        <v>1.563599405832226</v>
      </c>
      <c r="G10">
        <v>1.636460336292599E-3</v>
      </c>
      <c r="H10">
        <v>4.3575737900651676E-4</v>
      </c>
      <c r="I10">
        <v>314.33690629616825</v>
      </c>
    </row>
    <row r="11" spans="1:9" x14ac:dyDescent="0.2">
      <c r="A11" s="1">
        <v>41995</v>
      </c>
      <c r="B11">
        <v>1.7849177661611364E-2</v>
      </c>
      <c r="C11">
        <v>1.2257455597367097</v>
      </c>
      <c r="D11">
        <v>8.3395880243515973E-3</v>
      </c>
      <c r="E11">
        <v>0.16073035875016073</v>
      </c>
      <c r="F11">
        <v>1.5627930236919423</v>
      </c>
      <c r="G11">
        <v>1.6386055466797757E-3</v>
      </c>
      <c r="H11">
        <v>4.315273912011565E-4</v>
      </c>
      <c r="I11">
        <v>331.29037601457679</v>
      </c>
    </row>
    <row r="12" spans="1:9" x14ac:dyDescent="0.2">
      <c r="A12" s="1">
        <v>41996</v>
      </c>
      <c r="B12">
        <v>1.8146847556862692E-2</v>
      </c>
      <c r="C12">
        <v>1.2176560121765601</v>
      </c>
      <c r="D12">
        <v>8.2853473631882019E-3</v>
      </c>
      <c r="E12">
        <v>0.16061676839061997</v>
      </c>
      <c r="F12">
        <v>1.5521442873329505</v>
      </c>
      <c r="G12">
        <v>1.6414970453053183E-3</v>
      </c>
      <c r="H12">
        <v>4.2637650324365927E-4</v>
      </c>
      <c r="I12">
        <v>336.72301165061617</v>
      </c>
    </row>
    <row r="13" spans="1:9" x14ac:dyDescent="0.2">
      <c r="A13" s="1">
        <v>41997</v>
      </c>
      <c r="B13">
        <v>1.8428427397248155E-2</v>
      </c>
      <c r="C13">
        <v>1.2189473170969551</v>
      </c>
      <c r="D13">
        <v>8.2990995476990743E-3</v>
      </c>
      <c r="E13">
        <v>0.16086739700464905</v>
      </c>
      <c r="F13">
        <v>1.554992302788101</v>
      </c>
      <c r="G13">
        <v>1.6431153466973381E-3</v>
      </c>
      <c r="H13">
        <v>4.251248804336274E-4</v>
      </c>
      <c r="I13">
        <v>321.72961842867255</v>
      </c>
    </row>
    <row r="14" spans="1:9" x14ac:dyDescent="0.2">
      <c r="A14" s="1">
        <v>41998</v>
      </c>
      <c r="B14">
        <v>1.8428427397248155E-2</v>
      </c>
      <c r="C14">
        <v>1.2189473170969551</v>
      </c>
      <c r="D14">
        <v>8.2990995476990743E-3</v>
      </c>
      <c r="E14">
        <v>0.16086739700464905</v>
      </c>
      <c r="F14">
        <v>1.554992302788101</v>
      </c>
      <c r="G14">
        <v>1.6431153466973381E-3</v>
      </c>
      <c r="H14">
        <v>4.251248804336274E-4</v>
      </c>
      <c r="I14">
        <v>319.40718027341256</v>
      </c>
    </row>
    <row r="15" spans="1:9" x14ac:dyDescent="0.2">
      <c r="A15" s="1">
        <v>41999</v>
      </c>
      <c r="B15">
        <v>1.8428767010443027E-2</v>
      </c>
      <c r="C15">
        <v>1.2170484141859164</v>
      </c>
      <c r="D15">
        <v>8.3018554646963599E-3</v>
      </c>
      <c r="E15">
        <v>0.16095543144103397</v>
      </c>
      <c r="F15">
        <v>1.5562022440436358</v>
      </c>
      <c r="G15">
        <v>1.6448721111933546E-3</v>
      </c>
      <c r="H15">
        <v>4.2390843577787198E-4</v>
      </c>
      <c r="I15">
        <v>330.48018771274661</v>
      </c>
    </row>
    <row r="16" spans="1:9" x14ac:dyDescent="0.2">
      <c r="A16" s="1">
        <v>42002</v>
      </c>
      <c r="B16">
        <v>1.7490164843054629E-2</v>
      </c>
      <c r="C16">
        <v>1.2180416326630044</v>
      </c>
      <c r="D16">
        <v>8.2935931992535756E-3</v>
      </c>
      <c r="E16">
        <v>0.16072519206660452</v>
      </c>
      <c r="F16">
        <v>1.5529397148802684</v>
      </c>
      <c r="G16">
        <v>1.649348507339601E-3</v>
      </c>
      <c r="H16">
        <v>4.1991135671259796E-4</v>
      </c>
      <c r="I16">
        <v>314.21838177533385</v>
      </c>
    </row>
    <row r="17" spans="1:9" x14ac:dyDescent="0.2">
      <c r="A17" s="1">
        <v>42003</v>
      </c>
      <c r="B17">
        <v>1.7963967514679706E-2</v>
      </c>
      <c r="C17">
        <v>1.2164562197406514</v>
      </c>
      <c r="D17">
        <v>8.3769633507853412E-3</v>
      </c>
      <c r="E17">
        <v>0.16123831022250887</v>
      </c>
      <c r="F17">
        <v>1.5560569516844316</v>
      </c>
      <c r="G17">
        <v>1.6526194017517765E-3</v>
      </c>
      <c r="H17">
        <v>4.1849671793948951E-4</v>
      </c>
      <c r="I17">
        <v>310.57829678862038</v>
      </c>
    </row>
    <row r="18" spans="1:9" x14ac:dyDescent="0.2">
      <c r="A18" s="1">
        <v>42004</v>
      </c>
      <c r="B18">
        <v>1.6666666666666666E-2</v>
      </c>
      <c r="C18">
        <v>1.2100531213320265</v>
      </c>
      <c r="D18">
        <v>8.340631385795905E-3</v>
      </c>
      <c r="E18">
        <v>0.16118633139909735</v>
      </c>
      <c r="F18">
        <v>1.5592596635117648</v>
      </c>
      <c r="G18">
        <v>1.6478536705940511E-3</v>
      </c>
      <c r="H18">
        <v>4.2078687144961075E-4</v>
      </c>
      <c r="I18">
        <v>318.52205765249244</v>
      </c>
    </row>
    <row r="19" spans="1:9" x14ac:dyDescent="0.2">
      <c r="A19" s="1">
        <v>42005</v>
      </c>
      <c r="B19">
        <v>1.6666666666666666E-2</v>
      </c>
      <c r="C19">
        <v>1.2100531213320265</v>
      </c>
      <c r="D19">
        <v>8.340631385795905E-3</v>
      </c>
      <c r="E19">
        <v>0.16118633139909735</v>
      </c>
      <c r="F19">
        <v>1.5592596635117648</v>
      </c>
      <c r="G19">
        <v>1.6478536705940511E-3</v>
      </c>
      <c r="H19">
        <v>4.2078687144961075E-4</v>
      </c>
      <c r="I19">
        <v>314.6633102580239</v>
      </c>
    </row>
    <row r="20" spans="1:9" x14ac:dyDescent="0.2">
      <c r="A20" s="1">
        <v>42006</v>
      </c>
      <c r="B20">
        <v>1.6999575010624733E-2</v>
      </c>
      <c r="C20">
        <v>1.2030509371766802</v>
      </c>
      <c r="D20">
        <v>8.3191215007695184E-3</v>
      </c>
      <c r="E20">
        <v>0.16118633139909735</v>
      </c>
      <c r="F20">
        <v>1.5387929707937094</v>
      </c>
      <c r="G20">
        <v>1.6280413848120019E-3</v>
      </c>
      <c r="H20">
        <v>4.211412929037692E-4</v>
      </c>
      <c r="I20">
        <v>314.84163465776714</v>
      </c>
    </row>
    <row r="21" spans="1:9" x14ac:dyDescent="0.2">
      <c r="A21" s="1">
        <v>42009</v>
      </c>
      <c r="B21">
        <v>1.6756596527463474E-2</v>
      </c>
      <c r="C21">
        <v>1.1937020280997457</v>
      </c>
      <c r="D21">
        <v>8.3615535766545426E-3</v>
      </c>
      <c r="E21">
        <v>0.16077170418006431</v>
      </c>
      <c r="F21">
        <v>1.5239488562763832</v>
      </c>
      <c r="G21">
        <v>1.6207586771367678E-3</v>
      </c>
      <c r="H21">
        <v>4.1338541989624023E-4</v>
      </c>
      <c r="I21">
        <v>277.24638886578504</v>
      </c>
    </row>
    <row r="22" spans="1:9" x14ac:dyDescent="0.2">
      <c r="A22" s="1">
        <v>42010</v>
      </c>
      <c r="B22">
        <v>1.6210739614994935E-2</v>
      </c>
      <c r="C22">
        <v>1.191951940497759</v>
      </c>
      <c r="D22">
        <v>8.4235353577896636E-3</v>
      </c>
      <c r="E22">
        <v>0.16095284081764044</v>
      </c>
      <c r="F22">
        <v>1.5169902912621358</v>
      </c>
      <c r="G22">
        <v>1.6253027126302275E-3</v>
      </c>
      <c r="H22">
        <v>4.0729049994908868E-4</v>
      </c>
      <c r="I22">
        <v>277.24638886578504</v>
      </c>
    </row>
    <row r="23" spans="1:9" x14ac:dyDescent="0.2">
      <c r="A23" s="1">
        <v>42011</v>
      </c>
      <c r="B23">
        <v>1.6006405123074049E-2</v>
      </c>
      <c r="C23">
        <v>1.1803448967788388</v>
      </c>
      <c r="D23">
        <v>8.371353229249508E-3</v>
      </c>
      <c r="E23">
        <v>0.16096579476861167</v>
      </c>
      <c r="F23">
        <v>1.5060921427172915</v>
      </c>
      <c r="G23">
        <v>1.6258444229471679E-3</v>
      </c>
      <c r="H23">
        <v>4.103405826836274E-4</v>
      </c>
      <c r="I23">
        <v>277.24638886578504</v>
      </c>
    </row>
    <row r="24" spans="1:9" x14ac:dyDescent="0.2">
      <c r="A24" s="1">
        <v>42012</v>
      </c>
      <c r="B24">
        <v>1.6633399866932803E-2</v>
      </c>
      <c r="C24">
        <v>1.179245283018868</v>
      </c>
      <c r="D24">
        <v>8.3559640693545018E-3</v>
      </c>
      <c r="E24">
        <v>0.16091399147155844</v>
      </c>
      <c r="F24">
        <v>1.5080454223281206</v>
      </c>
      <c r="G24">
        <v>1.6333997582568358E-3</v>
      </c>
      <c r="H24">
        <v>4.1692724619553888E-4</v>
      </c>
      <c r="I24">
        <v>277.24638886578504</v>
      </c>
    </row>
    <row r="25" spans="1:9" x14ac:dyDescent="0.2">
      <c r="A25" s="1">
        <v>42013</v>
      </c>
      <c r="B25">
        <v>1.6325733649900195E-2</v>
      </c>
      <c r="C25">
        <v>1.1834459579403307</v>
      </c>
      <c r="D25">
        <v>8.4129053968788128E-3</v>
      </c>
      <c r="E25">
        <v>0.16106690719324809</v>
      </c>
      <c r="F25">
        <v>1.5149449317517309</v>
      </c>
      <c r="G25">
        <v>1.6262939201001796E-3</v>
      </c>
      <c r="H25">
        <v>4.1329999380050007E-4</v>
      </c>
      <c r="I25">
        <v>289.35185185185185</v>
      </c>
    </row>
    <row r="26" spans="1:9" x14ac:dyDescent="0.2">
      <c r="A26" s="1">
        <v>42016</v>
      </c>
      <c r="B26">
        <v>1.5886887900053683E-2</v>
      </c>
      <c r="C26">
        <v>1.1817956202654314</v>
      </c>
      <c r="D26">
        <v>8.4285052046019649E-3</v>
      </c>
      <c r="E26">
        <v>0.16119672448255851</v>
      </c>
      <c r="F26">
        <v>1.5138899402013475</v>
      </c>
      <c r="G26">
        <v>1.6241676140977747E-3</v>
      </c>
      <c r="H26">
        <v>4.1380451874534473E-4</v>
      </c>
      <c r="I26">
        <v>270.48958615093318</v>
      </c>
    </row>
    <row r="27" spans="1:9" x14ac:dyDescent="0.2">
      <c r="A27" s="1">
        <v>42017</v>
      </c>
      <c r="B27">
        <v>1.5203347047259147E-2</v>
      </c>
      <c r="C27">
        <v>1.1781477161606522</v>
      </c>
      <c r="D27">
        <v>8.4384625121302903E-3</v>
      </c>
      <c r="E27">
        <v>0.16133455947598535</v>
      </c>
      <c r="F27">
        <v>1.5174967373820145</v>
      </c>
      <c r="G27">
        <v>1.6138793625176519E-3</v>
      </c>
      <c r="H27">
        <v>4.098369054034947E-4</v>
      </c>
      <c r="I27">
        <v>234.65365121081285</v>
      </c>
    </row>
    <row r="28" spans="1:9" x14ac:dyDescent="0.2">
      <c r="A28" s="1">
        <v>42018</v>
      </c>
      <c r="B28">
        <v>1.5145089961834371E-2</v>
      </c>
      <c r="C28">
        <v>1.1787448724598049</v>
      </c>
      <c r="D28">
        <v>8.5546858291629235E-3</v>
      </c>
      <c r="E28">
        <v>0.16140226285972528</v>
      </c>
      <c r="F28">
        <v>1.5213521778156427</v>
      </c>
      <c r="G28">
        <v>1.59846547314578E-3</v>
      </c>
      <c r="H28">
        <v>4.0981591069291675E-4</v>
      </c>
      <c r="I28">
        <v>179.05423552794142</v>
      </c>
    </row>
    <row r="29" spans="1:9" x14ac:dyDescent="0.2">
      <c r="A29" s="1">
        <v>42019</v>
      </c>
      <c r="B29">
        <v>1.5447596423510686E-2</v>
      </c>
      <c r="C29">
        <v>1.1587485515643106</v>
      </c>
      <c r="D29">
        <v>8.5568818722457536E-3</v>
      </c>
      <c r="E29">
        <v>0.16160049126549345</v>
      </c>
      <c r="F29">
        <v>1.5167602002123464</v>
      </c>
      <c r="G29">
        <v>1.5999232036862231E-3</v>
      </c>
      <c r="H29">
        <v>4.1505831569335486E-4</v>
      </c>
      <c r="I29">
        <v>204.02750290739192</v>
      </c>
    </row>
    <row r="30" spans="1:9" x14ac:dyDescent="0.2">
      <c r="A30" s="1">
        <v>42020</v>
      </c>
      <c r="B30">
        <v>1.5365233914943289E-2</v>
      </c>
      <c r="C30">
        <v>1.1497556769186548</v>
      </c>
      <c r="D30">
        <v>8.5012326787384171E-3</v>
      </c>
      <c r="E30">
        <v>0.1611188090097638</v>
      </c>
      <c r="F30">
        <v>1.5113959252765854</v>
      </c>
      <c r="G30">
        <v>1.5903307888040714E-3</v>
      </c>
      <c r="H30">
        <v>4.2121224885219663E-4</v>
      </c>
      <c r="I30">
        <v>208.1338717062815</v>
      </c>
    </row>
    <row r="31" spans="1:9" x14ac:dyDescent="0.2">
      <c r="A31" s="1">
        <v>42023</v>
      </c>
      <c r="B31">
        <v>1.5429717636167257E-2</v>
      </c>
      <c r="C31">
        <v>1.1631558745187442</v>
      </c>
      <c r="D31">
        <v>8.507018290089324E-3</v>
      </c>
      <c r="E31">
        <v>0.16076395029178658</v>
      </c>
      <c r="F31">
        <v>1.515840533575868</v>
      </c>
      <c r="G31">
        <v>1.5917230401910067E-3</v>
      </c>
      <c r="H31">
        <v>4.2218497612543957E-4</v>
      </c>
      <c r="I31">
        <v>217.18356354791069</v>
      </c>
    </row>
    <row r="32" spans="1:9" x14ac:dyDescent="0.2">
      <c r="A32" s="1">
        <v>42024</v>
      </c>
      <c r="B32">
        <v>1.5274640324225625E-2</v>
      </c>
      <c r="C32">
        <v>1.1572466787020321</v>
      </c>
      <c r="D32">
        <v>8.4498711394651229E-3</v>
      </c>
      <c r="E32">
        <v>0.16092175984036561</v>
      </c>
      <c r="F32">
        <v>1.5192027224112785</v>
      </c>
      <c r="G32">
        <v>1.5883100381194409E-3</v>
      </c>
      <c r="H32">
        <v>4.2031818086291322E-4</v>
      </c>
      <c r="I32">
        <v>210.73927337098544</v>
      </c>
    </row>
    <row r="33" spans="1:9" x14ac:dyDescent="0.2">
      <c r="A33" s="1">
        <v>42025</v>
      </c>
      <c r="B33">
        <v>1.5331076905434391E-2</v>
      </c>
      <c r="C33">
        <v>1.1586545703129525</v>
      </c>
      <c r="D33">
        <v>8.491487283997793E-3</v>
      </c>
      <c r="E33">
        <v>0.16099170892699025</v>
      </c>
      <c r="F33">
        <v>1.5115101497906558</v>
      </c>
      <c r="G33">
        <v>1.5936635935520371E-3</v>
      </c>
      <c r="H33">
        <v>4.22836556757351E-4</v>
      </c>
      <c r="I33">
        <v>225.21508040178369</v>
      </c>
    </row>
    <row r="34" spans="1:9" x14ac:dyDescent="0.2">
      <c r="A34" s="1">
        <v>42026</v>
      </c>
      <c r="B34">
        <v>1.5560995679645161E-2</v>
      </c>
      <c r="C34">
        <v>1.1416437386549154</v>
      </c>
      <c r="D34">
        <v>8.4803256445047485E-3</v>
      </c>
      <c r="E34">
        <v>0.1610435622835977</v>
      </c>
      <c r="F34">
        <v>1.5085459125948499</v>
      </c>
      <c r="G34">
        <v>1.6025769437255106E-3</v>
      </c>
      <c r="H34">
        <v>4.2238648363252375E-4</v>
      </c>
      <c r="I34">
        <v>231.92708212537977</v>
      </c>
    </row>
    <row r="35" spans="1:9" x14ac:dyDescent="0.2">
      <c r="A35" s="1">
        <v>42027</v>
      </c>
      <c r="B35">
        <v>1.5658273831892774E-2</v>
      </c>
      <c r="C35">
        <v>1.1249479711563339</v>
      </c>
      <c r="D35">
        <v>8.4871631657118599E-3</v>
      </c>
      <c r="E35">
        <v>0.16054456717184692</v>
      </c>
      <c r="F35">
        <v>1.5025392914024702</v>
      </c>
      <c r="G35">
        <v>1.5995393326721904E-3</v>
      </c>
      <c r="H35">
        <v>4.1882097706745736E-4</v>
      </c>
      <c r="I35">
        <v>236.33398719069791</v>
      </c>
    </row>
    <row r="36" spans="1:9" x14ac:dyDescent="0.2">
      <c r="A36" s="1">
        <v>42030</v>
      </c>
      <c r="B36">
        <v>1.5107454032927299E-2</v>
      </c>
      <c r="C36">
        <v>1.1255937507034961</v>
      </c>
      <c r="D36">
        <v>8.4434499936674127E-3</v>
      </c>
      <c r="E36">
        <v>0.1598925522049183</v>
      </c>
      <c r="F36">
        <v>1.5050947457142427</v>
      </c>
      <c r="G36">
        <v>1.6013066662396516E-3</v>
      </c>
      <c r="H36">
        <v>4.1892274017364353E-4</v>
      </c>
      <c r="I36">
        <v>272.37566051097673</v>
      </c>
    </row>
    <row r="37" spans="1:9" x14ac:dyDescent="0.2">
      <c r="A37" s="1">
        <v>42031</v>
      </c>
      <c r="B37">
        <v>1.4888930809500746E-2</v>
      </c>
      <c r="C37">
        <v>1.1400558627372741</v>
      </c>
      <c r="D37">
        <v>8.5110004681050247E-3</v>
      </c>
      <c r="E37">
        <v>0.16016657323616562</v>
      </c>
      <c r="F37">
        <v>1.5203575881047222</v>
      </c>
      <c r="G37">
        <v>1.6043638697256538E-3</v>
      </c>
      <c r="H37">
        <v>4.1955108034403188E-4</v>
      </c>
      <c r="I37">
        <v>260.90586516384889</v>
      </c>
    </row>
    <row r="38" spans="1:9" x14ac:dyDescent="0.2">
      <c r="A38" s="1">
        <v>42032</v>
      </c>
      <c r="B38">
        <v>1.4776507539934621E-2</v>
      </c>
      <c r="C38">
        <v>1.134095445472691</v>
      </c>
      <c r="D38">
        <v>8.4929296360779644E-3</v>
      </c>
      <c r="E38">
        <v>0.16005121638924455</v>
      </c>
      <c r="F38">
        <v>1.5179574364734811</v>
      </c>
      <c r="G38">
        <v>1.6049045884222182E-3</v>
      </c>
      <c r="H38">
        <v>4.2287768263029918E-4</v>
      </c>
      <c r="I38">
        <v>235.03419747573273</v>
      </c>
    </row>
    <row r="39" spans="1:9" x14ac:dyDescent="0.2">
      <c r="A39" s="1">
        <v>42033</v>
      </c>
      <c r="B39">
        <v>1.4471782123268034E-2</v>
      </c>
      <c r="C39">
        <v>1.1337997029444777</v>
      </c>
      <c r="D39">
        <v>8.4699106424427229E-3</v>
      </c>
      <c r="E39">
        <v>0.16007939938209351</v>
      </c>
      <c r="F39">
        <v>1.5075907192715323</v>
      </c>
      <c r="G39">
        <v>1.5943369152769363E-3</v>
      </c>
      <c r="H39">
        <v>4.1597337770382697E-4</v>
      </c>
      <c r="I39">
        <v>235.76564894494871</v>
      </c>
    </row>
    <row r="40" spans="1:9" x14ac:dyDescent="0.2">
      <c r="A40" s="1">
        <v>42034</v>
      </c>
      <c r="B40">
        <v>1.4219694276573052E-2</v>
      </c>
      <c r="C40">
        <v>1.128451651488992</v>
      </c>
      <c r="D40">
        <v>8.5131741369769715E-3</v>
      </c>
      <c r="E40">
        <v>0.15997440409534475</v>
      </c>
      <c r="F40">
        <v>1.5019074224264817</v>
      </c>
      <c r="G40">
        <v>1.5793796196853878E-3</v>
      </c>
      <c r="H40">
        <v>4.1050903119868636E-4</v>
      </c>
      <c r="I40">
        <v>229.75829427442329</v>
      </c>
    </row>
    <row r="41" spans="1:9" x14ac:dyDescent="0.2">
      <c r="A41" s="1">
        <v>42037</v>
      </c>
      <c r="B41">
        <v>1.455710234472703E-2</v>
      </c>
      <c r="C41">
        <v>1.1343527383275103</v>
      </c>
      <c r="D41">
        <v>8.5280573085451134E-3</v>
      </c>
      <c r="E41">
        <v>0.15975206479543749</v>
      </c>
      <c r="F41">
        <v>1.5036011246936412</v>
      </c>
      <c r="G41">
        <v>1.586231510488956E-3</v>
      </c>
      <c r="H41">
        <v>4.157390489137778E-4</v>
      </c>
      <c r="I41">
        <v>227.25206799381871</v>
      </c>
    </row>
    <row r="42" spans="1:9" x14ac:dyDescent="0.2">
      <c r="A42" s="1">
        <v>42038</v>
      </c>
      <c r="B42">
        <v>1.5072160227915179E-2</v>
      </c>
      <c r="C42">
        <v>1.1448459037413563</v>
      </c>
      <c r="D42">
        <v>8.5088279089555411E-3</v>
      </c>
      <c r="E42">
        <v>0.15979290839072563</v>
      </c>
      <c r="F42">
        <v>1.5113502403046881</v>
      </c>
      <c r="G42">
        <v>1.593308105954989E-3</v>
      </c>
      <c r="H42">
        <v>4.2119894279065356E-4</v>
      </c>
      <c r="I42">
        <v>227.45882995177874</v>
      </c>
    </row>
    <row r="43" spans="1:9" x14ac:dyDescent="0.2">
      <c r="A43" s="1">
        <v>42039</v>
      </c>
      <c r="B43">
        <v>1.4757971481400749E-2</v>
      </c>
      <c r="C43">
        <v>1.1424523882967177</v>
      </c>
      <c r="D43">
        <v>8.5095519720886689E-3</v>
      </c>
      <c r="E43">
        <v>0.16005890167581671</v>
      </c>
      <c r="F43">
        <v>1.5213984694731397</v>
      </c>
      <c r="G43">
        <v>1.5934223525287611E-3</v>
      </c>
      <c r="H43">
        <v>4.2042420802589807E-4</v>
      </c>
      <c r="I43">
        <v>225.38766678687344</v>
      </c>
    </row>
    <row r="44" spans="1:9" x14ac:dyDescent="0.2">
      <c r="A44" s="1">
        <v>42040</v>
      </c>
      <c r="B44">
        <v>1.4981273408239701E-2</v>
      </c>
      <c r="C44">
        <v>1.1430530948162543</v>
      </c>
      <c r="D44">
        <v>8.5128117817315063E-3</v>
      </c>
      <c r="E44">
        <v>0.15994625805729273</v>
      </c>
      <c r="F44">
        <v>1.5287481081742162</v>
      </c>
      <c r="G44">
        <v>1.6032064128256513E-3</v>
      </c>
      <c r="H44">
        <v>4.1968225856204265E-4</v>
      </c>
      <c r="I44">
        <v>218.06445985433297</v>
      </c>
    </row>
    <row r="45" spans="1:9" x14ac:dyDescent="0.2">
      <c r="A45" s="1">
        <v>42041</v>
      </c>
      <c r="B45">
        <v>1.4923148026137594E-2</v>
      </c>
      <c r="C45">
        <v>1.1344556881608203</v>
      </c>
      <c r="D45">
        <v>8.4019492522265163E-3</v>
      </c>
      <c r="E45">
        <v>0.16013579515429083</v>
      </c>
      <c r="F45">
        <v>1.5266942489427642</v>
      </c>
      <c r="G45">
        <v>1.6012041054873265E-3</v>
      </c>
      <c r="H45">
        <v>4.1923359905756292E-4</v>
      </c>
      <c r="I45">
        <v>223.9591498510672</v>
      </c>
    </row>
    <row r="46" spans="1:9" x14ac:dyDescent="0.2">
      <c r="A46" s="1">
        <v>42044</v>
      </c>
      <c r="B46">
        <v>1.5227887622453156E-2</v>
      </c>
      <c r="C46">
        <v>1.1335555102133352</v>
      </c>
      <c r="D46">
        <v>8.4334809192494198E-3</v>
      </c>
      <c r="E46">
        <v>0.16007171212703289</v>
      </c>
      <c r="F46">
        <v>1.5242043653213022</v>
      </c>
      <c r="G46">
        <v>1.6001664173074001E-3</v>
      </c>
      <c r="H46">
        <v>4.2160737812911727E-4</v>
      </c>
      <c r="I46">
        <v>221.2878955521133</v>
      </c>
    </row>
    <row r="47" spans="1:9" x14ac:dyDescent="0.2">
      <c r="A47" s="1">
        <v>42045</v>
      </c>
      <c r="B47">
        <v>1.5080058522691113E-2</v>
      </c>
      <c r="C47">
        <v>1.1324002355392491</v>
      </c>
      <c r="D47">
        <v>8.3839865856214623E-3</v>
      </c>
      <c r="E47">
        <v>0.16021532940271724</v>
      </c>
      <c r="F47">
        <v>1.525948758640685</v>
      </c>
      <c r="G47">
        <v>1.5955961546132674E-3</v>
      </c>
      <c r="H47">
        <v>4.2053470988361697E-4</v>
      </c>
      <c r="I47">
        <v>219.75607076145477</v>
      </c>
    </row>
    <row r="48" spans="1:9" x14ac:dyDescent="0.2">
      <c r="A48" s="1">
        <v>42046</v>
      </c>
      <c r="B48">
        <v>1.4968045468132359E-2</v>
      </c>
      <c r="C48">
        <v>1.1304544426859597</v>
      </c>
      <c r="D48">
        <v>8.3070277454726695E-3</v>
      </c>
      <c r="E48">
        <v>0.16018709853108432</v>
      </c>
      <c r="F48">
        <v>1.5266010228226852</v>
      </c>
      <c r="G48">
        <v>1.5862063495840175E-3</v>
      </c>
      <c r="H48">
        <v>4.1274558362225518E-4</v>
      </c>
      <c r="I48">
        <v>219.25016443762331</v>
      </c>
    </row>
    <row r="49" spans="1:9" x14ac:dyDescent="0.2">
      <c r="A49" s="1">
        <v>42047</v>
      </c>
      <c r="B49">
        <v>1.5158060677716892E-2</v>
      </c>
      <c r="C49">
        <v>1.1372553479432737</v>
      </c>
      <c r="D49">
        <v>8.4040675687032523E-3</v>
      </c>
      <c r="E49">
        <v>0.16011784673519711</v>
      </c>
      <c r="F49">
        <v>1.5366412096439603</v>
      </c>
      <c r="G49">
        <v>1.6006402561024411E-3</v>
      </c>
      <c r="H49">
        <v>4.1575633352804587E-4</v>
      </c>
      <c r="I49">
        <v>222.39025041142196</v>
      </c>
    </row>
    <row r="50" spans="1:9" x14ac:dyDescent="0.2">
      <c r="A50" s="1">
        <v>42048</v>
      </c>
      <c r="B50">
        <v>1.5831554790082289E-2</v>
      </c>
      <c r="C50">
        <v>1.1402508551881414</v>
      </c>
      <c r="D50">
        <v>8.4263745523488528E-3</v>
      </c>
      <c r="E50">
        <v>0.16024357022674465</v>
      </c>
      <c r="F50">
        <v>1.5394088669950741</v>
      </c>
      <c r="G50">
        <v>1.615052287317802E-3</v>
      </c>
      <c r="H50">
        <v>4.2094717323449497E-4</v>
      </c>
      <c r="I50">
        <v>235.48250364997881</v>
      </c>
    </row>
    <row r="51" spans="1:9" x14ac:dyDescent="0.2">
      <c r="A51" s="1">
        <v>42051</v>
      </c>
      <c r="B51">
        <v>1.5827796110762286E-2</v>
      </c>
      <c r="C51">
        <v>1.1404459143525119</v>
      </c>
      <c r="D51">
        <v>8.4405992825490606E-3</v>
      </c>
      <c r="E51">
        <v>0.16003840921821239</v>
      </c>
      <c r="F51">
        <v>1.5378937007874014</v>
      </c>
      <c r="G51">
        <v>1.6073294221650729E-3</v>
      </c>
      <c r="H51">
        <v>4.1928721174004191E-4</v>
      </c>
      <c r="I51">
        <v>236.9106846718787</v>
      </c>
    </row>
    <row r="52" spans="1:9" x14ac:dyDescent="0.2">
      <c r="A52" s="1">
        <v>42052</v>
      </c>
      <c r="B52">
        <v>1.5820284103825993E-2</v>
      </c>
      <c r="C52">
        <v>1.1398999167873061</v>
      </c>
      <c r="D52">
        <v>8.4044207253015091E-3</v>
      </c>
      <c r="E52">
        <v>0.15986954645009674</v>
      </c>
      <c r="F52">
        <v>1.5336012023433427</v>
      </c>
      <c r="G52">
        <v>1.6095284081764044E-3</v>
      </c>
      <c r="H52">
        <v>4.128563466341886E-4</v>
      </c>
      <c r="I52">
        <v>242.07799753080445</v>
      </c>
    </row>
    <row r="53" spans="1:9" x14ac:dyDescent="0.2">
      <c r="A53" s="1">
        <v>42053</v>
      </c>
      <c r="B53">
        <v>1.6310552927744248E-2</v>
      </c>
      <c r="C53">
        <v>1.1361441539702557</v>
      </c>
      <c r="D53">
        <v>8.3931344160476738E-3</v>
      </c>
      <c r="E53">
        <v>0.15986954645009674</v>
      </c>
      <c r="F53">
        <v>1.5449503298468954</v>
      </c>
      <c r="G53">
        <v>1.608932794877158E-3</v>
      </c>
      <c r="H53">
        <v>4.1187009617166747E-4</v>
      </c>
      <c r="I53">
        <v>234.33472371936071</v>
      </c>
    </row>
    <row r="54" spans="1:9" x14ac:dyDescent="0.2">
      <c r="A54" s="1">
        <v>42054</v>
      </c>
      <c r="B54">
        <v>1.605587702097331E-2</v>
      </c>
      <c r="C54">
        <v>1.1390559504282849</v>
      </c>
      <c r="D54">
        <v>8.4030082769631538E-3</v>
      </c>
      <c r="E54">
        <v>0.15986954645009674</v>
      </c>
      <c r="F54">
        <v>1.5439961708894963</v>
      </c>
      <c r="G54">
        <v>1.6162922256343945E-3</v>
      </c>
      <c r="H54">
        <v>4.0891015221680417E-4</v>
      </c>
      <c r="I54">
        <v>241.551728302616</v>
      </c>
    </row>
    <row r="55" spans="1:9" x14ac:dyDescent="0.2">
      <c r="A55" s="1">
        <v>42055</v>
      </c>
      <c r="B55">
        <v>1.612962020873664E-2</v>
      </c>
      <c r="C55">
        <v>1.1368545508287671</v>
      </c>
      <c r="D55">
        <v>8.4203435500168396E-3</v>
      </c>
      <c r="E55">
        <v>0.15986954645009674</v>
      </c>
      <c r="F55">
        <v>1.5370899812475021</v>
      </c>
      <c r="G55">
        <v>1.6233107422588371E-3</v>
      </c>
      <c r="H55">
        <v>4.0799673602611179E-4</v>
      </c>
      <c r="I55">
        <v>245.57956777996071</v>
      </c>
    </row>
    <row r="56" spans="1:9" x14ac:dyDescent="0.2">
      <c r="A56" s="1">
        <v>42058</v>
      </c>
      <c r="B56">
        <v>1.5804032525331097E-2</v>
      </c>
      <c r="C56">
        <v>1.1354475366465693</v>
      </c>
      <c r="D56">
        <v>8.4107826233231001E-3</v>
      </c>
      <c r="E56">
        <v>0.15986954645009674</v>
      </c>
      <c r="F56">
        <v>1.545141303172175</v>
      </c>
      <c r="G56">
        <v>1.6097875080489374E-3</v>
      </c>
      <c r="H56">
        <v>4.0217981459510552E-4</v>
      </c>
      <c r="I56">
        <v>240.10180316454174</v>
      </c>
    </row>
    <row r="57" spans="1:9" x14ac:dyDescent="0.2">
      <c r="A57" s="1">
        <v>42059</v>
      </c>
      <c r="B57">
        <v>1.591596624478215E-2</v>
      </c>
      <c r="C57">
        <v>1.1336968721303298</v>
      </c>
      <c r="D57">
        <v>8.3882061821079559E-3</v>
      </c>
      <c r="E57">
        <v>0.15986954645009674</v>
      </c>
      <c r="F57">
        <v>1.5456906145665883</v>
      </c>
      <c r="G57">
        <v>1.6116035455278001E-3</v>
      </c>
      <c r="H57">
        <v>4.0146131920189488E-4</v>
      </c>
      <c r="I57">
        <v>239.66446974236067</v>
      </c>
    </row>
    <row r="58" spans="1:9" x14ac:dyDescent="0.2">
      <c r="A58" s="1">
        <v>42060</v>
      </c>
      <c r="B58">
        <v>1.6059100057668228E-2</v>
      </c>
      <c r="C58">
        <v>1.1357441395602399</v>
      </c>
      <c r="D58">
        <v>8.414321174639236E-3</v>
      </c>
      <c r="E58">
        <v>0.15974951276398605</v>
      </c>
      <c r="F58">
        <v>1.5490906837686278</v>
      </c>
      <c r="G58">
        <v>1.6146350521123462E-3</v>
      </c>
      <c r="H58">
        <v>4.0164675168189579E-4</v>
      </c>
      <c r="I58">
        <v>237.88001332128073</v>
      </c>
    </row>
    <row r="59" spans="1:9" x14ac:dyDescent="0.2">
      <c r="A59" s="1">
        <v>42061</v>
      </c>
      <c r="B59">
        <v>1.6406890894175553E-2</v>
      </c>
      <c r="C59">
        <v>1.1213528000179416</v>
      </c>
      <c r="D59">
        <v>8.3776651447241661E-3</v>
      </c>
      <c r="E59">
        <v>0.15977248398280849</v>
      </c>
      <c r="F59">
        <v>1.5406896126706315</v>
      </c>
      <c r="G59">
        <v>1.6161616161616162E-3</v>
      </c>
      <c r="H59">
        <v>4.0202702023603009E-4</v>
      </c>
      <c r="I59">
        <v>236.54642223536368</v>
      </c>
    </row>
    <row r="60" spans="1:9" x14ac:dyDescent="0.2">
      <c r="A60" s="1">
        <v>42062</v>
      </c>
      <c r="B60">
        <v>1.6177502141901286E-2</v>
      </c>
      <c r="C60">
        <v>1.1216546649617516</v>
      </c>
      <c r="D60">
        <v>8.3650508176837165E-3</v>
      </c>
      <c r="E60">
        <v>0.15949980860022969</v>
      </c>
      <c r="F60">
        <v>1.5454039685973915</v>
      </c>
      <c r="G60">
        <v>1.6192365299761162E-3</v>
      </c>
      <c r="H60">
        <v>4.0093337289209282E-4</v>
      </c>
      <c r="I60">
        <v>255.05649501364553</v>
      </c>
    </row>
    <row r="61" spans="1:9" x14ac:dyDescent="0.2">
      <c r="A61" s="1">
        <v>42065</v>
      </c>
      <c r="B61">
        <v>1.6070713711645434E-2</v>
      </c>
      <c r="C61">
        <v>1.1195450169051298</v>
      </c>
      <c r="D61">
        <v>8.3239688683564312E-3</v>
      </c>
      <c r="E61">
        <v>0.15941335883947075</v>
      </c>
      <c r="F61">
        <v>1.5363107034766712</v>
      </c>
      <c r="G61">
        <v>1.6211396611818106E-3</v>
      </c>
      <c r="H61">
        <v>3.9533582790240741E-4</v>
      </c>
      <c r="I61">
        <v>273.86755764912084</v>
      </c>
    </row>
    <row r="62" spans="1:9" x14ac:dyDescent="0.2">
      <c r="A62" s="1">
        <v>42066</v>
      </c>
      <c r="B62">
        <v>1.6099173484532478E-2</v>
      </c>
      <c r="C62">
        <v>1.1184431271669835</v>
      </c>
      <c r="D62">
        <v>8.3622527909018689E-3</v>
      </c>
      <c r="E62">
        <v>0.15938032927976029</v>
      </c>
      <c r="F62">
        <v>1.5370899812475021</v>
      </c>
      <c r="G62">
        <v>1.6192627496700752E-3</v>
      </c>
      <c r="H62">
        <v>3.8923379327793239E-4</v>
      </c>
      <c r="I62">
        <v>281.90454712034506</v>
      </c>
    </row>
    <row r="63" spans="1:9" x14ac:dyDescent="0.2">
      <c r="A63" s="1">
        <v>42067</v>
      </c>
      <c r="B63">
        <v>1.6074459468170078E-2</v>
      </c>
      <c r="C63">
        <v>1.1067946121238281</v>
      </c>
      <c r="D63">
        <v>8.3566623490577852E-3</v>
      </c>
      <c r="E63">
        <v>0.15946674321070339</v>
      </c>
      <c r="F63">
        <v>1.52699731248473</v>
      </c>
      <c r="G63">
        <v>1.6113957910341937E-3</v>
      </c>
      <c r="H63">
        <v>3.8936261340186113E-4</v>
      </c>
      <c r="I63">
        <v>268.66553827140592</v>
      </c>
    </row>
    <row r="64" spans="1:9" x14ac:dyDescent="0.2">
      <c r="A64" s="1">
        <v>42068</v>
      </c>
      <c r="B64">
        <v>1.6443314386798386E-2</v>
      </c>
      <c r="C64">
        <v>1.1029492863918118</v>
      </c>
      <c r="D64">
        <v>8.3215444786552389E-3</v>
      </c>
      <c r="E64">
        <v>0.15958635217516198</v>
      </c>
      <c r="F64">
        <v>1.523391679234648</v>
      </c>
      <c r="G64">
        <v>1.6132414861180569E-3</v>
      </c>
      <c r="H64">
        <v>3.9261876717707107E-4</v>
      </c>
      <c r="I64">
        <v>277.89356676392941</v>
      </c>
    </row>
    <row r="65" spans="1:9" x14ac:dyDescent="0.2">
      <c r="A65" s="1">
        <v>42069</v>
      </c>
      <c r="B65">
        <v>1.6564518800728841E-2</v>
      </c>
      <c r="C65">
        <v>1.0861537124733891</v>
      </c>
      <c r="D65">
        <v>8.2545709686739042E-3</v>
      </c>
      <c r="E65">
        <v>0.15967044021140367</v>
      </c>
      <c r="F65">
        <v>1.5062055669357755</v>
      </c>
      <c r="G65">
        <v>1.596143716780259E-3</v>
      </c>
      <c r="H65">
        <v>3.8931713774040337E-4</v>
      </c>
      <c r="I65">
        <v>272.98536798427608</v>
      </c>
    </row>
    <row r="66" spans="1:9" x14ac:dyDescent="0.2">
      <c r="A66" s="1">
        <v>42072</v>
      </c>
      <c r="B66">
        <v>1.6563146997929608E-2</v>
      </c>
      <c r="C66">
        <v>1.0845986984815619</v>
      </c>
      <c r="D66">
        <v>8.2498040671534056E-3</v>
      </c>
      <c r="E66">
        <v>0.15963220739416384</v>
      </c>
      <c r="F66">
        <v>1.5095934664794772</v>
      </c>
      <c r="G66">
        <v>1.5921031682853048E-3</v>
      </c>
      <c r="H66">
        <v>3.8591413410516161E-4</v>
      </c>
      <c r="I66">
        <v>287.58771425284715</v>
      </c>
    </row>
    <row r="67" spans="1:9" x14ac:dyDescent="0.2">
      <c r="A67" s="1">
        <v>42073</v>
      </c>
      <c r="B67">
        <v>1.6059033005327586E-2</v>
      </c>
      <c r="C67">
        <v>1.0707440600473268</v>
      </c>
      <c r="D67">
        <v>8.249123530624871E-3</v>
      </c>
      <c r="E67">
        <v>0.15969338869370808</v>
      </c>
      <c r="F67">
        <v>1.5082956259426847</v>
      </c>
      <c r="G67">
        <v>1.5753365312664918E-3</v>
      </c>
      <c r="H67">
        <v>3.8162112654556554E-4</v>
      </c>
      <c r="I67">
        <v>292.80004684800753</v>
      </c>
    </row>
    <row r="68" spans="1:9" x14ac:dyDescent="0.2">
      <c r="A68" s="1">
        <v>42074</v>
      </c>
      <c r="B68">
        <v>1.6093797225236232E-2</v>
      </c>
      <c r="C68">
        <v>1.057551978679752</v>
      </c>
      <c r="D68">
        <v>8.2307913905922056E-3</v>
      </c>
      <c r="E68">
        <v>0.15968573846669754</v>
      </c>
      <c r="F68">
        <v>1.4945895856997669</v>
      </c>
      <c r="G68">
        <v>1.569242840329541E-3</v>
      </c>
      <c r="H68">
        <v>3.8003739567973486E-4</v>
      </c>
      <c r="I68">
        <v>293.66850698931046</v>
      </c>
    </row>
    <row r="69" spans="1:9" x14ac:dyDescent="0.2">
      <c r="A69" s="1">
        <v>42075</v>
      </c>
      <c r="B69">
        <v>1.6360386595935264E-2</v>
      </c>
      <c r="C69">
        <v>1.0616500164555751</v>
      </c>
      <c r="D69">
        <v>8.2457225314368169E-3</v>
      </c>
      <c r="E69">
        <v>0.15968318855390903</v>
      </c>
      <c r="F69">
        <v>1.4906017559288685</v>
      </c>
      <c r="G69">
        <v>1.5815902890356254E-3</v>
      </c>
      <c r="H69">
        <v>3.834774889127071E-4</v>
      </c>
      <c r="I69">
        <v>296.69188547693221</v>
      </c>
    </row>
    <row r="70" spans="1:9" x14ac:dyDescent="0.2">
      <c r="A70" s="1">
        <v>42076</v>
      </c>
      <c r="B70">
        <v>1.6215339711366954E-2</v>
      </c>
      <c r="C70">
        <v>1.0521442700223056</v>
      </c>
      <c r="D70">
        <v>8.2518463506209509E-3</v>
      </c>
      <c r="E70">
        <v>0.1597571691029635</v>
      </c>
      <c r="F70">
        <v>1.4752091108914689</v>
      </c>
      <c r="G70">
        <v>1.563843928375948E-3</v>
      </c>
      <c r="H70">
        <v>3.7477396445268944E-4</v>
      </c>
      <c r="I70">
        <v>288.6252778018299</v>
      </c>
    </row>
    <row r="71" spans="1:9" x14ac:dyDescent="0.2">
      <c r="A71" s="1">
        <v>42079</v>
      </c>
      <c r="B71">
        <v>1.6030522114105255E-2</v>
      </c>
      <c r="C71">
        <v>1.0578540372999334</v>
      </c>
      <c r="D71">
        <v>8.2436832776884711E-3</v>
      </c>
      <c r="E71">
        <v>0.15968318855390903</v>
      </c>
      <c r="F71">
        <v>1.4801438699841625</v>
      </c>
      <c r="G71">
        <v>1.5597947310133987E-3</v>
      </c>
      <c r="H71">
        <v>3.720307297382764E-4</v>
      </c>
      <c r="I71">
        <v>289.47749312490953</v>
      </c>
    </row>
    <row r="72" spans="1:9" x14ac:dyDescent="0.2">
      <c r="A72" s="1">
        <v>42080</v>
      </c>
      <c r="B72">
        <v>1.6216657133975049E-2</v>
      </c>
      <c r="C72">
        <v>1.0604453870625663</v>
      </c>
      <c r="D72">
        <v>8.2450426680958071E-3</v>
      </c>
      <c r="E72">
        <v>0.16000256004096064</v>
      </c>
      <c r="F72">
        <v>1.474708745022858</v>
      </c>
      <c r="G72">
        <v>1.5592110392141575E-3</v>
      </c>
      <c r="H72">
        <v>3.7377518543921386E-4</v>
      </c>
      <c r="I72">
        <v>285.92668839709501</v>
      </c>
    </row>
    <row r="73" spans="1:9" x14ac:dyDescent="0.2">
      <c r="A73" s="1">
        <v>42081</v>
      </c>
      <c r="B73">
        <v>1.6407523505828362E-2</v>
      </c>
      <c r="C73">
        <v>1.0643506396747344</v>
      </c>
      <c r="D73">
        <v>8.2709565361234021E-3</v>
      </c>
      <c r="E73">
        <v>0.16052910392654188</v>
      </c>
      <c r="F73">
        <v>1.4685581695890975</v>
      </c>
      <c r="G73">
        <v>1.5576081369449075E-3</v>
      </c>
      <c r="H73">
        <v>3.7652090914738724E-4</v>
      </c>
      <c r="I73">
        <v>263.02638154606905</v>
      </c>
    </row>
    <row r="74" spans="1:9" x14ac:dyDescent="0.2">
      <c r="A74" s="1">
        <v>42082</v>
      </c>
      <c r="B74">
        <v>1.6741304984723558E-2</v>
      </c>
      <c r="C74">
        <v>1.0623492791960141</v>
      </c>
      <c r="D74">
        <v>8.2689047835614177E-3</v>
      </c>
      <c r="E74">
        <v>0.16139184325624181</v>
      </c>
      <c r="F74">
        <v>1.4727540500736376</v>
      </c>
      <c r="G74">
        <v>1.5621338748730766E-3</v>
      </c>
      <c r="H74">
        <v>3.8178940878001103E-4</v>
      </c>
      <c r="I74">
        <v>256.50233417124099</v>
      </c>
    </row>
    <row r="75" spans="1:9" x14ac:dyDescent="0.2">
      <c r="A75" s="1">
        <v>42083</v>
      </c>
      <c r="B75">
        <v>1.6869551134983399E-2</v>
      </c>
      <c r="C75">
        <v>1.0794473229706389</v>
      </c>
      <c r="D75">
        <v>8.315316813570596E-3</v>
      </c>
      <c r="E75">
        <v>0.1611291933872579</v>
      </c>
      <c r="F75">
        <v>1.4921587059999701</v>
      </c>
      <c r="G75">
        <v>1.5794045644791914E-3</v>
      </c>
      <c r="H75">
        <v>3.8654812524159255E-4</v>
      </c>
      <c r="I75">
        <v>262.04764026099946</v>
      </c>
    </row>
    <row r="76" spans="1:9" x14ac:dyDescent="0.2">
      <c r="A76" s="1">
        <v>42086</v>
      </c>
      <c r="B76">
        <v>1.7022725338326668E-2</v>
      </c>
      <c r="C76">
        <v>1.0926454037871089</v>
      </c>
      <c r="D76">
        <v>8.3496847993988228E-3</v>
      </c>
      <c r="E76">
        <v>0.16087516087516088</v>
      </c>
      <c r="F76">
        <v>1.4934066098176551</v>
      </c>
      <c r="G76">
        <v>1.5974951276398607E-3</v>
      </c>
      <c r="H76">
        <v>3.9039625219597894E-4</v>
      </c>
      <c r="I76">
        <v>266.28321883154928</v>
      </c>
    </row>
    <row r="77" spans="1:9" x14ac:dyDescent="0.2">
      <c r="A77" s="1">
        <v>42087</v>
      </c>
      <c r="B77">
        <v>1.730261265990642E-2</v>
      </c>
      <c r="C77">
        <v>1.0906552656836226</v>
      </c>
      <c r="D77">
        <v>8.3385449239107776E-3</v>
      </c>
      <c r="E77">
        <v>0.1611525631315166</v>
      </c>
      <c r="F77">
        <v>1.4869446261821209</v>
      </c>
      <c r="G77">
        <v>1.6086222150727902E-3</v>
      </c>
      <c r="H77">
        <v>3.9492911022471469E-4</v>
      </c>
      <c r="I77">
        <v>246.85262898049865</v>
      </c>
    </row>
    <row r="78" spans="1:9" x14ac:dyDescent="0.2">
      <c r="A78" s="1">
        <v>42088</v>
      </c>
      <c r="B78">
        <v>1.7361114125193425E-2</v>
      </c>
      <c r="C78">
        <v>1.0987441354531771</v>
      </c>
      <c r="D78">
        <v>8.3776651447241661E-3</v>
      </c>
      <c r="E78">
        <v>0.16096579476861167</v>
      </c>
      <c r="F78">
        <v>1.4914910435962832</v>
      </c>
      <c r="G78">
        <v>1.6159265722965547E-3</v>
      </c>
      <c r="H78">
        <v>3.9293888817941588E-4</v>
      </c>
      <c r="I78">
        <v>245.54338751657414</v>
      </c>
    </row>
    <row r="79" spans="1:9" x14ac:dyDescent="0.2">
      <c r="A79" s="1">
        <v>42089</v>
      </c>
      <c r="B79">
        <v>1.7429424773208326E-2</v>
      </c>
      <c r="C79">
        <v>1.0918460933746779</v>
      </c>
      <c r="D79">
        <v>8.4012433840208352E-3</v>
      </c>
      <c r="E79">
        <v>0.16096838580902711</v>
      </c>
      <c r="F79">
        <v>1.4841419433354606</v>
      </c>
      <c r="G79">
        <v>1.6099170892699027E-3</v>
      </c>
      <c r="H79">
        <v>3.9104889088758323E-4</v>
      </c>
      <c r="I79">
        <v>248.94199651481202</v>
      </c>
    </row>
    <row r="80" spans="1:9" x14ac:dyDescent="0.2">
      <c r="A80" s="1">
        <v>42090</v>
      </c>
      <c r="B80">
        <v>1.7306652244456464E-2</v>
      </c>
      <c r="C80">
        <v>1.0890517626302778</v>
      </c>
      <c r="D80">
        <v>8.3920778784827132E-3</v>
      </c>
      <c r="E80">
        <v>0.16085704634291503</v>
      </c>
      <c r="F80">
        <v>1.4878074182077872</v>
      </c>
      <c r="G80">
        <v>1.6036049038237958E-3</v>
      </c>
      <c r="H80">
        <v>3.9070130884938462E-4</v>
      </c>
      <c r="I80">
        <v>248.98538455792644</v>
      </c>
    </row>
    <row r="81" spans="1:9" x14ac:dyDescent="0.2">
      <c r="A81" s="1">
        <v>42093</v>
      </c>
      <c r="B81">
        <v>1.7300143124084066E-2</v>
      </c>
      <c r="C81">
        <v>1.0830012129613587</v>
      </c>
      <c r="D81">
        <v>8.33368057002375E-3</v>
      </c>
      <c r="E81">
        <v>0.161090258872046</v>
      </c>
      <c r="F81">
        <v>1.4804068157929797</v>
      </c>
      <c r="G81">
        <v>1.5953034267117605E-3</v>
      </c>
      <c r="H81">
        <v>3.8816108685104316E-4</v>
      </c>
      <c r="I81">
        <v>248.04663276696019</v>
      </c>
    </row>
    <row r="82" spans="1:9" x14ac:dyDescent="0.2">
      <c r="A82" s="1">
        <v>42094</v>
      </c>
      <c r="B82">
        <v>1.7203638087753693E-2</v>
      </c>
      <c r="C82">
        <v>1.073998496402105</v>
      </c>
      <c r="D82">
        <v>8.3385449239107776E-3</v>
      </c>
      <c r="E82">
        <v>0.16130072907929544</v>
      </c>
      <c r="F82">
        <v>1.4844944554132091</v>
      </c>
      <c r="G82">
        <v>1.6041065126724415E-3</v>
      </c>
      <c r="H82">
        <v>3.8495221780596487E-4</v>
      </c>
      <c r="I82">
        <v>244.43303756935788</v>
      </c>
    </row>
    <row r="83" spans="1:9" x14ac:dyDescent="0.2">
      <c r="A83" s="1">
        <v>42095</v>
      </c>
      <c r="B83">
        <v>1.7355085039916698E-2</v>
      </c>
      <c r="C83">
        <v>1.0758009337952106</v>
      </c>
      <c r="D83">
        <v>8.3591072473459833E-3</v>
      </c>
      <c r="E83">
        <v>0.16134236850596967</v>
      </c>
      <c r="F83">
        <v>1.4815034296804397</v>
      </c>
      <c r="G83">
        <v>1.6206142127866462E-3</v>
      </c>
      <c r="H83">
        <v>3.8841739333087336E-4</v>
      </c>
      <c r="I83">
        <v>245.94800659140657</v>
      </c>
    </row>
    <row r="84" spans="1:9" x14ac:dyDescent="0.2">
      <c r="A84" s="1">
        <v>42096</v>
      </c>
      <c r="B84">
        <v>1.7649138307295854E-2</v>
      </c>
      <c r="C84">
        <v>1.0882458565039013</v>
      </c>
      <c r="D84">
        <v>8.3510793770094783E-3</v>
      </c>
      <c r="E84">
        <v>0.16136840406648378</v>
      </c>
      <c r="F84">
        <v>1.4829094683769555</v>
      </c>
      <c r="G84">
        <v>1.6284390597392868E-3</v>
      </c>
      <c r="H84">
        <v>3.8921864357302716E-4</v>
      </c>
      <c r="I84">
        <v>252.65285497726126</v>
      </c>
    </row>
    <row r="85" spans="1:9" x14ac:dyDescent="0.2">
      <c r="A85" s="1">
        <v>42097</v>
      </c>
      <c r="B85">
        <v>1.7649138307295854E-2</v>
      </c>
      <c r="C85">
        <v>1.0882458565039013</v>
      </c>
      <c r="D85">
        <v>8.3510793770094783E-3</v>
      </c>
      <c r="E85">
        <v>0.16136840406648378</v>
      </c>
      <c r="F85">
        <v>1.4829094683769555</v>
      </c>
      <c r="G85">
        <v>1.6284390597392868E-3</v>
      </c>
      <c r="H85">
        <v>3.8921864357302716E-4</v>
      </c>
      <c r="I85">
        <v>254.84199796126401</v>
      </c>
    </row>
    <row r="86" spans="1:9" x14ac:dyDescent="0.2">
      <c r="A86" s="1">
        <v>42100</v>
      </c>
      <c r="B86">
        <v>1.8022892317363669E-2</v>
      </c>
      <c r="C86">
        <v>1.1033508766122715</v>
      </c>
      <c r="D86">
        <v>8.4047739115817779E-3</v>
      </c>
      <c r="E86">
        <v>0.16136840406648378</v>
      </c>
      <c r="F86">
        <v>1.4976561680969283</v>
      </c>
      <c r="G86">
        <v>1.6369559167771612E-3</v>
      </c>
      <c r="H86">
        <v>3.9714058776806987E-4</v>
      </c>
      <c r="I86">
        <v>254.97195308516064</v>
      </c>
    </row>
    <row r="87" spans="1:9" x14ac:dyDescent="0.2">
      <c r="A87" s="1">
        <v>42101</v>
      </c>
      <c r="B87">
        <v>1.8196709707344137E-2</v>
      </c>
      <c r="C87">
        <v>1.0860475471616147</v>
      </c>
      <c r="D87">
        <v>8.311515604870548E-3</v>
      </c>
      <c r="E87">
        <v>0.16133455947598535</v>
      </c>
      <c r="F87">
        <v>1.4874090821198556</v>
      </c>
      <c r="G87">
        <v>1.6379479787721942E-3</v>
      </c>
      <c r="H87">
        <v>3.98013910586175E-4</v>
      </c>
      <c r="I87">
        <v>255.00446257809512</v>
      </c>
    </row>
    <row r="88" spans="1:9" x14ac:dyDescent="0.2">
      <c r="A88" s="1">
        <v>42102</v>
      </c>
      <c r="B88">
        <v>1.8527270938548931E-2</v>
      </c>
      <c r="C88">
        <v>1.0791444542766495</v>
      </c>
      <c r="D88">
        <v>8.3354171876302407E-3</v>
      </c>
      <c r="E88">
        <v>0.16120711890637091</v>
      </c>
      <c r="F88">
        <v>1.4920473874250246</v>
      </c>
      <c r="G88">
        <v>1.6334531198954588E-3</v>
      </c>
      <c r="H88">
        <v>4.0093015796648226E-4</v>
      </c>
      <c r="I88">
        <v>245.98430620126439</v>
      </c>
    </row>
    <row r="89" spans="1:9" x14ac:dyDescent="0.2">
      <c r="A89" s="1">
        <v>42103</v>
      </c>
      <c r="B89">
        <v>1.8993355934160669E-2</v>
      </c>
      <c r="C89">
        <v>1.0677942574024837</v>
      </c>
      <c r="D89">
        <v>8.3101342086674707E-3</v>
      </c>
      <c r="E89">
        <v>0.16113438607798902</v>
      </c>
      <c r="F89">
        <v>1.4737090308889411</v>
      </c>
      <c r="G89">
        <v>1.626095581898304E-3</v>
      </c>
      <c r="H89">
        <v>3.9964032370866219E-4</v>
      </c>
      <c r="I89">
        <v>242.33612019871561</v>
      </c>
    </row>
    <row r="90" spans="1:9" x14ac:dyDescent="0.2">
      <c r="A90" s="1">
        <v>42104</v>
      </c>
      <c r="B90">
        <v>1.9251134710007646E-2</v>
      </c>
      <c r="C90">
        <v>1.0626540848423021</v>
      </c>
      <c r="D90">
        <v>8.3191215007695184E-3</v>
      </c>
      <c r="E90">
        <v>0.16108247422680411</v>
      </c>
      <c r="F90">
        <v>1.4653517576894335</v>
      </c>
      <c r="G90">
        <v>1.6153784023907602E-3</v>
      </c>
      <c r="H90">
        <v>3.9739704932690873E-4</v>
      </c>
      <c r="I90">
        <v>234.68669326449191</v>
      </c>
    </row>
    <row r="91" spans="1:9" x14ac:dyDescent="0.2">
      <c r="A91" s="1">
        <v>42107</v>
      </c>
      <c r="B91">
        <v>1.8948369293864384E-2</v>
      </c>
      <c r="C91">
        <v>1.0572500925093831</v>
      </c>
      <c r="D91">
        <v>8.3080629751173512E-3</v>
      </c>
      <c r="E91">
        <v>0.16085704634291503</v>
      </c>
      <c r="F91">
        <v>1.4641502803847788</v>
      </c>
      <c r="G91">
        <v>1.6077170418006431E-3</v>
      </c>
      <c r="H91">
        <v>3.9440730442327792E-4</v>
      </c>
      <c r="I91">
        <v>223.51363433169422</v>
      </c>
    </row>
    <row r="92" spans="1:9" x14ac:dyDescent="0.2">
      <c r="A92" s="1">
        <v>42108</v>
      </c>
      <c r="B92">
        <v>1.9489761930609042E-2</v>
      </c>
      <c r="C92">
        <v>1.0694500887643574</v>
      </c>
      <c r="D92">
        <v>8.3931344160476738E-3</v>
      </c>
      <c r="E92">
        <v>0.16098393380340642</v>
      </c>
      <c r="F92">
        <v>1.4790055166905773</v>
      </c>
      <c r="G92">
        <v>1.6305233980107615E-3</v>
      </c>
      <c r="H92">
        <v>3.9302382706951611E-4</v>
      </c>
      <c r="I92">
        <v>216.94797587538508</v>
      </c>
    </row>
    <row r="93" spans="1:9" x14ac:dyDescent="0.2">
      <c r="A93" s="1">
        <v>42109</v>
      </c>
      <c r="B93">
        <v>1.9785270459700865E-2</v>
      </c>
      <c r="C93">
        <v>1.0608953957139826</v>
      </c>
      <c r="D93">
        <v>8.3818783789447217E-3</v>
      </c>
      <c r="E93">
        <v>0.16115516018822923</v>
      </c>
      <c r="F93">
        <v>1.4764942121426885</v>
      </c>
      <c r="G93">
        <v>1.6185158209921502E-3</v>
      </c>
      <c r="H93">
        <v>3.9313971202516092E-4</v>
      </c>
      <c r="I93">
        <v>219.51969091627521</v>
      </c>
    </row>
    <row r="94" spans="1:9" x14ac:dyDescent="0.2">
      <c r="A94" s="1">
        <v>42110</v>
      </c>
      <c r="B94">
        <v>2.001074977477901E-2</v>
      </c>
      <c r="C94">
        <v>1.0699535640153217</v>
      </c>
      <c r="D94">
        <v>8.3797712322453595E-3</v>
      </c>
      <c r="E94">
        <v>0.16137621637323091</v>
      </c>
      <c r="F94">
        <v>1.4899576852017402</v>
      </c>
      <c r="G94">
        <v>1.6308823889165233E-3</v>
      </c>
      <c r="H94">
        <v>3.9990802115513437E-4</v>
      </c>
      <c r="I94">
        <v>228.08658166640058</v>
      </c>
    </row>
    <row r="95" spans="1:9" x14ac:dyDescent="0.2">
      <c r="A95" s="1">
        <v>42111</v>
      </c>
      <c r="B95">
        <v>1.9040459834721194E-2</v>
      </c>
      <c r="C95">
        <v>1.0774468818687239</v>
      </c>
      <c r="D95">
        <v>8.398773779028262E-3</v>
      </c>
      <c r="E95">
        <v>0.16134757494594856</v>
      </c>
      <c r="F95">
        <v>1.495796810961199</v>
      </c>
      <c r="G95">
        <v>1.6307893020221786E-3</v>
      </c>
      <c r="H95">
        <v>4.0029621920220962E-4</v>
      </c>
      <c r="I95">
        <v>222.81143468282789</v>
      </c>
    </row>
    <row r="96" spans="1:9" x14ac:dyDescent="0.2">
      <c r="A96" s="1">
        <v>42114</v>
      </c>
      <c r="B96">
        <v>1.8856806128461991E-2</v>
      </c>
      <c r="C96">
        <v>1.0754538415211219</v>
      </c>
      <c r="D96">
        <v>8.3853926460106497E-3</v>
      </c>
      <c r="E96">
        <v>0.16125131016689509</v>
      </c>
      <c r="F96">
        <v>1.4915577829485114</v>
      </c>
      <c r="G96">
        <v>1.6220600162206002E-3</v>
      </c>
      <c r="H96">
        <v>4.019656118419069E-4</v>
      </c>
      <c r="I96">
        <v>224.32590066849122</v>
      </c>
    </row>
    <row r="97" spans="1:9" x14ac:dyDescent="0.2">
      <c r="A97" s="1">
        <v>42115</v>
      </c>
      <c r="B97">
        <v>1.8648018648018648E-2</v>
      </c>
      <c r="C97">
        <v>1.0741484688013578</v>
      </c>
      <c r="D97">
        <v>8.3654007026936587E-3</v>
      </c>
      <c r="E97">
        <v>0.16124871001031993</v>
      </c>
      <c r="F97">
        <v>1.4929384013615599</v>
      </c>
      <c r="G97">
        <v>1.6237720224080538E-3</v>
      </c>
      <c r="H97">
        <v>4.0631412144729088E-4</v>
      </c>
      <c r="I97">
        <v>233.44850126062192</v>
      </c>
    </row>
    <row r="98" spans="1:9" x14ac:dyDescent="0.2">
      <c r="A98" s="1">
        <v>42116</v>
      </c>
      <c r="B98">
        <v>1.8911191908127917E-2</v>
      </c>
      <c r="C98">
        <v>1.0723975592231552</v>
      </c>
      <c r="D98">
        <v>8.3434149597430233E-3</v>
      </c>
      <c r="E98">
        <v>0.16142050040355124</v>
      </c>
      <c r="F98">
        <v>1.504008181804509</v>
      </c>
      <c r="G98">
        <v>1.6155088852988692E-3</v>
      </c>
      <c r="H98">
        <v>4.0210704089428602E-4</v>
      </c>
      <c r="I98">
        <v>234.3402151243175</v>
      </c>
    </row>
    <row r="99" spans="1:9" x14ac:dyDescent="0.2">
      <c r="A99" s="1">
        <v>42117</v>
      </c>
      <c r="B99">
        <v>1.9607208786382401E-2</v>
      </c>
      <c r="C99">
        <v>1.0801468999783972</v>
      </c>
      <c r="D99">
        <v>8.3566623490577852E-3</v>
      </c>
      <c r="E99">
        <v>0.16134236850596967</v>
      </c>
      <c r="F99">
        <v>1.5053892936713436</v>
      </c>
      <c r="G99">
        <v>1.6178611875101116E-3</v>
      </c>
      <c r="H99">
        <v>4.0442358517464019E-4</v>
      </c>
      <c r="I99">
        <v>234.63162834350075</v>
      </c>
    </row>
    <row r="100" spans="1:9" x14ac:dyDescent="0.2">
      <c r="A100" s="1">
        <v>42118</v>
      </c>
      <c r="B100">
        <v>1.9513432559137896E-2</v>
      </c>
      <c r="C100">
        <v>1.0865549688158724</v>
      </c>
      <c r="D100">
        <v>8.4037144417832676E-3</v>
      </c>
      <c r="E100">
        <v>0.16142050040355124</v>
      </c>
      <c r="F100">
        <v>1.5165071806615003</v>
      </c>
      <c r="G100">
        <v>1.6300715601414901E-3</v>
      </c>
      <c r="H100">
        <v>4.0541636260439472E-4</v>
      </c>
      <c r="I100">
        <v>231.49219871290339</v>
      </c>
    </row>
    <row r="101" spans="1:9" x14ac:dyDescent="0.2">
      <c r="A101" s="1">
        <v>42121</v>
      </c>
      <c r="B101">
        <v>1.9293882488679314E-2</v>
      </c>
      <c r="C101">
        <v>1.0883524520580745</v>
      </c>
      <c r="D101">
        <v>8.3931344160476738E-3</v>
      </c>
      <c r="E101">
        <v>0.16075619715140019</v>
      </c>
      <c r="F101">
        <v>1.5210050801569677</v>
      </c>
      <c r="G101">
        <v>1.6407160084660945E-3</v>
      </c>
      <c r="H101">
        <v>4.1409582177315827E-4</v>
      </c>
      <c r="I101">
        <v>222.04951704230044</v>
      </c>
    </row>
    <row r="102" spans="1:9" x14ac:dyDescent="0.2">
      <c r="A102" s="1">
        <v>42122</v>
      </c>
      <c r="B102">
        <v>1.9392152965302591E-2</v>
      </c>
      <c r="C102">
        <v>1.0981529068107443</v>
      </c>
      <c r="D102">
        <v>8.4160915670762511E-3</v>
      </c>
      <c r="E102">
        <v>0.16114217574165685</v>
      </c>
      <c r="F102">
        <v>1.5322382936994361</v>
      </c>
      <c r="G102">
        <v>1.6516776916152582E-3</v>
      </c>
      <c r="H102">
        <v>4.1854138327927174E-4</v>
      </c>
      <c r="I102">
        <v>224.12479268456676</v>
      </c>
    </row>
    <row r="103" spans="1:9" x14ac:dyDescent="0.2">
      <c r="A103" s="1">
        <v>42123</v>
      </c>
      <c r="B103">
        <v>1.9583751283225304E-2</v>
      </c>
      <c r="C103">
        <v>1.1150012265013491</v>
      </c>
      <c r="D103">
        <v>8.4065402883443316E-3</v>
      </c>
      <c r="E103">
        <v>0.16129812732874171</v>
      </c>
      <c r="F103">
        <v>1.5454517355422992</v>
      </c>
      <c r="G103">
        <v>1.6474464579901153E-3</v>
      </c>
      <c r="H103">
        <v>4.1955900153348814E-4</v>
      </c>
      <c r="I103">
        <v>226.4800471078498</v>
      </c>
    </row>
    <row r="104" spans="1:9" x14ac:dyDescent="0.2">
      <c r="A104" s="1">
        <v>42124</v>
      </c>
      <c r="B104">
        <v>1.9383732977447995E-2</v>
      </c>
      <c r="C104">
        <v>1.120548620604648</v>
      </c>
      <c r="D104">
        <v>8.3563131946185337E-3</v>
      </c>
      <c r="E104">
        <v>0.16121751467079384</v>
      </c>
      <c r="F104">
        <v>1.5367592820260636</v>
      </c>
      <c r="G104">
        <v>1.6348952032174738E-3</v>
      </c>
      <c r="H104">
        <v>4.1672743941824846E-4</v>
      </c>
      <c r="I104">
        <v>236.37867864318636</v>
      </c>
    </row>
    <row r="105" spans="1:9" x14ac:dyDescent="0.2">
      <c r="A105" s="1">
        <v>42125</v>
      </c>
      <c r="B105">
        <v>1.926875461607103E-2</v>
      </c>
      <c r="C105">
        <v>1.1222462881704018</v>
      </c>
      <c r="D105">
        <v>8.3253548682512592E-3</v>
      </c>
      <c r="E105">
        <v>0.16121751467079384</v>
      </c>
      <c r="F105">
        <v>1.5177961599757153</v>
      </c>
      <c r="G105">
        <v>1.6345210853220009E-3</v>
      </c>
      <c r="H105">
        <v>4.1806020066889631E-4</v>
      </c>
      <c r="I105">
        <v>234.73076381390544</v>
      </c>
    </row>
    <row r="106" spans="1:9" x14ac:dyDescent="0.2">
      <c r="A106" s="1">
        <v>42128</v>
      </c>
      <c r="B106">
        <v>1.9193861649493601E-2</v>
      </c>
      <c r="C106">
        <v>1.1161461705024891</v>
      </c>
      <c r="D106">
        <v>8.3225833298655894E-3</v>
      </c>
      <c r="E106">
        <v>0.16105653084232566</v>
      </c>
      <c r="F106">
        <v>1.5117386506220805</v>
      </c>
      <c r="G106">
        <v>1.6282667100871123E-3</v>
      </c>
      <c r="H106">
        <v>4.1491623878429543E-4</v>
      </c>
      <c r="I106">
        <v>237.31548720869526</v>
      </c>
    </row>
    <row r="107" spans="1:9" x14ac:dyDescent="0.2">
      <c r="A107" s="1">
        <v>42129</v>
      </c>
      <c r="B107">
        <v>1.9771582857563145E-2</v>
      </c>
      <c r="C107">
        <v>1.1187434273823642</v>
      </c>
      <c r="D107">
        <v>8.3329861255781006E-3</v>
      </c>
      <c r="E107">
        <v>0.1611291933872579</v>
      </c>
      <c r="F107">
        <v>1.5189488873699399</v>
      </c>
      <c r="G107">
        <v>1.6385384237260364E-3</v>
      </c>
      <c r="H107">
        <v>4.1990342221289101E-4</v>
      </c>
      <c r="I107">
        <v>233.87436269236164</v>
      </c>
    </row>
    <row r="108" spans="1:9" x14ac:dyDescent="0.2">
      <c r="A108" s="1">
        <v>42130</v>
      </c>
      <c r="B108">
        <v>1.9846432276332197E-2</v>
      </c>
      <c r="C108">
        <v>1.1354475366465693</v>
      </c>
      <c r="D108">
        <v>8.3769633507853412E-3</v>
      </c>
      <c r="E108">
        <v>0.16127211443869241</v>
      </c>
      <c r="F108">
        <v>1.5249946625186812</v>
      </c>
      <c r="G108">
        <v>1.6447503680128948E-3</v>
      </c>
      <c r="H108">
        <v>4.2385453312423176E-4</v>
      </c>
      <c r="I108">
        <v>233.72677340189318</v>
      </c>
    </row>
    <row r="109" spans="1:9" x14ac:dyDescent="0.2">
      <c r="A109" s="1">
        <v>42131</v>
      </c>
      <c r="B109">
        <v>1.98276029578025E-2</v>
      </c>
      <c r="C109">
        <v>1.1261514898984211</v>
      </c>
      <c r="D109">
        <v>8.3692513704649116E-3</v>
      </c>
      <c r="E109">
        <v>0.161111021604988</v>
      </c>
      <c r="F109">
        <v>1.520195801219197</v>
      </c>
      <c r="G109">
        <v>1.6368755319845481E-3</v>
      </c>
      <c r="H109">
        <v>4.2151407857022422E-4</v>
      </c>
      <c r="I109">
        <v>236.61918508352656</v>
      </c>
    </row>
    <row r="110" spans="1:9" x14ac:dyDescent="0.2">
      <c r="A110" s="1">
        <v>42132</v>
      </c>
      <c r="B110">
        <v>1.9639420244314389E-2</v>
      </c>
      <c r="C110">
        <v>1.1218434130963999</v>
      </c>
      <c r="D110">
        <v>8.3496847993988228E-3</v>
      </c>
      <c r="E110">
        <v>0.1610461558282604</v>
      </c>
      <c r="F110">
        <v>1.5424005922818274</v>
      </c>
      <c r="G110">
        <v>1.6511186328737721E-3</v>
      </c>
      <c r="H110">
        <v>4.2280616451387861E-4</v>
      </c>
      <c r="I110">
        <v>244.77407353013169</v>
      </c>
    </row>
    <row r="111" spans="1:9" x14ac:dyDescent="0.2">
      <c r="A111" s="1">
        <v>42135</v>
      </c>
      <c r="B111">
        <v>1.9371398130660078E-2</v>
      </c>
      <c r="C111">
        <v>1.1151504337935187</v>
      </c>
      <c r="D111">
        <v>8.3378496685704764E-3</v>
      </c>
      <c r="E111">
        <v>0.16104096882246843</v>
      </c>
      <c r="F111">
        <v>1.5561538102426042</v>
      </c>
      <c r="G111">
        <v>1.6452780519907865E-3</v>
      </c>
      <c r="H111">
        <v>4.1956868339347147E-4</v>
      </c>
      <c r="I111">
        <v>242.17766153250025</v>
      </c>
    </row>
    <row r="112" spans="1:9" x14ac:dyDescent="0.2">
      <c r="A112" s="1">
        <v>42136</v>
      </c>
      <c r="B112">
        <v>1.9956697956773392E-2</v>
      </c>
      <c r="C112">
        <v>1.1246443312302483</v>
      </c>
      <c r="D112">
        <v>8.3409792309617151E-3</v>
      </c>
      <c r="E112">
        <v>0.16105134316820202</v>
      </c>
      <c r="F112">
        <v>1.5663424337828735</v>
      </c>
      <c r="G112">
        <v>1.6522098306484924E-3</v>
      </c>
      <c r="H112">
        <v>4.1849759363883659E-4</v>
      </c>
      <c r="I112">
        <v>241.20215152319159</v>
      </c>
    </row>
    <row r="113" spans="1:9" x14ac:dyDescent="0.2">
      <c r="A113" s="1">
        <v>42137</v>
      </c>
      <c r="B113">
        <v>2.032060220511047E-2</v>
      </c>
      <c r="C113">
        <v>1.1352541834116658</v>
      </c>
      <c r="D113">
        <v>8.39595315058142E-3</v>
      </c>
      <c r="E113">
        <v>0.16117593965572821</v>
      </c>
      <c r="F113">
        <v>1.5725990344241929</v>
      </c>
      <c r="G113">
        <v>1.665833749791771E-3</v>
      </c>
      <c r="H113">
        <v>4.2060988433228178E-4</v>
      </c>
      <c r="I113">
        <v>243.29716315507764</v>
      </c>
    </row>
    <row r="114" spans="1:9" x14ac:dyDescent="0.2">
      <c r="A114" s="1">
        <v>42138</v>
      </c>
      <c r="B114">
        <v>1.993998065821876E-2</v>
      </c>
      <c r="C114">
        <v>1.1379930354826229</v>
      </c>
      <c r="D114">
        <v>8.3875026210945697E-3</v>
      </c>
      <c r="E114">
        <v>0.16125911113977939</v>
      </c>
      <c r="F114">
        <v>1.5756964578343629</v>
      </c>
      <c r="G114">
        <v>1.6728702270921334E-3</v>
      </c>
      <c r="H114">
        <v>4.1874293371299358E-4</v>
      </c>
      <c r="I114">
        <v>236.73121537805977</v>
      </c>
    </row>
    <row r="115" spans="1:9" x14ac:dyDescent="0.2">
      <c r="A115" s="1">
        <v>42139</v>
      </c>
      <c r="B115">
        <v>2.0195900232252852E-2</v>
      </c>
      <c r="C115">
        <v>1.1440993078199189</v>
      </c>
      <c r="D115">
        <v>8.3822296730930428E-3</v>
      </c>
      <c r="E115">
        <v>0.16113178969078809</v>
      </c>
      <c r="F115">
        <v>1.5792050281888099</v>
      </c>
      <c r="G115">
        <v>1.6752102388849798E-3</v>
      </c>
      <c r="H115">
        <v>4.1389443622404109E-4</v>
      </c>
      <c r="I115">
        <v>237.12415820923835</v>
      </c>
    </row>
    <row r="116" spans="1:9" x14ac:dyDescent="0.2">
      <c r="A116" s="1">
        <v>42142</v>
      </c>
      <c r="B116">
        <v>2.0391417334009787E-2</v>
      </c>
      <c r="C116">
        <v>1.1364023773537735</v>
      </c>
      <c r="D116">
        <v>8.3441111435604322E-3</v>
      </c>
      <c r="E116">
        <v>0.16117853746595104</v>
      </c>
      <c r="F116">
        <v>1.5684060289527753</v>
      </c>
      <c r="G116">
        <v>1.6654176034640684E-3</v>
      </c>
      <c r="H116">
        <v>4.1152263374485596E-4</v>
      </c>
      <c r="I116">
        <v>232.29343306464725</v>
      </c>
    </row>
    <row r="117" spans="1:9" x14ac:dyDescent="0.2">
      <c r="A117" s="1">
        <v>42143</v>
      </c>
      <c r="B117">
        <v>2.0195900232252852E-2</v>
      </c>
      <c r="C117">
        <v>1.1127431343748608</v>
      </c>
      <c r="D117">
        <v>8.2846609502506118E-3</v>
      </c>
      <c r="E117">
        <v>0.1611188090097638</v>
      </c>
      <c r="F117">
        <v>1.5502433882119493</v>
      </c>
      <c r="G117">
        <v>1.6561775422325275E-3</v>
      </c>
      <c r="H117">
        <v>4.0300236763890989E-4</v>
      </c>
      <c r="I117">
        <v>231.89481251304412</v>
      </c>
    </row>
    <row r="118" spans="1:9" x14ac:dyDescent="0.2">
      <c r="A118" s="1">
        <v>42144</v>
      </c>
      <c r="B118">
        <v>2.0040084176369575E-2</v>
      </c>
      <c r="C118">
        <v>1.1102475852115021</v>
      </c>
      <c r="D118">
        <v>8.250484715977063E-3</v>
      </c>
      <c r="E118">
        <v>0.16119152777330023</v>
      </c>
      <c r="F118">
        <v>1.5555486420060356</v>
      </c>
      <c r="G118">
        <v>1.6514322045794215E-3</v>
      </c>
      <c r="H118">
        <v>3.9988003598920324E-4</v>
      </c>
      <c r="I118">
        <v>233.85795467832841</v>
      </c>
    </row>
    <row r="119" spans="1:9" x14ac:dyDescent="0.2">
      <c r="A119" s="1">
        <v>42145</v>
      </c>
      <c r="B119">
        <v>2.0039280998613483E-2</v>
      </c>
      <c r="C119">
        <v>1.1121491169536011</v>
      </c>
      <c r="D119">
        <v>8.2538896454954404E-3</v>
      </c>
      <c r="E119">
        <v>0.16137361218693519</v>
      </c>
      <c r="F119">
        <v>1.5669560312137643</v>
      </c>
      <c r="G119">
        <v>1.6553550736633008E-3</v>
      </c>
      <c r="H119">
        <v>4.0151370667416161E-4</v>
      </c>
      <c r="I119">
        <v>235.6989652815424</v>
      </c>
    </row>
    <row r="120" spans="1:9" x14ac:dyDescent="0.2">
      <c r="A120" s="1">
        <v>42146</v>
      </c>
      <c r="B120">
        <v>2.0042092402463654E-2</v>
      </c>
      <c r="C120">
        <v>1.1023535247753955</v>
      </c>
      <c r="D120">
        <v>8.2338410868670227E-3</v>
      </c>
      <c r="E120">
        <v>0.16135278172195688</v>
      </c>
      <c r="F120">
        <v>1.5502433882119493</v>
      </c>
      <c r="G120">
        <v>1.6454404844176787E-3</v>
      </c>
      <c r="H120">
        <v>3.9984006397441024E-4</v>
      </c>
      <c r="I120">
        <v>239.75065931431311</v>
      </c>
    </row>
    <row r="121" spans="1:9" x14ac:dyDescent="0.2">
      <c r="A121" s="1">
        <v>42149</v>
      </c>
      <c r="B121">
        <v>2.0042092402463654E-2</v>
      </c>
      <c r="C121">
        <v>1.1023535247753955</v>
      </c>
      <c r="D121">
        <v>8.2338410868670227E-3</v>
      </c>
      <c r="E121">
        <v>0.16135278172195688</v>
      </c>
      <c r="F121">
        <v>1.5502433882119493</v>
      </c>
      <c r="G121">
        <v>1.6454404844176787E-3</v>
      </c>
      <c r="H121">
        <v>3.9984006397441024E-4</v>
      </c>
      <c r="I121">
        <v>235.68785500483162</v>
      </c>
    </row>
    <row r="122" spans="1:9" x14ac:dyDescent="0.2">
      <c r="A122" s="1">
        <v>42150</v>
      </c>
      <c r="B122">
        <v>1.9763724671551602E-2</v>
      </c>
      <c r="C122">
        <v>1.08975197245107</v>
      </c>
      <c r="D122">
        <v>8.1251269551086726E-3</v>
      </c>
      <c r="E122">
        <v>0.16118633139909735</v>
      </c>
      <c r="F122">
        <v>1.5382958758287568</v>
      </c>
      <c r="G122">
        <v>1.6308690901381347E-3</v>
      </c>
      <c r="H122">
        <v>3.9291958900610987E-4</v>
      </c>
      <c r="I122">
        <v>236.02719033232631</v>
      </c>
    </row>
    <row r="123" spans="1:9" x14ac:dyDescent="0.2">
      <c r="A123" s="1">
        <v>42151</v>
      </c>
      <c r="B123">
        <v>1.9293848985886354E-2</v>
      </c>
      <c r="C123">
        <v>1.0875475802066341</v>
      </c>
      <c r="D123">
        <v>8.0791759240557461E-3</v>
      </c>
      <c r="E123">
        <v>0.16125391040732739</v>
      </c>
      <c r="F123">
        <v>1.533107455501556</v>
      </c>
      <c r="G123">
        <v>1.6210082671421625E-3</v>
      </c>
      <c r="H123">
        <v>3.9107259480577377E-4</v>
      </c>
      <c r="I123">
        <v>234.97344800037598</v>
      </c>
    </row>
    <row r="124" spans="1:9" x14ac:dyDescent="0.2">
      <c r="A124" s="1">
        <v>42152</v>
      </c>
      <c r="B124">
        <v>1.8900558303591729E-2</v>
      </c>
      <c r="C124">
        <v>1.0918460933746779</v>
      </c>
      <c r="D124">
        <v>8.0492614802591868E-3</v>
      </c>
      <c r="E124">
        <v>0.16125911113977939</v>
      </c>
      <c r="F124">
        <v>1.5290987491972232</v>
      </c>
      <c r="G124">
        <v>1.6183062806466753E-3</v>
      </c>
      <c r="H124">
        <v>3.9196088230394606E-4</v>
      </c>
      <c r="I124">
        <v>236.19443525910532</v>
      </c>
    </row>
    <row r="125" spans="1:9" x14ac:dyDescent="0.2">
      <c r="A125" s="1">
        <v>42153</v>
      </c>
      <c r="B125">
        <v>1.9012346617893659E-2</v>
      </c>
      <c r="C125">
        <v>1.0963469718896637</v>
      </c>
      <c r="D125">
        <v>8.0583423989685314E-3</v>
      </c>
      <c r="E125">
        <v>0.16132935387593772</v>
      </c>
      <c r="F125">
        <v>1.525948758640685</v>
      </c>
      <c r="G125">
        <v>1.6159004605316313E-3</v>
      </c>
      <c r="H125">
        <v>3.9409255263598658E-4</v>
      </c>
      <c r="I125">
        <v>235.77120762012547</v>
      </c>
    </row>
    <row r="126" spans="1:9" x14ac:dyDescent="0.2">
      <c r="A126" s="1">
        <v>42156</v>
      </c>
      <c r="B126">
        <v>1.8761729598823565E-2</v>
      </c>
      <c r="C126">
        <v>1.08975197245107</v>
      </c>
      <c r="D126">
        <v>8.0318059515682109E-3</v>
      </c>
      <c r="E126">
        <v>0.16130333091378338</v>
      </c>
      <c r="F126">
        <v>1.5209588124353595</v>
      </c>
      <c r="G126">
        <v>1.6051364365971107E-3</v>
      </c>
      <c r="H126">
        <v>3.9337942428921256E-4</v>
      </c>
      <c r="I126">
        <v>222.09390130147025</v>
      </c>
    </row>
    <row r="127" spans="1:9" x14ac:dyDescent="0.2">
      <c r="A127" s="1">
        <v>42157</v>
      </c>
      <c r="B127">
        <v>1.8822912906005525E-2</v>
      </c>
      <c r="C127">
        <v>1.1128545832916013</v>
      </c>
      <c r="D127">
        <v>8.0576930824704882E-3</v>
      </c>
      <c r="E127">
        <v>0.16133195663397004</v>
      </c>
      <c r="F127">
        <v>1.5325435625507655</v>
      </c>
      <c r="G127">
        <v>1.6048530757009195E-3</v>
      </c>
      <c r="H127">
        <v>3.9210304468014195E-4</v>
      </c>
      <c r="I127">
        <v>225.05795242274888</v>
      </c>
    </row>
    <row r="128" spans="1:9" x14ac:dyDescent="0.2">
      <c r="A128" s="1">
        <v>42158</v>
      </c>
      <c r="B128">
        <v>1.8461343055322738E-2</v>
      </c>
      <c r="C128">
        <v>1.1265447745220634</v>
      </c>
      <c r="D128">
        <v>8.0550968625397717E-3</v>
      </c>
      <c r="E128">
        <v>0.16135278172195688</v>
      </c>
      <c r="F128">
        <v>1.532895947023116</v>
      </c>
      <c r="G128">
        <v>1.6005121638924457E-3</v>
      </c>
      <c r="H128">
        <v>3.8933229511387972E-4</v>
      </c>
      <c r="I128">
        <v>225.88150256375505</v>
      </c>
    </row>
    <row r="129" spans="1:9" x14ac:dyDescent="0.2">
      <c r="A129" s="1">
        <v>42159</v>
      </c>
      <c r="B129">
        <v>1.790799196074425E-2</v>
      </c>
      <c r="C129">
        <v>1.1281970283290275</v>
      </c>
      <c r="D129">
        <v>8.0318059515682109E-3</v>
      </c>
      <c r="E129">
        <v>0.16126431220770845</v>
      </c>
      <c r="F129">
        <v>1.5363107034766712</v>
      </c>
      <c r="G129">
        <v>1.5922045664426966E-3</v>
      </c>
      <c r="H129">
        <v>3.8595881819409873E-4</v>
      </c>
      <c r="I129">
        <v>223.94410355175347</v>
      </c>
    </row>
    <row r="130" spans="1:9" x14ac:dyDescent="0.2">
      <c r="A130" s="1">
        <v>42160</v>
      </c>
      <c r="B130">
        <v>1.7662308668625771E-2</v>
      </c>
      <c r="C130">
        <v>1.1109506404630443</v>
      </c>
      <c r="D130">
        <v>7.9589319113374992E-3</v>
      </c>
      <c r="E130">
        <v>0.1612019215269046</v>
      </c>
      <c r="F130">
        <v>1.5242972989451864</v>
      </c>
      <c r="G130">
        <v>1.571462245619549E-3</v>
      </c>
      <c r="H130">
        <v>3.8053198371323108E-4</v>
      </c>
      <c r="I130">
        <v>224.87575614473002</v>
      </c>
    </row>
    <row r="131" spans="1:9" x14ac:dyDescent="0.2">
      <c r="A131" s="1">
        <v>42163</v>
      </c>
      <c r="B131">
        <v>1.779518067357962E-2</v>
      </c>
      <c r="C131">
        <v>1.1204481792717087</v>
      </c>
      <c r="D131">
        <v>7.9782990266475187E-3</v>
      </c>
      <c r="E131">
        <v>0.1611447724635813</v>
      </c>
      <c r="F131">
        <v>1.5272071962003084</v>
      </c>
      <c r="G131">
        <v>1.5756343897961919E-3</v>
      </c>
      <c r="H131">
        <v>3.8204393505253105E-4</v>
      </c>
      <c r="I131">
        <v>228.47742643026868</v>
      </c>
    </row>
    <row r="132" spans="1:9" x14ac:dyDescent="0.2">
      <c r="A132" s="1">
        <v>42164</v>
      </c>
      <c r="B132">
        <v>1.798459259951999E-2</v>
      </c>
      <c r="C132">
        <v>1.1244546394998425</v>
      </c>
      <c r="D132">
        <v>8.0395546086746792E-3</v>
      </c>
      <c r="E132">
        <v>0.16114217574165685</v>
      </c>
      <c r="F132">
        <v>1.5316985004671682</v>
      </c>
      <c r="G132">
        <v>1.5974440894568689E-3</v>
      </c>
      <c r="H132">
        <v>3.8912777010331344E-4</v>
      </c>
      <c r="I132">
        <v>229.23687045824448</v>
      </c>
    </row>
    <row r="133" spans="1:9" x14ac:dyDescent="0.2">
      <c r="A133" s="1">
        <v>42165</v>
      </c>
      <c r="B133">
        <v>1.8510123834579464E-2</v>
      </c>
      <c r="C133">
        <v>1.1302500113025</v>
      </c>
      <c r="D133">
        <v>8.1516201345017327E-3</v>
      </c>
      <c r="E133">
        <v>0.16113178969078809</v>
      </c>
      <c r="F133">
        <v>1.5541464627626507</v>
      </c>
      <c r="G133">
        <v>1.5984399226355078E-3</v>
      </c>
      <c r="H133">
        <v>3.9678996914957991E-4</v>
      </c>
      <c r="I133">
        <v>228.31050228310505</v>
      </c>
    </row>
    <row r="134" spans="1:9" x14ac:dyDescent="0.2">
      <c r="A134" s="1">
        <v>42166</v>
      </c>
      <c r="B134">
        <v>1.8255670667701153E-2</v>
      </c>
      <c r="C134">
        <v>1.1234440300184245</v>
      </c>
      <c r="D134">
        <v>8.0863623498968976E-3</v>
      </c>
      <c r="E134">
        <v>0.16112140497865141</v>
      </c>
      <c r="F134">
        <v>1.5499550513035123</v>
      </c>
      <c r="G134">
        <v>1.5829046299960427E-3</v>
      </c>
      <c r="H134">
        <v>3.9240307644011925E-4</v>
      </c>
      <c r="I134">
        <v>228.79630265174913</v>
      </c>
    </row>
    <row r="135" spans="1:9" x14ac:dyDescent="0.2">
      <c r="A135" s="1">
        <v>42167</v>
      </c>
      <c r="B135">
        <v>1.8124153715297457E-2</v>
      </c>
      <c r="C135">
        <v>1.1268494416461017</v>
      </c>
      <c r="D135">
        <v>8.1116158338741078E-3</v>
      </c>
      <c r="E135">
        <v>0.16107987951225011</v>
      </c>
      <c r="F135">
        <v>1.5569048731122528</v>
      </c>
      <c r="G135">
        <v>1.5863824926828107E-3</v>
      </c>
      <c r="H135">
        <v>3.9436841897700834E-4</v>
      </c>
      <c r="I135">
        <v>229.85863693828293</v>
      </c>
    </row>
    <row r="136" spans="1:9" x14ac:dyDescent="0.2">
      <c r="A136" s="1">
        <v>42170</v>
      </c>
      <c r="B136">
        <v>1.8345089478173929E-2</v>
      </c>
      <c r="C136">
        <v>1.1253530795287021</v>
      </c>
      <c r="D136">
        <v>8.0978216859664762E-3</v>
      </c>
      <c r="E136">
        <v>0.16105653084232566</v>
      </c>
      <c r="F136">
        <v>1.5545088529279174</v>
      </c>
      <c r="G136">
        <v>1.5756716300323013E-3</v>
      </c>
      <c r="H136">
        <v>3.9543666093283509E-4</v>
      </c>
      <c r="I136">
        <v>235.93252329833666</v>
      </c>
    </row>
    <row r="137" spans="1:9" x14ac:dyDescent="0.2">
      <c r="A137" s="1">
        <v>42171</v>
      </c>
      <c r="B137">
        <v>1.8506098869943578E-2</v>
      </c>
      <c r="C137">
        <v>1.1234440300184245</v>
      </c>
      <c r="D137">
        <v>8.10142990237777E-3</v>
      </c>
      <c r="E137">
        <v>0.16107209587011145</v>
      </c>
      <c r="F137">
        <v>1.5625</v>
      </c>
      <c r="G137">
        <v>1.5759323609830667E-3</v>
      </c>
      <c r="H137">
        <v>3.9485114111979786E-4</v>
      </c>
      <c r="I137">
        <v>245.27839097375522</v>
      </c>
    </row>
    <row r="138" spans="1:9" x14ac:dyDescent="0.2">
      <c r="A138" s="1">
        <v>42172</v>
      </c>
      <c r="B138">
        <v>1.8460320648385535E-2</v>
      </c>
      <c r="C138">
        <v>1.1233430689732644</v>
      </c>
      <c r="D138">
        <v>8.0482897384305842E-3</v>
      </c>
      <c r="E138">
        <v>0.16104096882246843</v>
      </c>
      <c r="F138">
        <v>1.5710919088766695</v>
      </c>
      <c r="G138">
        <v>1.5660480776759848E-3</v>
      </c>
      <c r="H138">
        <v>3.9211457587907185E-4</v>
      </c>
      <c r="I138">
        <v>249.95000999800041</v>
      </c>
    </row>
    <row r="139" spans="1:9" x14ac:dyDescent="0.2">
      <c r="A139" s="1">
        <v>42173</v>
      </c>
      <c r="B139">
        <v>1.8686786106374528E-2</v>
      </c>
      <c r="C139">
        <v>1.1403028644407955</v>
      </c>
      <c r="D139">
        <v>8.131072895068505E-3</v>
      </c>
      <c r="E139">
        <v>0.16109544905356424</v>
      </c>
      <c r="F139">
        <v>1.5879065040650406</v>
      </c>
      <c r="G139">
        <v>1.5850372483753369E-3</v>
      </c>
      <c r="H139">
        <v>3.9521005414377741E-4</v>
      </c>
      <c r="I139">
        <v>247.64735017335312</v>
      </c>
    </row>
    <row r="140" spans="1:9" x14ac:dyDescent="0.2">
      <c r="A140" s="1">
        <v>42174</v>
      </c>
      <c r="B140">
        <v>1.8439127829253676E-2</v>
      </c>
      <c r="C140">
        <v>1.132900565317382</v>
      </c>
      <c r="D140">
        <v>8.1459758879113709E-3</v>
      </c>
      <c r="E140">
        <v>0.1610435622835977</v>
      </c>
      <c r="F140">
        <v>1.5884109536819366</v>
      </c>
      <c r="G140">
        <v>1.5782330103216438E-3</v>
      </c>
      <c r="H140">
        <v>3.9243002482119906E-4</v>
      </c>
      <c r="I140">
        <v>246.07510212116739</v>
      </c>
    </row>
    <row r="141" spans="1:9" x14ac:dyDescent="0.2">
      <c r="A141" s="1">
        <v>42177</v>
      </c>
      <c r="B141">
        <v>1.856350407673113E-2</v>
      </c>
      <c r="C141">
        <v>1.1396530895995258</v>
      </c>
      <c r="D141">
        <v>8.1158949803189547E-3</v>
      </c>
      <c r="E141">
        <v>0.1610435622835977</v>
      </c>
      <c r="F141">
        <v>1.5818029389898605</v>
      </c>
      <c r="G141">
        <v>1.5872134087788774E-3</v>
      </c>
      <c r="H141">
        <v>3.9417410670293074E-4</v>
      </c>
      <c r="I141">
        <v>247.70255876743207</v>
      </c>
    </row>
    <row r="142" spans="1:9" x14ac:dyDescent="0.2">
      <c r="A142" s="1">
        <v>42178</v>
      </c>
      <c r="B142">
        <v>1.8460320648385535E-2</v>
      </c>
      <c r="C142">
        <v>1.1183430629179807</v>
      </c>
      <c r="D142">
        <v>8.0720022601606326E-3</v>
      </c>
      <c r="E142">
        <v>0.16111361732293614</v>
      </c>
      <c r="F142">
        <v>1.5727969047356916</v>
      </c>
      <c r="G142">
        <v>1.5767647939956796E-3</v>
      </c>
      <c r="H142">
        <v>3.9242232490606388E-4</v>
      </c>
      <c r="I142">
        <v>244.52867098667321</v>
      </c>
    </row>
    <row r="143" spans="1:9" x14ac:dyDescent="0.2">
      <c r="A143" s="1">
        <v>42179</v>
      </c>
      <c r="B143">
        <v>1.8391146207957152E-2</v>
      </c>
      <c r="C143">
        <v>1.1184431271669835</v>
      </c>
      <c r="D143">
        <v>8.0424642110342604E-3</v>
      </c>
      <c r="E143">
        <v>0.1611058304200029</v>
      </c>
      <c r="F143">
        <v>1.5719068802364147</v>
      </c>
      <c r="G143">
        <v>1.580765248456778E-3</v>
      </c>
      <c r="H143">
        <v>3.8927167270037756E-4</v>
      </c>
      <c r="I143">
        <v>241.09747570942929</v>
      </c>
    </row>
    <row r="144" spans="1:9" x14ac:dyDescent="0.2">
      <c r="A144" s="1">
        <v>42180</v>
      </c>
      <c r="B144">
        <v>1.8273437876889655E-2</v>
      </c>
      <c r="C144">
        <v>1.1192442862579186</v>
      </c>
      <c r="D144">
        <v>8.0844011479849643E-3</v>
      </c>
      <c r="E144">
        <v>0.1610461558282604</v>
      </c>
      <c r="F144">
        <v>1.5725990344241929</v>
      </c>
      <c r="G144">
        <v>1.5829046299960427E-3</v>
      </c>
      <c r="H144">
        <v>3.9150435548595478E-4</v>
      </c>
      <c r="I144">
        <v>240.66230265691183</v>
      </c>
    </row>
    <row r="145" spans="1:9" x14ac:dyDescent="0.2">
      <c r="A145" s="1">
        <v>42181</v>
      </c>
      <c r="B145">
        <v>1.8148823620476158E-2</v>
      </c>
      <c r="C145">
        <v>1.1140447623185499</v>
      </c>
      <c r="D145">
        <v>8.0674438304223304E-3</v>
      </c>
      <c r="E145">
        <v>0.16105653084232566</v>
      </c>
      <c r="F145">
        <v>1.57324229504586</v>
      </c>
      <c r="G145">
        <v>1.5732051695521872E-3</v>
      </c>
      <c r="H145">
        <v>3.858545714120348E-4</v>
      </c>
      <c r="I145">
        <v>241.42926122646062</v>
      </c>
    </row>
    <row r="146" spans="1:9" x14ac:dyDescent="0.2">
      <c r="A146" s="1">
        <v>42184</v>
      </c>
      <c r="B146">
        <v>1.8045658764893759E-2</v>
      </c>
      <c r="C146">
        <v>1.1150509578287728</v>
      </c>
      <c r="D146">
        <v>8.1522846777809469E-3</v>
      </c>
      <c r="E146">
        <v>0.16106431298017299</v>
      </c>
      <c r="F146">
        <v>1.5744064487688143</v>
      </c>
      <c r="G146">
        <v>1.5664896533358398E-3</v>
      </c>
      <c r="H146">
        <v>3.853044868707496E-4</v>
      </c>
      <c r="I146">
        <v>255.28438680690292</v>
      </c>
    </row>
    <row r="147" spans="1:9" x14ac:dyDescent="0.2">
      <c r="A147" s="1">
        <v>42185</v>
      </c>
      <c r="B147">
        <v>1.7948523276273182E-2</v>
      </c>
      <c r="C147">
        <v>1.1141937137190672</v>
      </c>
      <c r="D147">
        <v>8.1722714828586611E-3</v>
      </c>
      <c r="E147">
        <v>0.16126431220770845</v>
      </c>
      <c r="F147">
        <v>1.5726979633561373</v>
      </c>
      <c r="G147">
        <v>1.5636483042234142E-3</v>
      </c>
      <c r="H147">
        <v>3.8467456531774118E-4</v>
      </c>
      <c r="I147">
        <v>261.09660574412533</v>
      </c>
    </row>
    <row r="148" spans="1:9" x14ac:dyDescent="0.2">
      <c r="A148" s="1">
        <v>42186</v>
      </c>
      <c r="B148">
        <v>1.8003748020262857E-2</v>
      </c>
      <c r="C148">
        <v>1.1101982814130604</v>
      </c>
      <c r="D148">
        <v>8.1337183293342559E-3</v>
      </c>
      <c r="E148">
        <v>0.16126171163180725</v>
      </c>
      <c r="F148">
        <v>1.5632572027075615</v>
      </c>
      <c r="G148">
        <v>1.5664405770767086E-3</v>
      </c>
      <c r="H148">
        <v>3.814282581125023E-4</v>
      </c>
      <c r="I148">
        <v>258.88627126103501</v>
      </c>
    </row>
    <row r="149" spans="1:9" x14ac:dyDescent="0.2">
      <c r="A149" s="1">
        <v>42187</v>
      </c>
      <c r="B149">
        <v>1.8029501673588494E-2</v>
      </c>
      <c r="C149">
        <v>1.1104448442045884</v>
      </c>
      <c r="D149">
        <v>8.1257871856336081E-3</v>
      </c>
      <c r="E149">
        <v>0.16116295186062626</v>
      </c>
      <c r="F149">
        <v>1.5607928827844544</v>
      </c>
      <c r="G149">
        <v>1.5734403272755881E-3</v>
      </c>
      <c r="H149">
        <v>3.8228126343957565E-4</v>
      </c>
      <c r="I149">
        <v>255.80027114828741</v>
      </c>
    </row>
    <row r="150" spans="1:9" x14ac:dyDescent="0.2">
      <c r="A150" s="1">
        <v>42188</v>
      </c>
      <c r="B150">
        <v>1.7909515397168577E-2</v>
      </c>
      <c r="C150">
        <v>1.1100503962879915</v>
      </c>
      <c r="D150">
        <v>8.1482990425748632E-3</v>
      </c>
      <c r="E150">
        <v>0.16114217574165685</v>
      </c>
      <c r="F150">
        <v>1.5603058199407083</v>
      </c>
      <c r="G150">
        <v>1.5683199372672025E-3</v>
      </c>
      <c r="H150">
        <v>3.778932451582428E-4</v>
      </c>
      <c r="I150">
        <v>255.46699366441854</v>
      </c>
    </row>
    <row r="151" spans="1:9" x14ac:dyDescent="0.2">
      <c r="A151" s="1">
        <v>42191</v>
      </c>
      <c r="B151">
        <v>1.7670966601873121E-2</v>
      </c>
      <c r="C151">
        <v>1.1074442401825069</v>
      </c>
      <c r="D151">
        <v>8.152949329419918E-3</v>
      </c>
      <c r="E151">
        <v>0.16105134316820202</v>
      </c>
      <c r="F151">
        <v>1.5602084438480983</v>
      </c>
      <c r="G151">
        <v>1.5603666861712503E-3</v>
      </c>
      <c r="H151">
        <v>3.7541765213800355E-4</v>
      </c>
      <c r="I151">
        <v>274.22804804475402</v>
      </c>
    </row>
    <row r="152" spans="1:9" x14ac:dyDescent="0.2">
      <c r="A152" s="1">
        <v>42192</v>
      </c>
      <c r="B152">
        <v>1.7374914515420583E-2</v>
      </c>
      <c r="C152">
        <v>1.0935535021050906</v>
      </c>
      <c r="D152">
        <v>8.1829712368561031E-3</v>
      </c>
      <c r="E152">
        <v>0.1610305958132045</v>
      </c>
      <c r="F152">
        <v>1.541948714785746</v>
      </c>
      <c r="G152">
        <v>1.5394562640475384E-3</v>
      </c>
      <c r="H152">
        <v>3.7139859425632074E-4</v>
      </c>
      <c r="I152">
        <v>265.71011026969575</v>
      </c>
    </row>
    <row r="153" spans="1:9" x14ac:dyDescent="0.2">
      <c r="A153" s="1">
        <v>42193</v>
      </c>
      <c r="B153">
        <v>1.7429193899782137E-2</v>
      </c>
      <c r="C153">
        <v>1.1065006915629321</v>
      </c>
      <c r="D153">
        <v>8.2607079426706871E-3</v>
      </c>
      <c r="E153">
        <v>0.1610461558282604</v>
      </c>
      <c r="F153">
        <v>1.5353907569476433</v>
      </c>
      <c r="G153">
        <v>1.5350254430467184E-3</v>
      </c>
      <c r="H153">
        <v>3.7192003719200374E-4</v>
      </c>
      <c r="I153">
        <v>267.88106080900081</v>
      </c>
    </row>
    <row r="154" spans="1:9" x14ac:dyDescent="0.2">
      <c r="A154" s="1">
        <v>42194</v>
      </c>
      <c r="B154">
        <v>1.7536171422388676E-2</v>
      </c>
      <c r="C154">
        <v>1.1045452035124537</v>
      </c>
      <c r="D154">
        <v>8.2423243354626009E-3</v>
      </c>
      <c r="E154">
        <v>0.16106171885066356</v>
      </c>
      <c r="F154">
        <v>1.5386982612709648</v>
      </c>
      <c r="G154">
        <v>1.5455353348015921E-3</v>
      </c>
      <c r="H154">
        <v>3.7456269805002658E-4</v>
      </c>
      <c r="I154">
        <v>269.78902498246373</v>
      </c>
    </row>
    <row r="155" spans="1:9" x14ac:dyDescent="0.2">
      <c r="A155" s="1">
        <v>42195</v>
      </c>
      <c r="B155">
        <v>1.7653497157786958E-2</v>
      </c>
      <c r="C155">
        <v>1.1172934683023843</v>
      </c>
      <c r="D155">
        <v>8.1509556995557723E-3</v>
      </c>
      <c r="E155">
        <v>0.16105134316820202</v>
      </c>
      <c r="F155">
        <v>1.5509887553315238</v>
      </c>
      <c r="G155">
        <v>1.545392027322531E-3</v>
      </c>
      <c r="H155">
        <v>3.749636753939462E-4</v>
      </c>
      <c r="I155">
        <v>287.17477456780193</v>
      </c>
    </row>
    <row r="156" spans="1:9" x14ac:dyDescent="0.2">
      <c r="A156" s="1">
        <v>42198</v>
      </c>
      <c r="B156">
        <v>1.7608737032705938E-2</v>
      </c>
      <c r="C156">
        <v>1.101054810508467</v>
      </c>
      <c r="D156">
        <v>8.1001174517030504E-3</v>
      </c>
      <c r="E156">
        <v>0.16107209587011145</v>
      </c>
      <c r="F156">
        <v>1.5527950310559007</v>
      </c>
      <c r="G156">
        <v>1.5424957581366653E-3</v>
      </c>
      <c r="H156">
        <v>3.709886848451122E-4</v>
      </c>
      <c r="I156">
        <v>290.38534134796873</v>
      </c>
    </row>
    <row r="157" spans="1:9" x14ac:dyDescent="0.2">
      <c r="A157" s="1">
        <v>42199</v>
      </c>
      <c r="B157">
        <v>1.7680498887101E-2</v>
      </c>
      <c r="C157">
        <v>1.1000011000011001</v>
      </c>
      <c r="D157">
        <v>8.1020862872189583E-3</v>
      </c>
      <c r="E157">
        <v>0.16105912480471582</v>
      </c>
      <c r="F157">
        <v>1.556953353677524</v>
      </c>
      <c r="G157">
        <v>1.551879325863621E-3</v>
      </c>
      <c r="H157">
        <v>3.7190620525503468E-4</v>
      </c>
      <c r="I157">
        <v>290.52032189651669</v>
      </c>
    </row>
    <row r="158" spans="1:9" x14ac:dyDescent="0.2">
      <c r="A158" s="1">
        <v>42200</v>
      </c>
      <c r="B158">
        <v>1.7600988753144198E-2</v>
      </c>
      <c r="C158">
        <v>1.0956502684343159</v>
      </c>
      <c r="D158">
        <v>8.0687457134788389E-3</v>
      </c>
      <c r="E158">
        <v>0.16105134316820202</v>
      </c>
      <c r="F158">
        <v>1.5614021391209307</v>
      </c>
      <c r="G158">
        <v>1.556541365086777E-3</v>
      </c>
      <c r="H158">
        <v>3.6915353095352355E-4</v>
      </c>
      <c r="I158">
        <v>290.76529425447779</v>
      </c>
    </row>
    <row r="159" spans="1:9" x14ac:dyDescent="0.2">
      <c r="A159" s="1">
        <v>42201</v>
      </c>
      <c r="B159">
        <v>1.7677917187796936E-2</v>
      </c>
      <c r="C159">
        <v>1.0903460758444732</v>
      </c>
      <c r="D159">
        <v>8.0615905518158729E-3</v>
      </c>
      <c r="E159">
        <v>0.1610435622835977</v>
      </c>
      <c r="F159">
        <v>1.5589922673983536</v>
      </c>
      <c r="G159">
        <v>1.5549681231534754E-3</v>
      </c>
      <c r="H159">
        <v>3.669455452810803E-4</v>
      </c>
      <c r="I159">
        <v>278.25699816350379</v>
      </c>
    </row>
    <row r="160" spans="1:9" x14ac:dyDescent="0.2">
      <c r="A160" s="1">
        <v>42202</v>
      </c>
      <c r="B160">
        <v>1.7516202487300753E-2</v>
      </c>
      <c r="C160">
        <v>1.0853520882174177</v>
      </c>
      <c r="D160">
        <v>8.066793046424393E-3</v>
      </c>
      <c r="E160">
        <v>0.1610435622835977</v>
      </c>
      <c r="F160">
        <v>1.5634527290067384</v>
      </c>
      <c r="G160">
        <v>1.5500751786461644E-3</v>
      </c>
      <c r="H160">
        <v>3.6383481899217757E-4</v>
      </c>
      <c r="I160">
        <v>278.19507038335286</v>
      </c>
    </row>
    <row r="161" spans="1:9" x14ac:dyDescent="0.2">
      <c r="A161" s="1">
        <v>42205</v>
      </c>
      <c r="B161">
        <v>1.7587442566007871E-2</v>
      </c>
      <c r="C161">
        <v>1.0863543035925736</v>
      </c>
      <c r="D161">
        <v>8.0479658766246832E-3</v>
      </c>
      <c r="E161">
        <v>0.16103837544486851</v>
      </c>
      <c r="F161">
        <v>1.5589436597761357</v>
      </c>
      <c r="G161">
        <v>1.5396814399100825E-3</v>
      </c>
      <c r="H161">
        <v>3.6237135816785042E-4</v>
      </c>
      <c r="I161">
        <v>277.56189630287554</v>
      </c>
    </row>
    <row r="162" spans="1:9" x14ac:dyDescent="0.2">
      <c r="A162" s="1">
        <v>42206</v>
      </c>
      <c r="B162">
        <v>1.760246040150508E-2</v>
      </c>
      <c r="C162">
        <v>1.0933502438171043</v>
      </c>
      <c r="D162">
        <v>8.0755874989905524E-3</v>
      </c>
      <c r="E162">
        <v>0.16104096882246843</v>
      </c>
      <c r="F162">
        <v>1.5562022440436358</v>
      </c>
      <c r="G162">
        <v>1.5351904019896068E-3</v>
      </c>
      <c r="H162">
        <v>3.6268678369360223E-4</v>
      </c>
      <c r="I162">
        <v>279.35301840936393</v>
      </c>
    </row>
    <row r="163" spans="1:9" x14ac:dyDescent="0.2">
      <c r="A163" s="1">
        <v>42207</v>
      </c>
      <c r="B163">
        <v>1.7520192021304556E-2</v>
      </c>
      <c r="C163">
        <v>1.0891466535969068</v>
      </c>
      <c r="D163">
        <v>8.0615905518158729E-3</v>
      </c>
      <c r="E163">
        <v>0.1610435622835977</v>
      </c>
      <c r="F163">
        <v>1.5634038428466457</v>
      </c>
      <c r="G163">
        <v>1.5320974413972727E-3</v>
      </c>
      <c r="H163">
        <v>3.5816618911174784E-4</v>
      </c>
      <c r="I163">
        <v>276.52573071924343</v>
      </c>
    </row>
    <row r="164" spans="1:9" x14ac:dyDescent="0.2">
      <c r="A164" s="1">
        <v>42208</v>
      </c>
      <c r="B164">
        <v>1.7392816766675364E-2</v>
      </c>
      <c r="C164">
        <v>1.0978515046054871</v>
      </c>
      <c r="D164">
        <v>8.0622404966340152E-3</v>
      </c>
      <c r="E164">
        <v>0.1610435622835977</v>
      </c>
      <c r="F164">
        <v>1.5525539512498059</v>
      </c>
      <c r="G164">
        <v>1.5283976279268814E-3</v>
      </c>
      <c r="H164">
        <v>3.5775935317108946E-4</v>
      </c>
      <c r="I164">
        <v>276.93926721869894</v>
      </c>
    </row>
    <row r="165" spans="1:9" x14ac:dyDescent="0.2">
      <c r="A165" s="1">
        <v>42209</v>
      </c>
      <c r="B165">
        <v>1.704172957195095E-2</v>
      </c>
      <c r="C165">
        <v>1.0965513460167773</v>
      </c>
      <c r="D165">
        <v>8.0837476253991358E-3</v>
      </c>
      <c r="E165">
        <v>0.1610435622835977</v>
      </c>
      <c r="F165">
        <v>1.5502914547935014</v>
      </c>
      <c r="G165">
        <v>1.5126304643775525E-3</v>
      </c>
      <c r="H165">
        <v>3.4855350296270478E-4</v>
      </c>
      <c r="I165">
        <v>288.15952511310263</v>
      </c>
    </row>
    <row r="166" spans="1:9" x14ac:dyDescent="0.2">
      <c r="A166" s="1">
        <v>42212</v>
      </c>
      <c r="B166">
        <v>1.6835940827728928E-2</v>
      </c>
      <c r="C166">
        <v>1.1101489819933834</v>
      </c>
      <c r="D166">
        <v>8.1221572449642621E-3</v>
      </c>
      <c r="E166">
        <v>0.1610435622835977</v>
      </c>
      <c r="F166">
        <v>1.5573413069208246</v>
      </c>
      <c r="G166">
        <v>1.4999700005999882E-3</v>
      </c>
      <c r="H166">
        <v>3.5106196243637003E-4</v>
      </c>
      <c r="I166">
        <v>295.4820790119079</v>
      </c>
    </row>
    <row r="167" spans="1:9" x14ac:dyDescent="0.2">
      <c r="A167" s="1">
        <v>42213</v>
      </c>
      <c r="B167">
        <v>1.652196181774624E-2</v>
      </c>
      <c r="C167">
        <v>1.1037527593818983</v>
      </c>
      <c r="D167">
        <v>8.0902876097245259E-3</v>
      </c>
      <c r="E167">
        <v>0.1610461558282604</v>
      </c>
      <c r="F167">
        <v>1.5578993285453895</v>
      </c>
      <c r="G167">
        <v>1.5030813166992335E-3</v>
      </c>
      <c r="H167">
        <v>3.4983382893125764E-4</v>
      </c>
      <c r="I167">
        <v>294.74180617778831</v>
      </c>
    </row>
    <row r="168" spans="1:9" x14ac:dyDescent="0.2">
      <c r="A168" s="1">
        <v>42214</v>
      </c>
      <c r="B168">
        <v>1.6878919074022499E-2</v>
      </c>
      <c r="C168">
        <v>1.1032048099729714</v>
      </c>
      <c r="D168">
        <v>8.0762397027943789E-3</v>
      </c>
      <c r="E168">
        <v>0.16105393696348907</v>
      </c>
      <c r="F168">
        <v>1.5651411757340512</v>
      </c>
      <c r="G168">
        <v>1.5004426305760198E-3</v>
      </c>
      <c r="H168">
        <v>3.4949759720401925E-4</v>
      </c>
      <c r="I168">
        <v>291.23951537744642</v>
      </c>
    </row>
    <row r="169" spans="1:9" x14ac:dyDescent="0.2">
      <c r="A169" s="1">
        <v>42215</v>
      </c>
      <c r="B169">
        <v>1.6778104037331952E-2</v>
      </c>
      <c r="C169">
        <v>1.0924544173394366</v>
      </c>
      <c r="D169">
        <v>8.0427876301926247E-3</v>
      </c>
      <c r="E169">
        <v>0.16104096882246843</v>
      </c>
      <c r="F169">
        <v>1.5611583795176023</v>
      </c>
      <c r="G169">
        <v>1.4868561912691806E-3</v>
      </c>
      <c r="H169">
        <v>3.4950065094496241E-4</v>
      </c>
      <c r="I169">
        <v>287.43065735391338</v>
      </c>
    </row>
    <row r="170" spans="1:9" x14ac:dyDescent="0.2">
      <c r="A170" s="1">
        <v>42216</v>
      </c>
      <c r="B170">
        <v>1.6386823420834602E-2</v>
      </c>
      <c r="C170">
        <v>1.1048502927853276</v>
      </c>
      <c r="D170">
        <v>8.0713507405464312E-3</v>
      </c>
      <c r="E170">
        <v>0.16103837544486851</v>
      </c>
      <c r="F170">
        <v>1.5605006085952375</v>
      </c>
      <c r="G170">
        <v>1.4885493342463104E-3</v>
      </c>
      <c r="H170">
        <v>3.4998075105869175E-4</v>
      </c>
      <c r="I170">
        <v>284.43837642574738</v>
      </c>
    </row>
    <row r="171" spans="1:9" x14ac:dyDescent="0.2">
      <c r="A171" s="1">
        <v>42219</v>
      </c>
      <c r="B171">
        <v>1.6017006216520455E-2</v>
      </c>
      <c r="C171">
        <v>1.0972491962649638</v>
      </c>
      <c r="D171">
        <v>8.0674438304223304E-3</v>
      </c>
      <c r="E171">
        <v>0.16103837544486851</v>
      </c>
      <c r="F171">
        <v>1.5615484314246006</v>
      </c>
      <c r="G171">
        <v>1.4692162465932549E-3</v>
      </c>
      <c r="H171">
        <v>3.4573364679850644E-4</v>
      </c>
      <c r="I171">
        <v>283.76844494892168</v>
      </c>
    </row>
    <row r="172" spans="1:9" x14ac:dyDescent="0.2">
      <c r="A172" s="1">
        <v>42220</v>
      </c>
      <c r="B172">
        <v>1.5861877310282428E-2</v>
      </c>
      <c r="C172">
        <v>1.0960465600578713</v>
      </c>
      <c r="D172">
        <v>8.0690712498991367E-3</v>
      </c>
      <c r="E172">
        <v>0.16104096882246843</v>
      </c>
      <c r="F172">
        <v>1.5597460733392605</v>
      </c>
      <c r="G172">
        <v>1.4774103950595395E-3</v>
      </c>
      <c r="H172">
        <v>3.4505960904746295E-4</v>
      </c>
      <c r="I172">
        <v>285.11147858812797</v>
      </c>
    </row>
    <row r="173" spans="1:9" x14ac:dyDescent="0.2">
      <c r="A173" s="1">
        <v>42221</v>
      </c>
      <c r="B173">
        <v>1.5893137089114728E-2</v>
      </c>
      <c r="C173">
        <v>1.0866494251624541</v>
      </c>
      <c r="D173">
        <v>8.0003200128005124E-3</v>
      </c>
      <c r="E173">
        <v>0.16104096882246843</v>
      </c>
      <c r="F173">
        <v>1.560695445890689</v>
      </c>
      <c r="G173">
        <v>1.4640431014289062E-3</v>
      </c>
      <c r="H173">
        <v>3.3866160931996745E-4</v>
      </c>
      <c r="I173">
        <v>282.15112013994695</v>
      </c>
    </row>
    <row r="174" spans="1:9" x14ac:dyDescent="0.2">
      <c r="A174" s="1">
        <v>42222</v>
      </c>
      <c r="B174">
        <v>1.5608294247563156E-2</v>
      </c>
      <c r="C174">
        <v>1.0912979898291026</v>
      </c>
      <c r="D174">
        <v>8.0182816822354959E-3</v>
      </c>
      <c r="E174">
        <v>0.16103837544486851</v>
      </c>
      <c r="F174">
        <v>1.5502914547935014</v>
      </c>
      <c r="G174">
        <v>1.463057790782736E-3</v>
      </c>
      <c r="H174">
        <v>3.3814628208162851E-4</v>
      </c>
      <c r="I174">
        <v>278.15637951656419</v>
      </c>
    </row>
    <row r="175" spans="1:9" x14ac:dyDescent="0.2">
      <c r="A175" s="1">
        <v>42223</v>
      </c>
      <c r="B175">
        <v>1.5628726474468755E-2</v>
      </c>
      <c r="C175">
        <v>1.0939482781254102</v>
      </c>
      <c r="D175">
        <v>8.0447286915248783E-3</v>
      </c>
      <c r="E175">
        <v>0.16103837544486851</v>
      </c>
      <c r="F175">
        <v>1.5471015053297648</v>
      </c>
      <c r="G175">
        <v>1.4773340030580814E-3</v>
      </c>
      <c r="H175">
        <v>3.4038439609851407E-4</v>
      </c>
      <c r="I175">
        <v>279.54043552399855</v>
      </c>
    </row>
    <row r="176" spans="1:9" x14ac:dyDescent="0.2">
      <c r="A176" s="1">
        <v>42226</v>
      </c>
      <c r="B176">
        <v>1.5747039556563366E-2</v>
      </c>
      <c r="C176">
        <v>1.098044382953959</v>
      </c>
      <c r="D176">
        <v>8.0305159606504709E-3</v>
      </c>
      <c r="E176">
        <v>0.16103837544486851</v>
      </c>
      <c r="F176">
        <v>1.5545571843860275</v>
      </c>
      <c r="G176">
        <v>1.4795854201652696E-3</v>
      </c>
      <c r="H176">
        <v>3.4326808379173921E-4</v>
      </c>
      <c r="I176">
        <v>264.72534745201853</v>
      </c>
    </row>
    <row r="177" spans="1:9" x14ac:dyDescent="0.2">
      <c r="A177" s="1">
        <v>42227</v>
      </c>
      <c r="B177">
        <v>1.55134630486375E-2</v>
      </c>
      <c r="C177">
        <v>1.1047526458825869</v>
      </c>
      <c r="D177">
        <v>8.0099323160719299E-3</v>
      </c>
      <c r="E177">
        <v>0.15815027439072607</v>
      </c>
      <c r="F177">
        <v>1.5571958018001184</v>
      </c>
      <c r="G177">
        <v>1.4686120881460976E-3</v>
      </c>
      <c r="H177">
        <v>3.3896294287627001E-4</v>
      </c>
      <c r="I177">
        <v>266.19815790874725</v>
      </c>
    </row>
    <row r="178" spans="1:9" x14ac:dyDescent="0.2">
      <c r="A178" s="1">
        <v>42228</v>
      </c>
      <c r="B178">
        <v>1.5551799623148789E-2</v>
      </c>
      <c r="C178">
        <v>1.1189437171310281</v>
      </c>
      <c r="D178">
        <v>8.0726538849646822E-3</v>
      </c>
      <c r="E178">
        <v>0.15656802880851731</v>
      </c>
      <c r="F178">
        <v>1.5636483042234139</v>
      </c>
      <c r="G178">
        <v>1.4650512035395637E-3</v>
      </c>
      <c r="H178">
        <v>3.3989616172259377E-4</v>
      </c>
      <c r="I178">
        <v>269.99298018251523</v>
      </c>
    </row>
    <row r="179" spans="1:9" x14ac:dyDescent="0.2">
      <c r="A179" s="1">
        <v>42229</v>
      </c>
      <c r="B179">
        <v>1.5406008404901946E-2</v>
      </c>
      <c r="C179">
        <v>1.1127431343748608</v>
      </c>
      <c r="D179">
        <v>8.0356784121499453E-3</v>
      </c>
      <c r="E179">
        <v>0.15627441787779339</v>
      </c>
      <c r="F179">
        <v>1.5584091759132277</v>
      </c>
      <c r="G179">
        <v>1.4600138701317664E-3</v>
      </c>
      <c r="H179">
        <v>3.3739899117701637E-4</v>
      </c>
      <c r="I179">
        <v>265.2871733651678</v>
      </c>
    </row>
    <row r="180" spans="1:9" x14ac:dyDescent="0.2">
      <c r="A180" s="1">
        <v>42230</v>
      </c>
      <c r="B180">
        <v>1.5463003295629892E-2</v>
      </c>
      <c r="C180">
        <v>1.1110987655692715</v>
      </c>
      <c r="D180">
        <v>8.0453759201898709E-3</v>
      </c>
      <c r="E180">
        <v>0.1564504521418067</v>
      </c>
      <c r="F180">
        <v>1.5608903318452845</v>
      </c>
      <c r="G180">
        <v>1.4609203798392988E-3</v>
      </c>
      <c r="H180">
        <v>3.3550291887539423E-4</v>
      </c>
      <c r="I180">
        <v>266.56004264960683</v>
      </c>
    </row>
    <row r="181" spans="1:9" x14ac:dyDescent="0.2">
      <c r="A181" s="1">
        <v>42233</v>
      </c>
      <c r="B181">
        <v>1.5325261824435639E-2</v>
      </c>
      <c r="C181">
        <v>1.1074442401825069</v>
      </c>
      <c r="D181">
        <v>8.0402010050251264E-3</v>
      </c>
      <c r="E181">
        <v>0.15637950177490734</v>
      </c>
      <c r="F181">
        <v>1.5599407222525543</v>
      </c>
      <c r="G181">
        <v>1.4509050019949944E-3</v>
      </c>
      <c r="H181">
        <v>3.3422459893048126E-4</v>
      </c>
      <c r="I181">
        <v>257.31415485165837</v>
      </c>
    </row>
    <row r="182" spans="1:9" x14ac:dyDescent="0.2">
      <c r="A182" s="1">
        <v>42234</v>
      </c>
      <c r="B182">
        <v>1.5198723307242191E-2</v>
      </c>
      <c r="C182">
        <v>1.103448275862069</v>
      </c>
      <c r="D182">
        <v>8.0376160430816208E-3</v>
      </c>
      <c r="E182">
        <v>0.15640151396665519</v>
      </c>
      <c r="F182">
        <v>1.5655577299412915</v>
      </c>
      <c r="G182">
        <v>1.4345658645052539E-3</v>
      </c>
      <c r="H182">
        <v>3.3321393167448334E-4</v>
      </c>
      <c r="I182">
        <v>250.36929470969682</v>
      </c>
    </row>
    <row r="183" spans="1:9" x14ac:dyDescent="0.2">
      <c r="A183" s="1">
        <v>42235</v>
      </c>
      <c r="B183">
        <v>1.5133744466724679E-2</v>
      </c>
      <c r="C183">
        <v>1.1055465269255857</v>
      </c>
      <c r="D183">
        <v>8.0469944475738322E-3</v>
      </c>
      <c r="E183">
        <v>0.15635994058322258</v>
      </c>
      <c r="F183">
        <v>1.5647982974994523</v>
      </c>
      <c r="G183">
        <v>1.436245080860598E-3</v>
      </c>
      <c r="H183">
        <v>3.303328103063837E-4</v>
      </c>
      <c r="I183">
        <v>226.89113763216409</v>
      </c>
    </row>
    <row r="184" spans="1:9" x14ac:dyDescent="0.2">
      <c r="A184" s="1">
        <v>42236</v>
      </c>
      <c r="B184">
        <v>1.4888099554935154E-2</v>
      </c>
      <c r="C184">
        <v>1.1198459092028936</v>
      </c>
      <c r="D184">
        <v>8.0889787664307385E-3</v>
      </c>
      <c r="E184">
        <v>0.15651901706057286</v>
      </c>
      <c r="F184">
        <v>1.5668087239909751</v>
      </c>
      <c r="G184">
        <v>1.4407872461512971E-3</v>
      </c>
      <c r="H184">
        <v>3.2739493487296258E-4</v>
      </c>
      <c r="I184">
        <v>236.09963404556723</v>
      </c>
    </row>
    <row r="185" spans="1:9" x14ac:dyDescent="0.2">
      <c r="A185" s="1">
        <v>42237</v>
      </c>
      <c r="B185">
        <v>1.4587681374112905E-2</v>
      </c>
      <c r="C185">
        <v>1.1314009005951169</v>
      </c>
      <c r="D185">
        <v>8.1682662854809067E-3</v>
      </c>
      <c r="E185">
        <v>0.15652636686649865</v>
      </c>
      <c r="F185">
        <v>1.5668578233211119</v>
      </c>
      <c r="G185">
        <v>1.4443561782335524E-3</v>
      </c>
      <c r="H185">
        <v>3.2324277148352269E-4</v>
      </c>
      <c r="I185">
        <v>233.14370978271006</v>
      </c>
    </row>
    <row r="186" spans="1:9" x14ac:dyDescent="0.2">
      <c r="A186" s="1">
        <v>42240</v>
      </c>
      <c r="B186">
        <v>1.4150868636920409E-2</v>
      </c>
      <c r="C186">
        <v>1.157554781280024</v>
      </c>
      <c r="D186">
        <v>8.4217618325753748E-3</v>
      </c>
      <c r="E186">
        <v>0.15614265192680032</v>
      </c>
      <c r="F186">
        <v>1.5735393620871425</v>
      </c>
      <c r="G186">
        <v>1.4222222222222223E-3</v>
      </c>
      <c r="H186">
        <v>3.1133492633037306E-4</v>
      </c>
      <c r="I186">
        <v>215.19259737465029</v>
      </c>
    </row>
    <row r="187" spans="1:9" x14ac:dyDescent="0.2">
      <c r="A187" s="1">
        <v>42241</v>
      </c>
      <c r="B187">
        <v>1.4472379030449019E-2</v>
      </c>
      <c r="C187">
        <v>1.1410965938266675</v>
      </c>
      <c r="D187">
        <v>8.3399357824944752E-3</v>
      </c>
      <c r="E187">
        <v>0.15594785103861269</v>
      </c>
      <c r="F187">
        <v>1.5694891312877659</v>
      </c>
      <c r="G187">
        <v>1.4259232853272494E-3</v>
      </c>
      <c r="H187">
        <v>3.1352385132698966E-4</v>
      </c>
      <c r="I187">
        <v>225.83049163298031</v>
      </c>
    </row>
    <row r="188" spans="1:9" x14ac:dyDescent="0.2">
      <c r="A188" s="1">
        <v>42242</v>
      </c>
      <c r="B188">
        <v>1.4390199468310912E-2</v>
      </c>
      <c r="C188">
        <v>1.1404459143525119</v>
      </c>
      <c r="D188">
        <v>8.391021606880638E-3</v>
      </c>
      <c r="E188">
        <v>0.15599407222525544</v>
      </c>
      <c r="F188">
        <v>1.5532532890138395</v>
      </c>
      <c r="G188">
        <v>1.4181782082736518E-3</v>
      </c>
      <c r="H188">
        <v>3.0965983866722404E-4</v>
      </c>
      <c r="I188">
        <v>226.95292996232581</v>
      </c>
    </row>
    <row r="189" spans="1:9" x14ac:dyDescent="0.2">
      <c r="A189" s="1">
        <v>42243</v>
      </c>
      <c r="B189">
        <v>1.5083868571839713E-2</v>
      </c>
      <c r="C189">
        <v>1.1215540252573968</v>
      </c>
      <c r="D189">
        <v>8.2853473631882019E-3</v>
      </c>
      <c r="E189">
        <v>0.15612071253493201</v>
      </c>
      <c r="F189">
        <v>1.5374917359819189</v>
      </c>
      <c r="G189">
        <v>1.4353277212019433E-3</v>
      </c>
      <c r="H189">
        <v>3.1278590586708164E-4</v>
      </c>
      <c r="I189">
        <v>226.88598979013048</v>
      </c>
    </row>
    <row r="190" spans="1:9" x14ac:dyDescent="0.2">
      <c r="A190" s="1">
        <v>42244</v>
      </c>
      <c r="B190">
        <v>1.5219023048297265E-2</v>
      </c>
      <c r="C190">
        <v>1.1221455422768334</v>
      </c>
      <c r="D190">
        <v>8.2641213173009383E-3</v>
      </c>
      <c r="E190">
        <v>0.15653126712060736</v>
      </c>
      <c r="F190">
        <v>1.5353436098998956</v>
      </c>
      <c r="G190">
        <v>1.453129313977651E-3</v>
      </c>
      <c r="H190">
        <v>3.2360103228729303E-4</v>
      </c>
      <c r="I190">
        <v>233.61211045180582</v>
      </c>
    </row>
    <row r="191" spans="1:9" x14ac:dyDescent="0.2">
      <c r="A191" s="1">
        <v>42247</v>
      </c>
      <c r="B191">
        <v>1.4988011838730792E-2</v>
      </c>
      <c r="C191">
        <v>1.1204983976872913</v>
      </c>
      <c r="D191">
        <v>8.2518463506209509E-3</v>
      </c>
      <c r="E191">
        <v>0.15683076392265108</v>
      </c>
      <c r="F191">
        <v>1.5379883112888342</v>
      </c>
      <c r="G191">
        <v>1.4436680718369233E-3</v>
      </c>
      <c r="H191">
        <v>3.2325844512687892E-4</v>
      </c>
      <c r="I191">
        <v>230.06487829567939</v>
      </c>
    </row>
    <row r="192" spans="1:9" x14ac:dyDescent="0.2">
      <c r="A192" s="1">
        <v>42248</v>
      </c>
      <c r="B192">
        <v>1.5074716323988215E-2</v>
      </c>
      <c r="C192">
        <v>1.1258472000180135</v>
      </c>
      <c r="D192">
        <v>8.3420229405630868E-3</v>
      </c>
      <c r="E192">
        <v>0.15712153350616703</v>
      </c>
      <c r="F192">
        <v>1.5325905377860196</v>
      </c>
      <c r="G192">
        <v>1.4463407578825572E-3</v>
      </c>
      <c r="H192">
        <v>3.2296090558237928E-4</v>
      </c>
      <c r="I192">
        <v>226.97353488583229</v>
      </c>
    </row>
    <row r="193" spans="1:9" x14ac:dyDescent="0.2">
      <c r="A193" s="1">
        <v>42249</v>
      </c>
      <c r="B193">
        <v>1.4753886727034652E-2</v>
      </c>
      <c r="C193">
        <v>1.1230529070224498</v>
      </c>
      <c r="D193">
        <v>8.3218907335746682E-3</v>
      </c>
      <c r="E193">
        <v>0.15733413049292783</v>
      </c>
      <c r="F193">
        <v>1.5292390506483975</v>
      </c>
      <c r="G193">
        <v>1.4494749277074381E-3</v>
      </c>
      <c r="H193">
        <v>3.1791448100460976E-4</v>
      </c>
      <c r="I193">
        <v>229.19483853223625</v>
      </c>
    </row>
    <row r="194" spans="1:9" x14ac:dyDescent="0.2">
      <c r="A194" s="1">
        <v>42250</v>
      </c>
      <c r="B194">
        <v>1.5065992815028026E-2</v>
      </c>
      <c r="C194">
        <v>1.1096439152675905</v>
      </c>
      <c r="D194">
        <v>8.3142797755144451E-3</v>
      </c>
      <c r="E194">
        <v>0.15733413049292783</v>
      </c>
      <c r="F194">
        <v>1.5226030421608783</v>
      </c>
      <c r="G194">
        <v>1.4540167211922936E-3</v>
      </c>
      <c r="H194">
        <v>3.2087534794920545E-4</v>
      </c>
      <c r="I194">
        <v>227.29339030820981</v>
      </c>
    </row>
    <row r="195" spans="1:9" x14ac:dyDescent="0.2">
      <c r="A195" s="1">
        <v>42251</v>
      </c>
      <c r="B195">
        <v>1.4826786071717165E-2</v>
      </c>
      <c r="C195">
        <v>1.1115433779803257</v>
      </c>
      <c r="D195">
        <v>8.390317573520158E-3</v>
      </c>
      <c r="E195">
        <v>0.15733413049292783</v>
      </c>
      <c r="F195">
        <v>1.517105362967458</v>
      </c>
      <c r="G195">
        <v>1.4461315979754157E-3</v>
      </c>
      <c r="H195">
        <v>3.2138323343671159E-4</v>
      </c>
      <c r="I195">
        <v>231.11768512526575</v>
      </c>
    </row>
    <row r="196" spans="1:9" x14ac:dyDescent="0.2">
      <c r="A196" s="1">
        <v>42254</v>
      </c>
      <c r="B196">
        <v>1.4539693654470576E-2</v>
      </c>
      <c r="C196">
        <v>1.1158970696542951</v>
      </c>
      <c r="D196">
        <v>8.3790690854246095E-3</v>
      </c>
      <c r="E196">
        <v>0.15708697906030569</v>
      </c>
      <c r="F196">
        <v>1.5265078080874386</v>
      </c>
      <c r="G196">
        <v>1.4394702749388223E-3</v>
      </c>
      <c r="H196">
        <v>3.1826861871419476E-4</v>
      </c>
      <c r="I196">
        <v>240.72602970559208</v>
      </c>
    </row>
    <row r="197" spans="1:9" x14ac:dyDescent="0.2">
      <c r="A197" s="1">
        <v>42255</v>
      </c>
      <c r="B197">
        <v>1.4649760842654245E-2</v>
      </c>
      <c r="C197">
        <v>1.1185432093241761</v>
      </c>
      <c r="D197">
        <v>8.350730688935281E-3</v>
      </c>
      <c r="E197">
        <v>0.15705490639527578</v>
      </c>
      <c r="F197">
        <v>1.5362398992226627</v>
      </c>
      <c r="G197">
        <v>1.4512945547428308E-3</v>
      </c>
      <c r="H197">
        <v>3.176317377632373E-4</v>
      </c>
      <c r="I197">
        <v>244.104867451057</v>
      </c>
    </row>
    <row r="198" spans="1:9" x14ac:dyDescent="0.2">
      <c r="A198" s="1">
        <v>42256</v>
      </c>
      <c r="B198">
        <v>1.4680948489102848E-2</v>
      </c>
      <c r="C198">
        <v>1.1167444665311683</v>
      </c>
      <c r="D198">
        <v>8.2668540486917699E-3</v>
      </c>
      <c r="E198">
        <v>0.15679387876697296</v>
      </c>
      <c r="F198">
        <v>1.5371608638844056</v>
      </c>
      <c r="G198">
        <v>1.4538898823803087E-3</v>
      </c>
      <c r="H198">
        <v>3.2098194797524585E-4</v>
      </c>
      <c r="I198">
        <v>239.34897079942559</v>
      </c>
    </row>
    <row r="199" spans="1:9" x14ac:dyDescent="0.2">
      <c r="A199" s="1">
        <v>42257</v>
      </c>
      <c r="B199">
        <v>1.4751168440052136E-2</v>
      </c>
      <c r="C199">
        <v>1.1222462881704018</v>
      </c>
      <c r="D199">
        <v>8.2771179075445938E-3</v>
      </c>
      <c r="E199">
        <v>0.1568086307470363</v>
      </c>
      <c r="F199">
        <v>1.5431384349489994</v>
      </c>
      <c r="G199">
        <v>1.4490338566760612E-3</v>
      </c>
      <c r="H199">
        <v>3.2459628337255537E-4</v>
      </c>
      <c r="I199">
        <v>239.49801216649902</v>
      </c>
    </row>
    <row r="200" spans="1:9" x14ac:dyDescent="0.2">
      <c r="A200" s="1">
        <v>42258</v>
      </c>
      <c r="B200">
        <v>1.466605753641032E-2</v>
      </c>
      <c r="C200">
        <v>1.1286936499695253</v>
      </c>
      <c r="D200">
        <v>8.2922177536382102E-3</v>
      </c>
      <c r="E200">
        <v>0.15686274509803921</v>
      </c>
      <c r="F200">
        <v>1.540808308038397</v>
      </c>
      <c r="G200">
        <v>1.4598859829047352E-3</v>
      </c>
      <c r="H200">
        <v>3.3167495854063018E-4</v>
      </c>
      <c r="I200">
        <v>239.71042980080063</v>
      </c>
    </row>
    <row r="201" spans="1:9" x14ac:dyDescent="0.2">
      <c r="A201" s="1">
        <v>42261</v>
      </c>
      <c r="B201">
        <v>1.4849631150011864E-2</v>
      </c>
      <c r="C201">
        <v>1.129305477131564</v>
      </c>
      <c r="D201">
        <v>8.3288218881439214E-3</v>
      </c>
      <c r="E201">
        <v>0.15703764192276889</v>
      </c>
      <c r="F201">
        <v>1.5389587405161669</v>
      </c>
      <c r="G201">
        <v>1.4542175945786769E-3</v>
      </c>
      <c r="H201">
        <v>3.3041467041136624E-4</v>
      </c>
      <c r="I201">
        <v>230.94154869402556</v>
      </c>
    </row>
    <row r="202" spans="1:9" x14ac:dyDescent="0.2">
      <c r="A202" s="1">
        <v>42262</v>
      </c>
      <c r="B202">
        <v>1.4936298925527463E-2</v>
      </c>
      <c r="C202">
        <v>1.1274974067559644</v>
      </c>
      <c r="D202">
        <v>8.3191215007695184E-3</v>
      </c>
      <c r="E202">
        <v>0.15698587127158556</v>
      </c>
      <c r="F202">
        <v>1.5359095656447748</v>
      </c>
      <c r="G202">
        <v>1.4551275055476737E-3</v>
      </c>
      <c r="H202">
        <v>3.2986426085665748E-4</v>
      </c>
      <c r="I202">
        <v>229.10557184750735</v>
      </c>
    </row>
    <row r="203" spans="1:9" x14ac:dyDescent="0.2">
      <c r="A203" s="1">
        <v>42263</v>
      </c>
      <c r="B203">
        <v>1.5315108354391607E-2</v>
      </c>
      <c r="C203">
        <v>1.1295478419988478</v>
      </c>
      <c r="D203">
        <v>8.2963454598249473E-3</v>
      </c>
      <c r="E203">
        <v>0.156963694297509</v>
      </c>
      <c r="F203">
        <v>1.5514940888075217</v>
      </c>
      <c r="G203">
        <v>1.4712264879616892E-3</v>
      </c>
      <c r="H203">
        <v>3.3341668750520962E-4</v>
      </c>
      <c r="I203">
        <v>227.06630336058129</v>
      </c>
    </row>
    <row r="204" spans="1:9" x14ac:dyDescent="0.2">
      <c r="A204" s="1">
        <v>42264</v>
      </c>
      <c r="B204">
        <v>1.519087563093403E-2</v>
      </c>
      <c r="C204">
        <v>1.1316441658085032</v>
      </c>
      <c r="D204">
        <v>8.2709565361234021E-3</v>
      </c>
      <c r="E204">
        <v>0.15708451146716934</v>
      </c>
      <c r="F204">
        <v>1.5526021612222085</v>
      </c>
      <c r="G204">
        <v>1.4734050390452335E-3</v>
      </c>
      <c r="H204">
        <v>3.3632098474784336E-4</v>
      </c>
      <c r="I204">
        <v>233.06220430232827</v>
      </c>
    </row>
    <row r="205" spans="1:9" x14ac:dyDescent="0.2">
      <c r="A205" s="1">
        <v>42265</v>
      </c>
      <c r="B205">
        <v>1.5207971288566843E-2</v>
      </c>
      <c r="C205">
        <v>1.1376952569484737</v>
      </c>
      <c r="D205">
        <v>8.3364595056479515E-3</v>
      </c>
      <c r="E205">
        <v>0.15712647109658565</v>
      </c>
      <c r="F205">
        <v>1.5591381084536469</v>
      </c>
      <c r="G205">
        <v>1.4791805339841729E-3</v>
      </c>
      <c r="H205">
        <v>3.3542976939203353E-4</v>
      </c>
      <c r="I205">
        <v>233.28512107497784</v>
      </c>
    </row>
    <row r="206" spans="1:9" x14ac:dyDescent="0.2">
      <c r="A206" s="1">
        <v>42268</v>
      </c>
      <c r="B206">
        <v>1.5101807323893294E-2</v>
      </c>
      <c r="C206">
        <v>1.1194948839083805</v>
      </c>
      <c r="D206">
        <v>8.2970338104127773E-3</v>
      </c>
      <c r="E206">
        <v>0.15700805451319652</v>
      </c>
      <c r="F206">
        <v>1.5488027754545737</v>
      </c>
      <c r="G206">
        <v>1.4640431014289062E-3</v>
      </c>
      <c r="H206">
        <v>3.3400691394311864E-4</v>
      </c>
      <c r="I206">
        <v>227.13850906282653</v>
      </c>
    </row>
    <row r="207" spans="1:9" x14ac:dyDescent="0.2">
      <c r="A207" s="1">
        <v>42269</v>
      </c>
      <c r="B207">
        <v>1.5027989630687154E-2</v>
      </c>
      <c r="C207">
        <v>1.1133501820327547</v>
      </c>
      <c r="D207">
        <v>8.3309034864831096E-3</v>
      </c>
      <c r="E207">
        <v>0.15683814303638643</v>
      </c>
      <c r="F207">
        <v>1.5347074080326586</v>
      </c>
      <c r="G207">
        <v>1.4304821440066374E-3</v>
      </c>
      <c r="H207">
        <v>3.2542019883174153E-4</v>
      </c>
      <c r="I207">
        <v>229.64221742525149</v>
      </c>
    </row>
    <row r="208" spans="1:9" x14ac:dyDescent="0.2">
      <c r="A208" s="1">
        <v>42270</v>
      </c>
      <c r="B208">
        <v>1.5238645570895284E-2</v>
      </c>
      <c r="C208">
        <v>1.1145041571005061</v>
      </c>
      <c r="D208">
        <v>8.2990995476990743E-3</v>
      </c>
      <c r="E208">
        <v>0.15664405770767087</v>
      </c>
      <c r="F208">
        <v>1.5229972586049345</v>
      </c>
      <c r="G208">
        <v>1.4253034114637153E-3</v>
      </c>
      <c r="H208">
        <v>3.2263268269075657E-4</v>
      </c>
      <c r="I208">
        <v>229.64749110115972</v>
      </c>
    </row>
    <row r="209" spans="1:9" x14ac:dyDescent="0.2">
      <c r="A209" s="1">
        <v>42271</v>
      </c>
      <c r="B209">
        <v>1.5043081882202439E-2</v>
      </c>
      <c r="C209">
        <v>1.128846544600727</v>
      </c>
      <c r="D209">
        <v>8.3818783789447217E-3</v>
      </c>
      <c r="E209">
        <v>0.15667105345616344</v>
      </c>
      <c r="F209">
        <v>1.5274404680077593</v>
      </c>
      <c r="G209">
        <v>1.417836381681554E-3</v>
      </c>
      <c r="H209">
        <v>3.1840035660839943E-4</v>
      </c>
      <c r="I209">
        <v>235.20556966788973</v>
      </c>
    </row>
    <row r="210" spans="1:9" x14ac:dyDescent="0.2">
      <c r="A210" s="1">
        <v>42272</v>
      </c>
      <c r="B210">
        <v>1.5242510630507975E-2</v>
      </c>
      <c r="C210">
        <v>1.1173434043218844</v>
      </c>
      <c r="D210">
        <v>8.2771179075445938E-3</v>
      </c>
      <c r="E210">
        <v>0.15687751004016065</v>
      </c>
      <c r="F210">
        <v>1.5176579502511724</v>
      </c>
      <c r="G210">
        <v>1.4335478876671874E-3</v>
      </c>
      <c r="H210">
        <v>3.2530110683701602E-4</v>
      </c>
      <c r="I210">
        <v>234.39514333263014</v>
      </c>
    </row>
    <row r="211" spans="1:9" x14ac:dyDescent="0.2">
      <c r="A211" s="1">
        <v>42275</v>
      </c>
      <c r="B211">
        <v>1.5231422424461663E-2</v>
      </c>
      <c r="C211">
        <v>1.1208500526799525</v>
      </c>
      <c r="D211">
        <v>8.3409792309617151E-3</v>
      </c>
      <c r="E211">
        <v>0.15701051970482022</v>
      </c>
      <c r="F211">
        <v>1.5177500872706302</v>
      </c>
      <c r="G211">
        <v>1.4201317882299477E-3</v>
      </c>
      <c r="H211">
        <v>3.2485726583882205E-4</v>
      </c>
      <c r="I211">
        <v>237.63129128843687</v>
      </c>
    </row>
    <row r="212" spans="1:9" x14ac:dyDescent="0.2">
      <c r="A212" s="1">
        <v>42276</v>
      </c>
      <c r="B212">
        <v>1.5237746946736457E-2</v>
      </c>
      <c r="C212">
        <v>1.1219441047447016</v>
      </c>
      <c r="D212">
        <v>8.3385449239107776E-3</v>
      </c>
      <c r="E212">
        <v>0.15714375510717205</v>
      </c>
      <c r="F212">
        <v>1.5135920566688865</v>
      </c>
      <c r="G212">
        <v>1.4185403220086531E-3</v>
      </c>
      <c r="H212">
        <v>3.2059759391505764E-4</v>
      </c>
      <c r="I212">
        <v>236.98928808417861</v>
      </c>
    </row>
    <row r="213" spans="1:9" x14ac:dyDescent="0.2">
      <c r="A213" s="1">
        <v>42277</v>
      </c>
      <c r="B213">
        <v>1.524253154060839E-2</v>
      </c>
      <c r="C213">
        <v>1.1162458419842387</v>
      </c>
      <c r="D213">
        <v>8.3496847993988228E-3</v>
      </c>
      <c r="E213">
        <v>0.15730443126582877</v>
      </c>
      <c r="F213">
        <v>1.5147384046775123</v>
      </c>
      <c r="G213">
        <v>1.4333424111686041E-3</v>
      </c>
      <c r="H213">
        <v>3.2392598291290442E-4</v>
      </c>
      <c r="I213">
        <v>236.89945986923152</v>
      </c>
    </row>
    <row r="214" spans="1:9" x14ac:dyDescent="0.2">
      <c r="A214" s="1">
        <v>42278</v>
      </c>
      <c r="B214">
        <v>1.5254715613964166E-2</v>
      </c>
      <c r="C214">
        <v>1.1203979653572949</v>
      </c>
      <c r="D214">
        <v>8.3580592586401433E-3</v>
      </c>
      <c r="E214">
        <v>0.15730443126582877</v>
      </c>
      <c r="F214">
        <v>1.5154040824985984</v>
      </c>
      <c r="G214">
        <v>1.4369983977467866E-3</v>
      </c>
      <c r="H214">
        <v>3.2677068866922634E-4</v>
      </c>
      <c r="I214">
        <v>237.9422752040355</v>
      </c>
    </row>
    <row r="215" spans="1:9" x14ac:dyDescent="0.2">
      <c r="A215" s="1">
        <v>42279</v>
      </c>
      <c r="B215">
        <v>1.5070229530144903E-2</v>
      </c>
      <c r="C215">
        <v>1.1275482590654879</v>
      </c>
      <c r="D215">
        <v>8.3875026210945697E-3</v>
      </c>
      <c r="E215">
        <v>0.15730443126582877</v>
      </c>
      <c r="F215">
        <v>1.5201495827189395</v>
      </c>
      <c r="G215">
        <v>1.4410260105194898E-3</v>
      </c>
      <c r="H215">
        <v>3.3049657109807487E-4</v>
      </c>
      <c r="I215">
        <v>237.61435190685518</v>
      </c>
    </row>
    <row r="216" spans="1:9" x14ac:dyDescent="0.2">
      <c r="A216" s="1">
        <v>42282</v>
      </c>
      <c r="B216">
        <v>1.5465514300265127E-2</v>
      </c>
      <c r="C216">
        <v>1.1211516469717695</v>
      </c>
      <c r="D216">
        <v>8.3135885605021415E-3</v>
      </c>
      <c r="E216">
        <v>0.15730443126582877</v>
      </c>
      <c r="F216">
        <v>1.517704017362534</v>
      </c>
      <c r="G216">
        <v>1.4620310535395772E-3</v>
      </c>
      <c r="H216">
        <v>3.3684494185214195E-4</v>
      </c>
      <c r="I216">
        <v>239.48654085640385</v>
      </c>
    </row>
    <row r="217" spans="1:9" x14ac:dyDescent="0.2">
      <c r="A217" s="1">
        <v>42283</v>
      </c>
      <c r="B217">
        <v>1.568892255383026E-2</v>
      </c>
      <c r="C217">
        <v>1.1263036965287321</v>
      </c>
      <c r="D217">
        <v>8.3205058867579142E-3</v>
      </c>
      <c r="E217">
        <v>0.15730443126582877</v>
      </c>
      <c r="F217">
        <v>1.5211439002129601</v>
      </c>
      <c r="G217">
        <v>1.4701558365186709E-3</v>
      </c>
      <c r="H217">
        <v>3.4416003441600345E-4</v>
      </c>
      <c r="I217">
        <v>246.04482936791081</v>
      </c>
    </row>
    <row r="218" spans="1:9" x14ac:dyDescent="0.2">
      <c r="A218" s="1">
        <v>42284</v>
      </c>
      <c r="B218">
        <v>1.6000194562365878E-2</v>
      </c>
      <c r="C218">
        <v>1.1236965120460265</v>
      </c>
      <c r="D218">
        <v>8.3350698062096273E-3</v>
      </c>
      <c r="E218">
        <v>0.15730443126582877</v>
      </c>
      <c r="F218">
        <v>1.531440472908818</v>
      </c>
      <c r="G218">
        <v>1.4738393515106854E-3</v>
      </c>
      <c r="H218">
        <v>3.4552160805756388E-4</v>
      </c>
      <c r="I218">
        <v>245.18818192963099</v>
      </c>
    </row>
    <row r="219" spans="1:9" x14ac:dyDescent="0.2">
      <c r="A219" s="1">
        <v>42285</v>
      </c>
      <c r="B219">
        <v>1.60527841226407E-2</v>
      </c>
      <c r="C219">
        <v>1.1277517141826057</v>
      </c>
      <c r="D219">
        <v>8.3430669113966297E-3</v>
      </c>
      <c r="E219">
        <v>0.15738860821253758</v>
      </c>
      <c r="F219">
        <v>1.5294963368562733</v>
      </c>
      <c r="G219">
        <v>1.4688817403310859E-3</v>
      </c>
      <c r="H219">
        <v>3.4621243595069935E-4</v>
      </c>
      <c r="I219">
        <v>243.84296513045598</v>
      </c>
    </row>
    <row r="220" spans="1:9" x14ac:dyDescent="0.2">
      <c r="A220" s="1">
        <v>42286</v>
      </c>
      <c r="B220">
        <v>1.6258843388154361E-2</v>
      </c>
      <c r="C220">
        <v>1.1354475366465693</v>
      </c>
      <c r="D220">
        <v>8.311515604870548E-3</v>
      </c>
      <c r="E220">
        <v>0.1575969615305817</v>
      </c>
      <c r="F220">
        <v>1.5309481161683429</v>
      </c>
      <c r="G220">
        <v>1.481624156400246E-3</v>
      </c>
      <c r="H220">
        <v>3.5149384885764501E-4</v>
      </c>
      <c r="I220">
        <v>244.4748679835713</v>
      </c>
    </row>
    <row r="221" spans="1:9" x14ac:dyDescent="0.2">
      <c r="A221" s="1">
        <v>42289</v>
      </c>
      <c r="B221">
        <v>1.6314680161299978E-2</v>
      </c>
      <c r="C221">
        <v>1.1372553479432737</v>
      </c>
      <c r="D221">
        <v>8.3392402952091067E-3</v>
      </c>
      <c r="E221">
        <v>0.15815277558121144</v>
      </c>
      <c r="F221">
        <v>1.5343071069105192</v>
      </c>
      <c r="G221">
        <v>1.4790711433219938E-3</v>
      </c>
      <c r="H221">
        <v>3.4854135443170334E-4</v>
      </c>
      <c r="I221">
        <v>245.98430620126439</v>
      </c>
    </row>
    <row r="222" spans="1:9" x14ac:dyDescent="0.2">
      <c r="A222" s="1">
        <v>42290</v>
      </c>
      <c r="B222">
        <v>1.5985704943211582E-2</v>
      </c>
      <c r="C222">
        <v>1.1373458896319548</v>
      </c>
      <c r="D222">
        <v>8.3427188920869311E-3</v>
      </c>
      <c r="E222">
        <v>0.15765659241041163</v>
      </c>
      <c r="F222">
        <v>1.5225103150073842</v>
      </c>
      <c r="G222">
        <v>1.4657276238356626E-3</v>
      </c>
      <c r="H222">
        <v>3.4395583607064854E-4</v>
      </c>
      <c r="I222">
        <v>249.11563947984655</v>
      </c>
    </row>
    <row r="223" spans="1:9" x14ac:dyDescent="0.2">
      <c r="A223" s="1">
        <v>42291</v>
      </c>
      <c r="B223">
        <v>1.5894210676808868E-2</v>
      </c>
      <c r="C223">
        <v>1.1436021179511224</v>
      </c>
      <c r="D223">
        <v>8.3853926460106497E-3</v>
      </c>
      <c r="E223">
        <v>0.1575373757423949</v>
      </c>
      <c r="F223">
        <v>1.5435433581329299</v>
      </c>
      <c r="G223">
        <v>1.4672222548271613E-3</v>
      </c>
      <c r="H223">
        <v>3.4141578296881508E-4</v>
      </c>
      <c r="I223">
        <v>253.71695336682399</v>
      </c>
    </row>
    <row r="224" spans="1:9" x14ac:dyDescent="0.2">
      <c r="A224" s="1">
        <v>42292</v>
      </c>
      <c r="B224">
        <v>1.60710365529298E-2</v>
      </c>
      <c r="C224">
        <v>1.1386538833790694</v>
      </c>
      <c r="D224">
        <v>8.4377504957178408E-3</v>
      </c>
      <c r="E224">
        <v>0.15757957768673181</v>
      </c>
      <c r="F224">
        <v>1.5461446882199237</v>
      </c>
      <c r="G224">
        <v>1.4804725668433364E-3</v>
      </c>
      <c r="H224">
        <v>3.4426666896177782E-4</v>
      </c>
      <c r="I224">
        <v>254.45940100257002</v>
      </c>
    </row>
    <row r="225" spans="1:9" x14ac:dyDescent="0.2">
      <c r="A225" s="1">
        <v>42293</v>
      </c>
      <c r="B225">
        <v>1.619761347602567E-2</v>
      </c>
      <c r="C225">
        <v>1.1376952569484737</v>
      </c>
      <c r="D225">
        <v>8.3896136582910369E-3</v>
      </c>
      <c r="E225">
        <v>0.15740842764721624</v>
      </c>
      <c r="F225">
        <v>1.5445446682318051</v>
      </c>
      <c r="G225">
        <v>1.4848802072892769E-3</v>
      </c>
      <c r="H225">
        <v>3.4745144366074842E-4</v>
      </c>
      <c r="I225">
        <v>259.92929923060927</v>
      </c>
    </row>
    <row r="226" spans="1:9" x14ac:dyDescent="0.2">
      <c r="A226" s="1">
        <v>42296</v>
      </c>
      <c r="B226">
        <v>1.6051815259658177E-2</v>
      </c>
      <c r="C226">
        <v>1.1310042186457356</v>
      </c>
      <c r="D226">
        <v>8.3699518727767316E-3</v>
      </c>
      <c r="E226">
        <v>0.157230232229053</v>
      </c>
      <c r="F226">
        <v>1.5479396922695892</v>
      </c>
      <c r="G226">
        <v>1.4730794726375486E-3</v>
      </c>
      <c r="H226">
        <v>3.4404162903711348E-4</v>
      </c>
      <c r="I226">
        <v>263.62270318719851</v>
      </c>
    </row>
    <row r="227" spans="1:9" x14ac:dyDescent="0.2">
      <c r="A227" s="1">
        <v>42297</v>
      </c>
      <c r="B227">
        <v>1.6152142848259179E-2</v>
      </c>
      <c r="C227">
        <v>1.1342498071775329</v>
      </c>
      <c r="D227">
        <v>8.3392402952091067E-3</v>
      </c>
      <c r="E227">
        <v>0.15751008064516128</v>
      </c>
      <c r="F227">
        <v>1.5460968784304026</v>
      </c>
      <c r="G227">
        <v>1.4593959560138057E-3</v>
      </c>
      <c r="H227">
        <v>3.4202943163259201E-4</v>
      </c>
      <c r="I227">
        <v>270.36526347094923</v>
      </c>
    </row>
    <row r="228" spans="1:9" x14ac:dyDescent="0.2">
      <c r="A228" s="1">
        <v>42298</v>
      </c>
      <c r="B228">
        <v>1.5891871704919725E-2</v>
      </c>
      <c r="C228">
        <v>1.1354475366465693</v>
      </c>
      <c r="D228">
        <v>8.3364595056479515E-3</v>
      </c>
      <c r="E228">
        <v>0.15752496770738161</v>
      </c>
      <c r="F228">
        <v>1.5460490715975326</v>
      </c>
      <c r="G228">
        <v>1.4460270407056612E-3</v>
      </c>
      <c r="H228">
        <v>3.3697831544540107E-4</v>
      </c>
      <c r="I228">
        <v>268.6944138431362</v>
      </c>
    </row>
    <row r="229" spans="1:9" x14ac:dyDescent="0.2">
      <c r="A229" s="1">
        <v>42299</v>
      </c>
      <c r="B229">
        <v>1.5945138518607339E-2</v>
      </c>
      <c r="C229">
        <v>1.1160465168188209</v>
      </c>
      <c r="D229">
        <v>8.3080629751173512E-3</v>
      </c>
      <c r="E229">
        <v>0.15729700821090384</v>
      </c>
      <c r="F229">
        <v>1.5411407523849154</v>
      </c>
      <c r="G229">
        <v>1.4459747677403028E-3</v>
      </c>
      <c r="H229">
        <v>3.4083743758414424E-4</v>
      </c>
      <c r="I229">
        <v>275.52004408320704</v>
      </c>
    </row>
    <row r="230" spans="1:9" x14ac:dyDescent="0.2">
      <c r="A230" s="1">
        <v>42300</v>
      </c>
      <c r="B230">
        <v>1.6116752332577564E-2</v>
      </c>
      <c r="C230">
        <v>1.103253494555444</v>
      </c>
      <c r="D230">
        <v>8.2552524043422622E-3</v>
      </c>
      <c r="E230">
        <v>0.15748031496062992</v>
      </c>
      <c r="F230">
        <v>1.5349900993138594</v>
      </c>
      <c r="G230">
        <v>1.4572586051120632E-3</v>
      </c>
      <c r="H230">
        <v>3.4403275191798261E-4</v>
      </c>
      <c r="I230">
        <v>278.33444667112002</v>
      </c>
    </row>
    <row r="231" spans="1:9" x14ac:dyDescent="0.2">
      <c r="A231" s="1">
        <v>42303</v>
      </c>
      <c r="B231">
        <v>1.5913332173781863E-2</v>
      </c>
      <c r="C231">
        <v>1.1048502927853276</v>
      </c>
      <c r="D231">
        <v>8.2702725054790548E-3</v>
      </c>
      <c r="E231">
        <v>0.15740842764721624</v>
      </c>
      <c r="F231">
        <v>1.5357916237924838</v>
      </c>
      <c r="G231">
        <v>1.4591297750021887E-3</v>
      </c>
      <c r="H231">
        <v>3.4311202607651396E-4</v>
      </c>
      <c r="I231">
        <v>286.409852498926</v>
      </c>
    </row>
    <row r="232" spans="1:9" x14ac:dyDescent="0.2">
      <c r="A232" s="1">
        <v>42304</v>
      </c>
      <c r="B232">
        <v>1.5420010238886797E-2</v>
      </c>
      <c r="C232">
        <v>1.104996795509293</v>
      </c>
      <c r="D232">
        <v>8.3118610256836499E-3</v>
      </c>
      <c r="E232">
        <v>0.15740099477428696</v>
      </c>
      <c r="F232">
        <v>1.5312059778281375</v>
      </c>
      <c r="G232">
        <v>1.4530131860946637E-3</v>
      </c>
      <c r="H232">
        <v>3.3921014916766308E-4</v>
      </c>
      <c r="I232">
        <v>295.82297952904986</v>
      </c>
    </row>
    <row r="233" spans="1:9" x14ac:dyDescent="0.2">
      <c r="A233" s="1">
        <v>42305</v>
      </c>
      <c r="B233">
        <v>1.5690581728317578E-2</v>
      </c>
      <c r="C233">
        <v>1.1065496674818249</v>
      </c>
      <c r="D233">
        <v>8.2953131480713403E-3</v>
      </c>
      <c r="E233">
        <v>0.1572524845892565</v>
      </c>
      <c r="F233">
        <v>1.5318392794228028</v>
      </c>
      <c r="G233">
        <v>1.4573541734980145E-3</v>
      </c>
      <c r="H233">
        <v>3.4271516086192865E-4</v>
      </c>
      <c r="I233">
        <v>302.02355783751136</v>
      </c>
    </row>
    <row r="234" spans="1:9" x14ac:dyDescent="0.2">
      <c r="A234" s="1">
        <v>42306</v>
      </c>
      <c r="B234">
        <v>1.5583972756722185E-2</v>
      </c>
      <c r="C234">
        <v>1.0960465600578713</v>
      </c>
      <c r="D234">
        <v>8.254911672445105E-3</v>
      </c>
      <c r="E234">
        <v>0.15731432976229806</v>
      </c>
      <c r="F234">
        <v>1.5295899169432676</v>
      </c>
      <c r="G234">
        <v>1.4505156583165316E-3</v>
      </c>
      <c r="H234">
        <v>3.4224130407626505E-4</v>
      </c>
      <c r="I234">
        <v>313.64677100649254</v>
      </c>
    </row>
    <row r="235" spans="1:9" x14ac:dyDescent="0.2">
      <c r="A235" s="1">
        <v>42307</v>
      </c>
      <c r="B235">
        <v>1.5662872335843309E-2</v>
      </c>
      <c r="C235">
        <v>1.1046550162384288</v>
      </c>
      <c r="D235">
        <v>8.2867205303501137E-3</v>
      </c>
      <c r="E235">
        <v>0.15829046299960428</v>
      </c>
      <c r="F235">
        <v>1.5444015444015444</v>
      </c>
      <c r="G235">
        <v>1.4474398407816175E-3</v>
      </c>
      <c r="H235">
        <v>3.4584125886218228E-4</v>
      </c>
      <c r="I235">
        <v>323.64554340086738</v>
      </c>
    </row>
    <row r="236" spans="1:9" x14ac:dyDescent="0.2">
      <c r="A236" s="1">
        <v>42310</v>
      </c>
      <c r="B236">
        <v>1.5615242913061041E-2</v>
      </c>
      <c r="C236">
        <v>1.103448275862069</v>
      </c>
      <c r="D236">
        <v>8.2880941527495745E-3</v>
      </c>
      <c r="E236">
        <v>0.15778096845958439</v>
      </c>
      <c r="F236">
        <v>1.5427099242529427</v>
      </c>
      <c r="G236">
        <v>1.4452955629426219E-3</v>
      </c>
      <c r="H236">
        <v>3.4518467380048324E-4</v>
      </c>
      <c r="I236">
        <v>363.33248555753374</v>
      </c>
    </row>
    <row r="237" spans="1:9" x14ac:dyDescent="0.2">
      <c r="A237" s="1">
        <v>42311</v>
      </c>
      <c r="B237">
        <v>1.5945624146012166E-2</v>
      </c>
      <c r="C237">
        <v>1.0951942874665965</v>
      </c>
      <c r="D237">
        <v>8.2538896454954404E-3</v>
      </c>
      <c r="E237">
        <v>0.15781333838336017</v>
      </c>
      <c r="F237">
        <v>1.5400964100352681</v>
      </c>
      <c r="G237">
        <v>1.4510207931279656E-3</v>
      </c>
      <c r="H237">
        <v>3.5536602700781805E-4</v>
      </c>
      <c r="I237">
        <v>396.54215243080341</v>
      </c>
    </row>
    <row r="238" spans="1:9" x14ac:dyDescent="0.2">
      <c r="A238" s="1">
        <v>42312</v>
      </c>
      <c r="B238">
        <v>1.5878689353926299E-2</v>
      </c>
      <c r="C238">
        <v>1.0861537124733891</v>
      </c>
      <c r="D238">
        <v>8.2246987704075337E-3</v>
      </c>
      <c r="E238">
        <v>0.15782828282828282</v>
      </c>
      <c r="F238">
        <v>1.538603563405853</v>
      </c>
      <c r="G238">
        <v>1.4476179446720422E-3</v>
      </c>
      <c r="H238">
        <v>3.5413899955732628E-4</v>
      </c>
      <c r="I238">
        <v>419.74479516453994</v>
      </c>
    </row>
    <row r="239" spans="1:9" x14ac:dyDescent="0.2">
      <c r="A239" s="1">
        <v>42313</v>
      </c>
      <c r="B239">
        <v>1.5764294786637364E-2</v>
      </c>
      <c r="C239">
        <v>1.0863543035925736</v>
      </c>
      <c r="D239">
        <v>8.2257135806531219E-3</v>
      </c>
      <c r="E239">
        <v>0.15756468030126367</v>
      </c>
      <c r="F239">
        <v>1.5255995606273267</v>
      </c>
      <c r="G239">
        <v>1.4405796892669612E-3</v>
      </c>
      <c r="H239">
        <v>3.4994094746511523E-4</v>
      </c>
      <c r="I239">
        <v>408.78060744798267</v>
      </c>
    </row>
    <row r="240" spans="1:9" x14ac:dyDescent="0.2">
      <c r="A240" s="1">
        <v>42314</v>
      </c>
      <c r="B240">
        <v>1.5450281457777314E-2</v>
      </c>
      <c r="C240">
        <v>1.0741484688013578</v>
      </c>
      <c r="D240">
        <v>8.1185305459711803E-3</v>
      </c>
      <c r="E240">
        <v>0.15740594994490792</v>
      </c>
      <c r="F240">
        <v>1.5078407720144753</v>
      </c>
      <c r="G240">
        <v>1.430083230844035E-3</v>
      </c>
      <c r="H240">
        <v>3.451429754775916E-4</v>
      </c>
      <c r="I240">
        <v>370.9611603665096</v>
      </c>
    </row>
    <row r="241" spans="1:9" x14ac:dyDescent="0.2">
      <c r="A241" s="1">
        <v>42317</v>
      </c>
      <c r="B241">
        <v>1.549973309459611E-2</v>
      </c>
      <c r="C241">
        <v>1.0744947188584568</v>
      </c>
      <c r="D241">
        <v>8.1112868556596513E-3</v>
      </c>
      <c r="E241">
        <v>0.15717833453836724</v>
      </c>
      <c r="F241">
        <v>1.5108022359873092</v>
      </c>
      <c r="G241">
        <v>1.4248058702001853E-3</v>
      </c>
      <c r="H241">
        <v>3.4199141601545802E-4</v>
      </c>
      <c r="I241">
        <v>379.14691943127957</v>
      </c>
    </row>
    <row r="242" spans="1:9" x14ac:dyDescent="0.2">
      <c r="A242" s="1">
        <v>42318</v>
      </c>
      <c r="B242">
        <v>1.551031094450969E-2</v>
      </c>
      <c r="C242">
        <v>1.0693471635566487</v>
      </c>
      <c r="D242">
        <v>8.1126029286496572E-3</v>
      </c>
      <c r="E242">
        <v>0.15718821717124085</v>
      </c>
      <c r="F242">
        <v>1.5110076910291472</v>
      </c>
      <c r="G242">
        <v>1.4282857714171451E-3</v>
      </c>
      <c r="H242">
        <v>3.4018812403258997E-4</v>
      </c>
      <c r="I242">
        <v>333.08906801678768</v>
      </c>
    </row>
    <row r="243" spans="1:9" x14ac:dyDescent="0.2">
      <c r="A243" s="1">
        <v>42319</v>
      </c>
      <c r="B243">
        <v>1.5421272936637536E-2</v>
      </c>
      <c r="C243">
        <v>1.0728462611307799</v>
      </c>
      <c r="D243">
        <v>8.136034496786267E-3</v>
      </c>
      <c r="E243">
        <v>0.15707217466425821</v>
      </c>
      <c r="F243">
        <v>1.5198492309562892</v>
      </c>
      <c r="G243">
        <v>1.4297867473066393E-3</v>
      </c>
      <c r="H243">
        <v>3.3990482664853839E-4</v>
      </c>
      <c r="I243">
        <v>308.51818714713238</v>
      </c>
    </row>
    <row r="244" spans="1:9" x14ac:dyDescent="0.2">
      <c r="A244" s="1">
        <v>42320</v>
      </c>
      <c r="B244">
        <v>1.5162301061133639E-2</v>
      </c>
      <c r="C244">
        <v>1.0754538415211219</v>
      </c>
      <c r="D244">
        <v>8.1343799568877866E-3</v>
      </c>
      <c r="E244">
        <v>0.1570055893989826</v>
      </c>
      <c r="F244">
        <v>1.5195028186777286</v>
      </c>
      <c r="G244">
        <v>1.4251612213631668E-3</v>
      </c>
      <c r="H244">
        <v>3.3211557622052476E-4</v>
      </c>
      <c r="I244">
        <v>326.8614761064261</v>
      </c>
    </row>
    <row r="245" spans="1:9" x14ac:dyDescent="0.2">
      <c r="A245" s="1">
        <v>42321</v>
      </c>
      <c r="B245">
        <v>1.4961942802288099E-2</v>
      </c>
      <c r="C245">
        <v>1.0731456043956045</v>
      </c>
      <c r="D245">
        <v>8.1423278915441922E-3</v>
      </c>
      <c r="E245">
        <v>0.15688735487919675</v>
      </c>
      <c r="F245">
        <v>1.5191565642755143</v>
      </c>
      <c r="G245">
        <v>1.4203536680633478E-3</v>
      </c>
      <c r="H245">
        <v>3.2449885208531073E-4</v>
      </c>
      <c r="I245">
        <v>332.60160979179136</v>
      </c>
    </row>
    <row r="246" spans="1:9" x14ac:dyDescent="0.2">
      <c r="A246" s="1">
        <v>42324</v>
      </c>
      <c r="B246">
        <v>1.501726986033939E-2</v>
      </c>
      <c r="C246">
        <v>1.0716964955524595</v>
      </c>
      <c r="D246">
        <v>8.1244668318641595E-3</v>
      </c>
      <c r="E246">
        <v>0.15692674659468961</v>
      </c>
      <c r="F246">
        <v>1.5199416342412453</v>
      </c>
      <c r="G246">
        <v>1.4038831407673627E-3</v>
      </c>
      <c r="H246">
        <v>3.2505525939409701E-4</v>
      </c>
      <c r="I246">
        <v>331.12582781456956</v>
      </c>
    </row>
    <row r="247" spans="1:9" x14ac:dyDescent="0.2">
      <c r="A247" s="1">
        <v>42325</v>
      </c>
      <c r="B247">
        <v>1.5328668104291353E-2</v>
      </c>
      <c r="C247">
        <v>1.0650534656839774</v>
      </c>
      <c r="D247">
        <v>8.1001174517030504E-3</v>
      </c>
      <c r="E247">
        <v>0.15677421377731793</v>
      </c>
      <c r="F247">
        <v>1.5216068167985393</v>
      </c>
      <c r="G247">
        <v>1.41008918814115E-3</v>
      </c>
      <c r="H247">
        <v>3.2624564665965238E-4</v>
      </c>
      <c r="I247">
        <v>335.79583613163192</v>
      </c>
    </row>
    <row r="248" spans="1:9" x14ac:dyDescent="0.2">
      <c r="A248" s="1">
        <v>42326</v>
      </c>
      <c r="B248">
        <v>1.5368445415661892E-2</v>
      </c>
      <c r="C248">
        <v>1.0647019366928228</v>
      </c>
      <c r="D248">
        <v>8.0919242595889306E-3</v>
      </c>
      <c r="E248">
        <v>0.15661952418988551</v>
      </c>
      <c r="F248">
        <v>1.5210050801569677</v>
      </c>
      <c r="G248">
        <v>1.3989927252378289E-3</v>
      </c>
      <c r="H248">
        <v>3.2248701989744913E-4</v>
      </c>
      <c r="I248">
        <v>337.31363421709511</v>
      </c>
    </row>
    <row r="249" spans="1:9" x14ac:dyDescent="0.2">
      <c r="A249" s="1">
        <v>42327</v>
      </c>
      <c r="B249">
        <v>1.5460132184130173E-2</v>
      </c>
      <c r="C249">
        <v>1.0736525660296328</v>
      </c>
      <c r="D249">
        <v>8.1429909205651234E-3</v>
      </c>
      <c r="E249">
        <v>0.15664160401002505</v>
      </c>
      <c r="F249">
        <v>1.5294963368562733</v>
      </c>
      <c r="G249">
        <v>1.405787627663089E-3</v>
      </c>
      <c r="H249">
        <v>3.2446200144385591E-4</v>
      </c>
      <c r="I249">
        <v>328.39644018258838</v>
      </c>
    </row>
    <row r="250" spans="1:9" x14ac:dyDescent="0.2">
      <c r="A250" s="1">
        <v>42328</v>
      </c>
      <c r="B250">
        <v>1.5415567472474348E-2</v>
      </c>
      <c r="C250">
        <v>1.0669967243200564</v>
      </c>
      <c r="D250">
        <v>8.1443173026021099E-3</v>
      </c>
      <c r="E250">
        <v>0.15661707126076743</v>
      </c>
      <c r="F250">
        <v>1.5222553735614688</v>
      </c>
      <c r="G250">
        <v>1.4095426034251885E-3</v>
      </c>
      <c r="H250">
        <v>3.2822882800973523E-4</v>
      </c>
      <c r="I250">
        <v>320.85218339910801</v>
      </c>
    </row>
    <row r="251" spans="1:9" x14ac:dyDescent="0.2">
      <c r="A251" s="1">
        <v>42331</v>
      </c>
      <c r="B251">
        <v>1.525028617162001E-2</v>
      </c>
      <c r="C251">
        <v>1.0618529333687285</v>
      </c>
      <c r="D251">
        <v>8.1330568094018143E-3</v>
      </c>
      <c r="E251">
        <v>0.15650431951921873</v>
      </c>
      <c r="F251">
        <v>1.5132942903406426</v>
      </c>
      <c r="G251">
        <v>1.3999720005599889E-3</v>
      </c>
      <c r="H251">
        <v>3.2391811350090699E-4</v>
      </c>
      <c r="I251">
        <v>324.50674974039464</v>
      </c>
    </row>
    <row r="252" spans="1:9" x14ac:dyDescent="0.2">
      <c r="A252" s="1">
        <v>42332</v>
      </c>
      <c r="B252">
        <v>1.5207682191074184E-2</v>
      </c>
      <c r="C252">
        <v>1.0640448601313031</v>
      </c>
      <c r="D252">
        <v>8.1662651586297003E-3</v>
      </c>
      <c r="E252">
        <v>0.1565067689177557</v>
      </c>
      <c r="F252">
        <v>1.5067956483741674</v>
      </c>
      <c r="G252">
        <v>1.4084903800107044E-3</v>
      </c>
      <c r="H252">
        <v>3.2533814833792874E-4</v>
      </c>
      <c r="I252">
        <v>319.68287458840831</v>
      </c>
    </row>
    <row r="253" spans="1:9" x14ac:dyDescent="0.2">
      <c r="A253" s="1">
        <v>42333</v>
      </c>
      <c r="B253">
        <v>1.5235775917692682E-2</v>
      </c>
      <c r="C253">
        <v>1.0601980449948052</v>
      </c>
      <c r="D253">
        <v>8.1383519837232958E-3</v>
      </c>
      <c r="E253">
        <v>0.15651411757340514</v>
      </c>
      <c r="F253">
        <v>1.5070908625081008</v>
      </c>
      <c r="G253">
        <v>1.4019641517766391E-3</v>
      </c>
      <c r="H253">
        <v>3.2270712553468539E-4</v>
      </c>
      <c r="I253">
        <v>328.01941874958993</v>
      </c>
    </row>
    <row r="254" spans="1:9" x14ac:dyDescent="0.2">
      <c r="A254" s="1">
        <v>42334</v>
      </c>
      <c r="B254">
        <v>1.5184875863639815E-2</v>
      </c>
      <c r="C254">
        <v>1.0618980365505304</v>
      </c>
      <c r="D254">
        <v>8.1596018114316014E-3</v>
      </c>
      <c r="E254">
        <v>0.15650431951921873</v>
      </c>
      <c r="F254">
        <v>1.5125389478779079</v>
      </c>
      <c r="G254">
        <v>1.4054319946593585E-3</v>
      </c>
      <c r="H254">
        <v>3.2395798912796989E-4</v>
      </c>
      <c r="I254">
        <v>349.78488229738707</v>
      </c>
    </row>
    <row r="255" spans="1:9" x14ac:dyDescent="0.2">
      <c r="A255" s="1">
        <v>42335</v>
      </c>
      <c r="B255">
        <v>1.5137180700094607E-2</v>
      </c>
      <c r="C255">
        <v>1.059445486232506</v>
      </c>
      <c r="D255">
        <v>8.1456441168085373E-3</v>
      </c>
      <c r="E255">
        <v>0.15636727545659246</v>
      </c>
      <c r="F255">
        <v>1.5055932790316024</v>
      </c>
      <c r="G255">
        <v>1.4038043096792306E-3</v>
      </c>
      <c r="H255">
        <v>3.2282276223296501E-4</v>
      </c>
      <c r="I255">
        <v>359.3632083947245</v>
      </c>
    </row>
    <row r="256" spans="1:9" x14ac:dyDescent="0.2">
      <c r="A256" s="1">
        <v>42338</v>
      </c>
      <c r="B256">
        <v>1.5140620786649123E-2</v>
      </c>
      <c r="C256">
        <v>1.0561446495712052</v>
      </c>
      <c r="D256">
        <v>8.1116158338741078E-3</v>
      </c>
      <c r="E256">
        <v>0.15629640049389662</v>
      </c>
      <c r="F256">
        <v>1.5052986512524085</v>
      </c>
      <c r="G256">
        <v>1.4067170740284861E-3</v>
      </c>
      <c r="H256">
        <v>3.1763426003128699E-4</v>
      </c>
      <c r="I256">
        <v>376.60528000602568</v>
      </c>
    </row>
    <row r="257" spans="1:9" x14ac:dyDescent="0.2">
      <c r="A257" s="1">
        <v>42339</v>
      </c>
      <c r="B257">
        <v>1.5015580917539085E-2</v>
      </c>
      <c r="C257">
        <v>1.0607491010151369</v>
      </c>
      <c r="D257">
        <v>8.1383519837232958E-3</v>
      </c>
      <c r="E257">
        <v>0.15628418716594256</v>
      </c>
      <c r="F257">
        <v>1.5055026120470318</v>
      </c>
      <c r="G257">
        <v>1.4205857074871971E-3</v>
      </c>
      <c r="H257">
        <v>3.1967010045632905E-4</v>
      </c>
      <c r="I257">
        <v>360.9196231999133</v>
      </c>
    </row>
    <row r="258" spans="1:9" x14ac:dyDescent="0.2">
      <c r="A258" s="1">
        <v>42340</v>
      </c>
      <c r="B258">
        <v>1.4956068791335771E-2</v>
      </c>
      <c r="C258">
        <v>1.0572948055106204</v>
      </c>
      <c r="D258">
        <v>8.0994613858178435E-3</v>
      </c>
      <c r="E258">
        <v>0.15627930236919424</v>
      </c>
      <c r="F258">
        <v>1.4944555698359088</v>
      </c>
      <c r="G258">
        <v>1.4220503121400434E-3</v>
      </c>
      <c r="H258">
        <v>3.1506135032144134E-4</v>
      </c>
      <c r="I258">
        <v>361.29778163162081</v>
      </c>
    </row>
    <row r="259" spans="1:9" x14ac:dyDescent="0.2">
      <c r="A259" s="1">
        <v>42341</v>
      </c>
      <c r="B259">
        <v>1.4689002960421655E-2</v>
      </c>
      <c r="C259">
        <v>1.0851518670037872</v>
      </c>
      <c r="D259">
        <v>8.1185305459711803E-3</v>
      </c>
      <c r="E259">
        <v>0.15631838929531672</v>
      </c>
      <c r="F259">
        <v>1.5037593984962405</v>
      </c>
      <c r="G259">
        <v>1.4268591975343872E-3</v>
      </c>
      <c r="H259">
        <v>3.1792458828765814E-4</v>
      </c>
      <c r="I259">
        <v>360.81544290095616</v>
      </c>
    </row>
    <row r="260" spans="1:9" x14ac:dyDescent="0.2">
      <c r="A260" s="1">
        <v>42342</v>
      </c>
      <c r="B260">
        <v>1.4686975032436184E-2</v>
      </c>
      <c r="C260">
        <v>1.0888501742160279</v>
      </c>
      <c r="D260">
        <v>8.1224871055517196E-3</v>
      </c>
      <c r="E260">
        <v>0.15620118712902217</v>
      </c>
      <c r="F260">
        <v>1.5104599350502228</v>
      </c>
      <c r="G260">
        <v>1.4237307440416868E-3</v>
      </c>
      <c r="H260">
        <v>3.1334210691232685E-4</v>
      </c>
      <c r="I260">
        <v>362.91054255126107</v>
      </c>
    </row>
    <row r="261" spans="1:9" x14ac:dyDescent="0.2">
      <c r="A261" s="1">
        <v>42345</v>
      </c>
      <c r="B261">
        <v>1.4510367948106281E-2</v>
      </c>
      <c r="C261">
        <v>1.0852460795485377</v>
      </c>
      <c r="D261">
        <v>8.1129320136297256E-3</v>
      </c>
      <c r="E261">
        <v>0.15605006085952375</v>
      </c>
      <c r="F261">
        <v>1.5071590052750565</v>
      </c>
      <c r="G261">
        <v>1.4152478806662987E-3</v>
      </c>
      <c r="H261">
        <v>3.0327292136739692E-4</v>
      </c>
      <c r="I261">
        <v>393.18995006487631</v>
      </c>
    </row>
    <row r="262" spans="1:9" x14ac:dyDescent="0.2">
      <c r="A262" s="1">
        <v>42346</v>
      </c>
      <c r="B262">
        <v>1.4413377690022726E-2</v>
      </c>
      <c r="C262">
        <v>1.0870983171718049</v>
      </c>
      <c r="D262">
        <v>8.1350416920886719E-3</v>
      </c>
      <c r="E262">
        <v>0.15583120364021691</v>
      </c>
      <c r="F262">
        <v>1.4983967155143996</v>
      </c>
      <c r="G262">
        <v>1.4081135502766943E-3</v>
      </c>
      <c r="H262">
        <v>3.022517757291824E-4</v>
      </c>
      <c r="I262">
        <v>395.88281868566906</v>
      </c>
    </row>
    <row r="263" spans="1:9" x14ac:dyDescent="0.2">
      <c r="A263" s="1">
        <v>42347</v>
      </c>
      <c r="B263">
        <v>1.4505369089841761E-2</v>
      </c>
      <c r="C263">
        <v>1.0962508221881166</v>
      </c>
      <c r="D263">
        <v>8.1906790072897046E-3</v>
      </c>
      <c r="E263">
        <v>0.15556938394523959</v>
      </c>
      <c r="F263">
        <v>1.5175888548274503</v>
      </c>
      <c r="G263">
        <v>1.4237206090676766E-3</v>
      </c>
      <c r="H263">
        <v>3.040775276064385E-4</v>
      </c>
      <c r="I263">
        <v>416.04260276252285</v>
      </c>
    </row>
    <row r="264" spans="1:9" x14ac:dyDescent="0.2">
      <c r="A264" s="1">
        <v>42348</v>
      </c>
      <c r="B264">
        <v>1.4531189672857872E-2</v>
      </c>
      <c r="C264">
        <v>1.0936970240503976</v>
      </c>
      <c r="D264">
        <v>8.228420966016621E-3</v>
      </c>
      <c r="E264">
        <v>0.15533256702600268</v>
      </c>
      <c r="F264">
        <v>1.516346212167162</v>
      </c>
      <c r="G264">
        <v>1.4215146238316927E-3</v>
      </c>
      <c r="H264">
        <v>3.0650871251015308E-4</v>
      </c>
      <c r="I264">
        <v>417.01417848206836</v>
      </c>
    </row>
    <row r="265" spans="1:9" x14ac:dyDescent="0.2">
      <c r="A265" s="1">
        <v>42349</v>
      </c>
      <c r="B265">
        <v>1.4331523978431055E-2</v>
      </c>
      <c r="C265">
        <v>1.0996986825609782</v>
      </c>
      <c r="D265">
        <v>8.2654874571227843E-3</v>
      </c>
      <c r="E265">
        <v>0.15491146809598313</v>
      </c>
      <c r="F265">
        <v>1.5214447639478448</v>
      </c>
      <c r="G265">
        <v>1.4099201985167641E-3</v>
      </c>
      <c r="H265">
        <v>3.0293850348379279E-4</v>
      </c>
      <c r="I265">
        <v>449.66050631773015</v>
      </c>
    </row>
    <row r="266" spans="1:9" x14ac:dyDescent="0.2">
      <c r="A266" s="1">
        <v>42352</v>
      </c>
      <c r="B266">
        <v>1.4145273943740566E-2</v>
      </c>
      <c r="C266">
        <v>1.1027546811936217</v>
      </c>
      <c r="D266">
        <v>8.2836315440689198E-3</v>
      </c>
      <c r="E266">
        <v>0.15482033100586767</v>
      </c>
      <c r="F266">
        <v>1.5119900813450664</v>
      </c>
      <c r="G266">
        <v>1.403853578071807E-3</v>
      </c>
      <c r="H266">
        <v>2.9816479568257377E-4</v>
      </c>
      <c r="I266">
        <v>439.00083410158481</v>
      </c>
    </row>
    <row r="267" spans="1:9" x14ac:dyDescent="0.2">
      <c r="A267" s="1">
        <v>42353</v>
      </c>
      <c r="B267">
        <v>1.4276151303790931E-2</v>
      </c>
      <c r="C267">
        <v>1.0920964976465322</v>
      </c>
      <c r="D267">
        <v>8.2152392688437052E-3</v>
      </c>
      <c r="E267">
        <v>0.15477480266212659</v>
      </c>
      <c r="F267">
        <v>1.5047097414908666</v>
      </c>
      <c r="G267">
        <v>1.4080738957180472E-3</v>
      </c>
      <c r="H267">
        <v>3.0091025351688857E-4</v>
      </c>
      <c r="I267">
        <v>462.17128067661878</v>
      </c>
    </row>
    <row r="268" spans="1:9" x14ac:dyDescent="0.2">
      <c r="A268" s="1">
        <v>42354</v>
      </c>
      <c r="B268">
        <v>1.419698314108252E-2</v>
      </c>
      <c r="C268">
        <v>1.0943553152837664</v>
      </c>
      <c r="D268">
        <v>8.2084957931459063E-3</v>
      </c>
      <c r="E268">
        <v>0.15448071308297159</v>
      </c>
      <c r="F268">
        <v>1.5003075630504255</v>
      </c>
      <c r="G268">
        <v>1.4105665540564368E-3</v>
      </c>
      <c r="H268">
        <v>3.028701489666828E-4</v>
      </c>
      <c r="I268">
        <v>457.08017186214454</v>
      </c>
    </row>
    <row r="269" spans="1:9" x14ac:dyDescent="0.2">
      <c r="A269" s="1">
        <v>42355</v>
      </c>
      <c r="B269">
        <v>1.4115692782674511E-2</v>
      </c>
      <c r="C269">
        <v>1.0834001430088189</v>
      </c>
      <c r="D269">
        <v>8.1516201345017327E-3</v>
      </c>
      <c r="E269">
        <v>0.1542329225596496</v>
      </c>
      <c r="F269">
        <v>1.4882502641644217</v>
      </c>
      <c r="G269">
        <v>1.4111438026092049E-3</v>
      </c>
      <c r="H269">
        <v>3.0018761726078799E-4</v>
      </c>
      <c r="I269">
        <v>454.62811420258225</v>
      </c>
    </row>
    <row r="270" spans="1:9" x14ac:dyDescent="0.2">
      <c r="A270" s="1">
        <v>42356</v>
      </c>
      <c r="B270">
        <v>1.4147265107298518E-2</v>
      </c>
      <c r="C270">
        <v>1.084445793976988</v>
      </c>
      <c r="D270">
        <v>8.2294366950582225E-3</v>
      </c>
      <c r="E270">
        <v>0.15428527347064724</v>
      </c>
      <c r="F270">
        <v>1.4892032762472078</v>
      </c>
      <c r="G270">
        <v>1.4297867473066393E-3</v>
      </c>
      <c r="H270">
        <v>2.9985007496251872E-4</v>
      </c>
      <c r="I270">
        <v>461.27588910927625</v>
      </c>
    </row>
    <row r="271" spans="1:9" x14ac:dyDescent="0.2">
      <c r="A271" s="1">
        <v>42359</v>
      </c>
      <c r="B271">
        <v>1.4031151119847216E-2</v>
      </c>
      <c r="C271">
        <v>1.0917507314729902</v>
      </c>
      <c r="D271">
        <v>8.2572973865653772E-3</v>
      </c>
      <c r="E271">
        <v>0.15430193803234168</v>
      </c>
      <c r="F271">
        <v>1.4884939418296568</v>
      </c>
      <c r="G271">
        <v>1.4460270407056612E-3</v>
      </c>
      <c r="H271">
        <v>2.9989503673714198E-4</v>
      </c>
      <c r="I271">
        <v>434.61254291798861</v>
      </c>
    </row>
    <row r="272" spans="1:9" x14ac:dyDescent="0.2">
      <c r="A272" s="1">
        <v>42360</v>
      </c>
      <c r="B272">
        <v>1.4044943820224719E-2</v>
      </c>
      <c r="C272">
        <v>1.0966475484444056</v>
      </c>
      <c r="D272">
        <v>8.271298593879239E-3</v>
      </c>
      <c r="E272">
        <v>0.15434957090819287</v>
      </c>
      <c r="F272">
        <v>1.4823599169878448</v>
      </c>
      <c r="G272">
        <v>1.4376491560999453E-3</v>
      </c>
      <c r="H272">
        <v>3.0138637733574441E-4</v>
      </c>
      <c r="I272">
        <v>437.04383549670035</v>
      </c>
    </row>
    <row r="273" spans="1:9" x14ac:dyDescent="0.2">
      <c r="A273" s="1">
        <v>42361</v>
      </c>
      <c r="B273">
        <v>1.4271055872610848E-2</v>
      </c>
      <c r="C273">
        <v>1.0879498672701162</v>
      </c>
      <c r="D273">
        <v>8.2648043307574689E-3</v>
      </c>
      <c r="E273">
        <v>0.15437339837599184</v>
      </c>
      <c r="F273">
        <v>1.4868561912691804</v>
      </c>
      <c r="G273">
        <v>1.4318442153493701E-3</v>
      </c>
      <c r="H273">
        <v>3.0668261416260311E-4</v>
      </c>
      <c r="I273">
        <v>444.42469223590058</v>
      </c>
    </row>
    <row r="274" spans="1:9" x14ac:dyDescent="0.2">
      <c r="A274" s="1">
        <v>42362</v>
      </c>
      <c r="B274">
        <v>1.4240959020358733E-2</v>
      </c>
      <c r="C274">
        <v>1.0958543828696043</v>
      </c>
      <c r="D274">
        <v>8.3135885605021415E-3</v>
      </c>
      <c r="E274">
        <v>0.15439723320158102</v>
      </c>
      <c r="F274">
        <v>1.4940536664076973</v>
      </c>
      <c r="G274">
        <v>1.4281633818908881E-3</v>
      </c>
      <c r="H274">
        <v>3.1882671767894148E-4</v>
      </c>
      <c r="I274">
        <v>453.41192473362054</v>
      </c>
    </row>
    <row r="275" spans="1:9" x14ac:dyDescent="0.2">
      <c r="A275" s="1">
        <v>42363</v>
      </c>
      <c r="B275">
        <v>1.4240959020358733E-2</v>
      </c>
      <c r="C275">
        <v>1.0958543828696043</v>
      </c>
      <c r="D275">
        <v>8.3135885605021415E-3</v>
      </c>
      <c r="E275">
        <v>0.15439723320158102</v>
      </c>
      <c r="F275">
        <v>1.4940536664076973</v>
      </c>
      <c r="G275">
        <v>1.4281633818908881E-3</v>
      </c>
      <c r="H275">
        <v>3.1882671767894148E-4</v>
      </c>
      <c r="I275">
        <v>455.56011115666712</v>
      </c>
    </row>
    <row r="276" spans="1:9" x14ac:dyDescent="0.2">
      <c r="A276" s="1">
        <v>42366</v>
      </c>
      <c r="B276">
        <v>1.3876843018213356E-2</v>
      </c>
      <c r="C276">
        <v>1.0971528882549784</v>
      </c>
      <c r="D276">
        <v>8.3122064752088436E-3</v>
      </c>
      <c r="E276">
        <v>0.15413070283600491</v>
      </c>
      <c r="F276">
        <v>1.4900464894504708</v>
      </c>
      <c r="G276">
        <v>1.4143271338660634E-3</v>
      </c>
      <c r="H276">
        <v>3.1476978524831397E-4</v>
      </c>
      <c r="I276">
        <v>419.09391894723609</v>
      </c>
    </row>
    <row r="277" spans="1:9" x14ac:dyDescent="0.2">
      <c r="A277" s="1">
        <v>42367</v>
      </c>
      <c r="B277">
        <v>1.386529093401314E-2</v>
      </c>
      <c r="C277">
        <v>1.0905957924814327</v>
      </c>
      <c r="D277">
        <v>8.3001328021248336E-3</v>
      </c>
      <c r="E277">
        <v>0.15419724912107569</v>
      </c>
      <c r="F277">
        <v>1.4793993638582734</v>
      </c>
      <c r="G277">
        <v>1.4103377758973275E-3</v>
      </c>
      <c r="H277">
        <v>3.1771247021445591E-4</v>
      </c>
      <c r="I277">
        <v>427.53313381787092</v>
      </c>
    </row>
    <row r="278" spans="1:9" x14ac:dyDescent="0.2">
      <c r="A278" s="1">
        <v>42368</v>
      </c>
      <c r="B278">
        <v>1.3667150757146486E-2</v>
      </c>
      <c r="C278">
        <v>1.0913456291607553</v>
      </c>
      <c r="D278">
        <v>8.2939371319565407E-3</v>
      </c>
      <c r="E278">
        <v>0.1540784567501772</v>
      </c>
      <c r="F278">
        <v>1.4833053977483424</v>
      </c>
      <c r="G278">
        <v>1.4104372355430183E-3</v>
      </c>
      <c r="H278">
        <v>3.1572882051605873E-4</v>
      </c>
      <c r="I278">
        <v>427.07666026051675</v>
      </c>
    </row>
    <row r="279" spans="1:9" x14ac:dyDescent="0.2">
      <c r="A279" s="1">
        <v>42369</v>
      </c>
      <c r="B279">
        <v>1.3692067322799662E-2</v>
      </c>
      <c r="C279">
        <v>1.086295298513948</v>
      </c>
      <c r="D279">
        <v>8.3128974604098262E-3</v>
      </c>
      <c r="E279">
        <v>0.15399778243193299</v>
      </c>
      <c r="F279">
        <v>1.4739045204651642</v>
      </c>
      <c r="G279">
        <v>1.4112334180073384E-3</v>
      </c>
      <c r="H279">
        <v>3.1501023783272954E-4</v>
      </c>
      <c r="I279">
        <v>432.05875999135884</v>
      </c>
    </row>
    <row r="280" spans="1:9" x14ac:dyDescent="0.2">
      <c r="A280" s="1">
        <v>42370</v>
      </c>
      <c r="B280">
        <v>1.3692067322799662E-2</v>
      </c>
      <c r="C280">
        <v>1.086295298513948</v>
      </c>
      <c r="D280">
        <v>8.3128974604098262E-3</v>
      </c>
      <c r="E280">
        <v>0.15399778243193299</v>
      </c>
      <c r="F280">
        <v>1.4739045204651642</v>
      </c>
      <c r="G280">
        <v>1.4112334180073384E-3</v>
      </c>
      <c r="H280">
        <v>3.1501023783272954E-4</v>
      </c>
      <c r="I280">
        <v>434.29167028576393</v>
      </c>
    </row>
    <row r="281" spans="1:9" x14ac:dyDescent="0.2">
      <c r="A281" s="1">
        <v>42373</v>
      </c>
      <c r="B281">
        <v>1.3694411132789363E-2</v>
      </c>
      <c r="C281">
        <v>1.0804503316982519</v>
      </c>
      <c r="D281">
        <v>8.3832837322379179E-3</v>
      </c>
      <c r="E281">
        <v>0.15342364872121389</v>
      </c>
      <c r="F281">
        <v>1.4689033167836891</v>
      </c>
      <c r="G281">
        <v>1.3948168605462101E-3</v>
      </c>
      <c r="H281">
        <v>3.1129809750167714E-4</v>
      </c>
      <c r="I281">
        <v>434.99064770107435</v>
      </c>
    </row>
    <row r="282" spans="1:9" x14ac:dyDescent="0.2">
      <c r="A282" s="1">
        <v>42374</v>
      </c>
      <c r="B282">
        <v>1.363094409690838E-2</v>
      </c>
      <c r="C282">
        <v>1.0720986330742428</v>
      </c>
      <c r="D282">
        <v>8.3927822073017206E-3</v>
      </c>
      <c r="E282">
        <v>0.15338129055017868</v>
      </c>
      <c r="F282">
        <v>1.4649438926489116</v>
      </c>
      <c r="G282">
        <v>1.4009820884439994E-3</v>
      </c>
      <c r="H282">
        <v>3.1158083653222993E-4</v>
      </c>
      <c r="I282">
        <v>432.17079389774841</v>
      </c>
    </row>
    <row r="283" spans="1:9" x14ac:dyDescent="0.2">
      <c r="A283" s="1">
        <v>42375</v>
      </c>
      <c r="B283">
        <v>1.3394950103810864E-2</v>
      </c>
      <c r="C283">
        <v>1.0750029562581298</v>
      </c>
      <c r="D283">
        <v>8.4285052046019649E-3</v>
      </c>
      <c r="E283">
        <v>0.1524808636516117</v>
      </c>
      <c r="F283">
        <v>1.4608563539947117</v>
      </c>
      <c r="G283">
        <v>1.3981809665625021E-3</v>
      </c>
      <c r="H283">
        <v>3.0732351946894494E-4</v>
      </c>
      <c r="I283">
        <v>430.75597673917724</v>
      </c>
    </row>
    <row r="284" spans="1:9" x14ac:dyDescent="0.2">
      <c r="A284" s="1">
        <v>42376</v>
      </c>
      <c r="B284">
        <v>1.3431833445265278E-2</v>
      </c>
      <c r="C284">
        <v>1.0832945152798692</v>
      </c>
      <c r="D284">
        <v>8.4666836000338672E-3</v>
      </c>
      <c r="E284">
        <v>0.15167371949462316</v>
      </c>
      <c r="F284">
        <v>1.4567915622632712</v>
      </c>
      <c r="G284">
        <v>1.3870395028850421E-3</v>
      </c>
      <c r="H284">
        <v>3.0539573178925249E-4</v>
      </c>
      <c r="I284">
        <v>454.93835585278191</v>
      </c>
    </row>
    <row r="285" spans="1:9" x14ac:dyDescent="0.2">
      <c r="A285" s="1">
        <v>42377</v>
      </c>
      <c r="B285">
        <v>1.3422818791946308E-2</v>
      </c>
      <c r="C285">
        <v>1.090548218589485</v>
      </c>
      <c r="D285">
        <v>8.4943724782331701E-3</v>
      </c>
      <c r="E285">
        <v>0.15177270519669742</v>
      </c>
      <c r="F285">
        <v>1.4538476076937614</v>
      </c>
      <c r="G285">
        <v>1.3763488218454087E-3</v>
      </c>
      <c r="H285">
        <v>3.0544097276841007E-4</v>
      </c>
      <c r="I285">
        <v>451.14138771090853</v>
      </c>
    </row>
    <row r="286" spans="1:9" x14ac:dyDescent="0.2">
      <c r="A286" s="1">
        <v>42380</v>
      </c>
      <c r="B286">
        <v>1.3155620199349743E-2</v>
      </c>
      <c r="C286">
        <v>1.0853992098293752</v>
      </c>
      <c r="D286">
        <v>8.5211537642196754E-3</v>
      </c>
      <c r="E286">
        <v>0.15193873830071716</v>
      </c>
      <c r="F286">
        <v>1.4531926642834307</v>
      </c>
      <c r="G286">
        <v>1.3654859764590218E-3</v>
      </c>
      <c r="H286">
        <v>3.0609308903023589E-4</v>
      </c>
      <c r="I286">
        <v>448.28977451024338</v>
      </c>
    </row>
    <row r="287" spans="1:9" x14ac:dyDescent="0.2">
      <c r="A287" s="1">
        <v>42381</v>
      </c>
      <c r="B287">
        <v>1.3066346070799473E-2</v>
      </c>
      <c r="C287">
        <v>1.0826025765941323</v>
      </c>
      <c r="D287">
        <v>8.4785281275170637E-3</v>
      </c>
      <c r="E287">
        <v>0.15207968975743288</v>
      </c>
      <c r="F287">
        <v>1.4368435421067001</v>
      </c>
      <c r="G287">
        <v>1.3676896985611905E-3</v>
      </c>
      <c r="H287">
        <v>3.0805723703464103E-4</v>
      </c>
      <c r="I287">
        <v>446.44850216527527</v>
      </c>
    </row>
    <row r="288" spans="1:9" x14ac:dyDescent="0.2">
      <c r="A288" s="1">
        <v>42382</v>
      </c>
      <c r="B288">
        <v>1.3111634818942746E-2</v>
      </c>
      <c r="C288">
        <v>1.0849517196484757</v>
      </c>
      <c r="D288">
        <v>8.4534426645251279E-3</v>
      </c>
      <c r="E288">
        <v>0.1520658140843357</v>
      </c>
      <c r="F288">
        <v>1.4442935960021954</v>
      </c>
      <c r="G288">
        <v>1.3746460286476231E-3</v>
      </c>
      <c r="H288">
        <v>3.0841732565168581E-4</v>
      </c>
      <c r="I288">
        <v>428.4306584979222</v>
      </c>
    </row>
    <row r="289" spans="1:9" x14ac:dyDescent="0.2">
      <c r="A289" s="1">
        <v>42383</v>
      </c>
      <c r="B289">
        <v>1.3110130735534709E-2</v>
      </c>
      <c r="C289">
        <v>1.0839520893176522</v>
      </c>
      <c r="D289">
        <v>8.4684760977262151E-3</v>
      </c>
      <c r="E289">
        <v>0.15177961599757153</v>
      </c>
      <c r="F289">
        <v>1.4394081153829545</v>
      </c>
      <c r="G289">
        <v>1.3780083645107727E-3</v>
      </c>
      <c r="H289">
        <v>3.0894949448138963E-4</v>
      </c>
      <c r="I289">
        <v>431.12739814615213</v>
      </c>
    </row>
    <row r="290" spans="1:9" x14ac:dyDescent="0.2">
      <c r="A290" s="1">
        <v>42384</v>
      </c>
      <c r="B290">
        <v>1.2867944393494533E-2</v>
      </c>
      <c r="C290">
        <v>1.0951942874665965</v>
      </c>
      <c r="D290">
        <v>8.5568818722457536E-3</v>
      </c>
      <c r="E290">
        <v>0.1518141794443601</v>
      </c>
      <c r="F290">
        <v>1.4309017542855507</v>
      </c>
      <c r="G290">
        <v>1.3671941757528114E-3</v>
      </c>
      <c r="H290">
        <v>3.0372057706909645E-4</v>
      </c>
      <c r="I290">
        <v>386.69760247486465</v>
      </c>
    </row>
    <row r="291" spans="1:9" x14ac:dyDescent="0.2">
      <c r="A291" s="1">
        <v>42387</v>
      </c>
      <c r="B291">
        <v>1.2638032591969491E-2</v>
      </c>
      <c r="C291">
        <v>1.0875475802066341</v>
      </c>
      <c r="D291">
        <v>8.5182503513778277E-3</v>
      </c>
      <c r="E291">
        <v>0.15199185323666653</v>
      </c>
      <c r="F291">
        <v>1.4273479874393378</v>
      </c>
      <c r="G291">
        <v>1.369431548964025E-3</v>
      </c>
      <c r="H291">
        <v>3.0292657362781833E-4</v>
      </c>
      <c r="I291">
        <v>384.42317302887011</v>
      </c>
    </row>
    <row r="292" spans="1:9" x14ac:dyDescent="0.2">
      <c r="A292" s="1">
        <v>42388</v>
      </c>
      <c r="B292">
        <v>1.2732260300876043E-2</v>
      </c>
      <c r="C292">
        <v>1.089846985483238</v>
      </c>
      <c r="D292">
        <v>8.4900454217430067E-3</v>
      </c>
      <c r="E292">
        <v>0.15201726916177677</v>
      </c>
      <c r="F292">
        <v>1.4144071512425567</v>
      </c>
      <c r="G292">
        <v>1.3784357511096408E-3</v>
      </c>
      <c r="H292">
        <v>3.0248262615416028E-4</v>
      </c>
      <c r="I292">
        <v>379.9536456552301</v>
      </c>
    </row>
    <row r="293" spans="1:9" x14ac:dyDescent="0.2">
      <c r="A293" s="1">
        <v>42389</v>
      </c>
      <c r="B293">
        <v>1.2218681655567826E-2</v>
      </c>
      <c r="C293">
        <v>1.0897044721471536</v>
      </c>
      <c r="D293">
        <v>8.6017805685776952E-3</v>
      </c>
      <c r="E293">
        <v>0.1519872330724219</v>
      </c>
      <c r="F293">
        <v>1.4187013208109296</v>
      </c>
      <c r="G293">
        <v>1.3681855806921652E-3</v>
      </c>
      <c r="H293">
        <v>2.9636918116158936E-4</v>
      </c>
      <c r="I293">
        <v>405.86062746053005</v>
      </c>
    </row>
    <row r="294" spans="1:9" x14ac:dyDescent="0.2">
      <c r="A294" s="1">
        <v>42390</v>
      </c>
      <c r="B294">
        <v>1.1870670469712933E-2</v>
      </c>
      <c r="C294">
        <v>1.082344791756862</v>
      </c>
      <c r="D294">
        <v>8.524785814756403E-3</v>
      </c>
      <c r="E294">
        <v>0.15199185323666653</v>
      </c>
      <c r="F294">
        <v>1.4136073846849777</v>
      </c>
      <c r="G294">
        <v>1.3777235873166766E-3</v>
      </c>
      <c r="H294">
        <v>2.9622169231452818E-4</v>
      </c>
      <c r="I294">
        <v>406.93415805322701</v>
      </c>
    </row>
    <row r="295" spans="1:9" x14ac:dyDescent="0.2">
      <c r="A295" s="1">
        <v>42391</v>
      </c>
      <c r="B295">
        <v>1.2743725340094984E-2</v>
      </c>
      <c r="C295">
        <v>1.0824502343504756</v>
      </c>
      <c r="D295">
        <v>8.4384625121302903E-3</v>
      </c>
      <c r="E295">
        <v>0.15198954311943338</v>
      </c>
      <c r="F295">
        <v>1.4335067876546395</v>
      </c>
      <c r="G295">
        <v>1.3992667842050767E-3</v>
      </c>
      <c r="H295">
        <v>3.0501660815431399E-4</v>
      </c>
      <c r="I295">
        <v>377.9432329264144</v>
      </c>
    </row>
    <row r="296" spans="1:9" x14ac:dyDescent="0.2">
      <c r="A296" s="1">
        <v>42394</v>
      </c>
      <c r="B296">
        <v>1.256913021618904E-2</v>
      </c>
      <c r="C296">
        <v>1.0832475762335481</v>
      </c>
      <c r="D296">
        <v>8.4327697432221623E-3</v>
      </c>
      <c r="E296">
        <v>0.15198954311943338</v>
      </c>
      <c r="F296">
        <v>1.4266963419505794</v>
      </c>
      <c r="G296">
        <v>1.3914011409489355E-3</v>
      </c>
      <c r="H296">
        <v>2.9737831279440452E-4</v>
      </c>
      <c r="I296">
        <v>390.67078173223422</v>
      </c>
    </row>
    <row r="297" spans="1:9" x14ac:dyDescent="0.2">
      <c r="A297" s="1">
        <v>42395</v>
      </c>
      <c r="B297">
        <v>1.2668651422056122E-2</v>
      </c>
      <c r="C297">
        <v>1.0848457891710694</v>
      </c>
      <c r="D297">
        <v>8.4441629723453673E-3</v>
      </c>
      <c r="E297">
        <v>0.1519803033526855</v>
      </c>
      <c r="F297">
        <v>1.4324595330181922</v>
      </c>
      <c r="G297">
        <v>1.3917206538303633E-3</v>
      </c>
      <c r="H297">
        <v>2.9726516052318666E-4</v>
      </c>
      <c r="I297">
        <v>392.95818924866393</v>
      </c>
    </row>
    <row r="298" spans="1:9" x14ac:dyDescent="0.2">
      <c r="A298" s="1">
        <v>42396</v>
      </c>
      <c r="B298">
        <v>1.2775569023844323E-2</v>
      </c>
      <c r="C298">
        <v>1.0870983171718049</v>
      </c>
      <c r="D298">
        <v>8.422116477870889E-3</v>
      </c>
      <c r="E298">
        <v>0.15202420225299867</v>
      </c>
      <c r="F298">
        <v>1.4255980383770992</v>
      </c>
      <c r="G298">
        <v>1.3961800513794258E-3</v>
      </c>
      <c r="H298">
        <v>2.9566554313760273E-4</v>
      </c>
      <c r="I298">
        <v>394.77320279499429</v>
      </c>
    </row>
    <row r="299" spans="1:9" x14ac:dyDescent="0.2">
      <c r="A299" s="1">
        <v>42397</v>
      </c>
      <c r="B299">
        <v>1.3017233254761312E-2</v>
      </c>
      <c r="C299">
        <v>1.0939482781254102</v>
      </c>
      <c r="D299">
        <v>8.4249547158684029E-3</v>
      </c>
      <c r="E299">
        <v>0.15207043902735748</v>
      </c>
      <c r="F299">
        <v>1.4388489208633095</v>
      </c>
      <c r="G299">
        <v>1.405214751944466E-3</v>
      </c>
      <c r="H299">
        <v>3.0227461648908033E-4</v>
      </c>
      <c r="I299">
        <v>381.63569056978207</v>
      </c>
    </row>
    <row r="300" spans="1:9" x14ac:dyDescent="0.2">
      <c r="A300" s="1">
        <v>42398</v>
      </c>
      <c r="B300">
        <v>1.3297651302338724E-2</v>
      </c>
      <c r="C300">
        <v>1.0820520034192842</v>
      </c>
      <c r="D300">
        <v>8.2600256060793784E-3</v>
      </c>
      <c r="E300">
        <v>0.15200340487626923</v>
      </c>
      <c r="F300">
        <v>1.4185000780175043</v>
      </c>
      <c r="G300">
        <v>1.4078558355624384E-3</v>
      </c>
      <c r="H300">
        <v>3.035684470956089E-4</v>
      </c>
      <c r="I300">
        <v>374.43366907552326</v>
      </c>
    </row>
    <row r="301" spans="1:9" x14ac:dyDescent="0.2">
      <c r="A301" s="1">
        <v>42401</v>
      </c>
      <c r="B301">
        <v>1.3051528216490397E-2</v>
      </c>
      <c r="C301">
        <v>1.0893483518159437</v>
      </c>
      <c r="D301">
        <v>8.2627556290022722E-3</v>
      </c>
      <c r="E301">
        <v>0.15199878400972794</v>
      </c>
      <c r="F301">
        <v>1.4371945961483186</v>
      </c>
      <c r="G301">
        <v>1.4045634265729353E-3</v>
      </c>
      <c r="H301">
        <v>3.0016689279239257E-4</v>
      </c>
      <c r="I301">
        <v>370.15102161681966</v>
      </c>
    </row>
    <row r="302" spans="1:9" x14ac:dyDescent="0.2">
      <c r="A302" s="1">
        <v>42402</v>
      </c>
      <c r="B302">
        <v>1.2682711903701691E-2</v>
      </c>
      <c r="C302">
        <v>1.0900489431975495</v>
      </c>
      <c r="D302">
        <v>8.3156625504137039E-3</v>
      </c>
      <c r="E302">
        <v>0.15198261318905118</v>
      </c>
      <c r="F302">
        <v>1.4372978799856271</v>
      </c>
      <c r="G302">
        <v>1.4003150708909505E-3</v>
      </c>
      <c r="H302">
        <v>2.9472660423374766E-4</v>
      </c>
      <c r="I302">
        <v>373.34328915437743</v>
      </c>
    </row>
    <row r="303" spans="1:9" x14ac:dyDescent="0.2">
      <c r="A303" s="1">
        <v>42403</v>
      </c>
      <c r="B303">
        <v>1.2734491331568079E-2</v>
      </c>
      <c r="C303">
        <v>1.1049479569512275</v>
      </c>
      <c r="D303">
        <v>8.4756536847904393E-3</v>
      </c>
      <c r="E303">
        <v>0.15199185323666653</v>
      </c>
      <c r="F303">
        <v>1.4590446175844058</v>
      </c>
      <c r="G303">
        <v>1.4126488578733985E-3</v>
      </c>
      <c r="H303">
        <v>2.9651373970541361E-4</v>
      </c>
      <c r="I303">
        <v>368.69077904361615</v>
      </c>
    </row>
    <row r="304" spans="1:9" x14ac:dyDescent="0.2">
      <c r="A304" s="1">
        <v>42404</v>
      </c>
      <c r="B304">
        <v>1.3098539394970606E-2</v>
      </c>
      <c r="C304">
        <v>1.1169939458928133</v>
      </c>
      <c r="D304">
        <v>8.5371579801084216E-3</v>
      </c>
      <c r="E304">
        <v>0.15202651342394113</v>
      </c>
      <c r="F304">
        <v>1.4579597311522257</v>
      </c>
      <c r="G304">
        <v>1.4356162023644598E-3</v>
      </c>
      <c r="H304">
        <v>3.0243871457497534E-4</v>
      </c>
      <c r="I304">
        <v>386.81726752282225</v>
      </c>
    </row>
    <row r="305" spans="1:9" x14ac:dyDescent="0.2">
      <c r="A305" s="1">
        <v>42405</v>
      </c>
      <c r="B305">
        <v>1.294487657319085E-2</v>
      </c>
      <c r="C305">
        <v>1.1143551226904991</v>
      </c>
      <c r="D305">
        <v>8.5459129171473747E-3</v>
      </c>
      <c r="E305">
        <v>0.15221858588933709</v>
      </c>
      <c r="F305">
        <v>1.4483937313519306</v>
      </c>
      <c r="G305">
        <v>1.422768565351317E-3</v>
      </c>
      <c r="H305">
        <v>3.017223822188966E-4</v>
      </c>
      <c r="I305">
        <v>384.970742223591</v>
      </c>
    </row>
    <row r="306" spans="1:9" x14ac:dyDescent="0.2">
      <c r="A306" s="1">
        <v>42408</v>
      </c>
      <c r="B306">
        <v>1.2798772956039157E-2</v>
      </c>
      <c r="C306">
        <v>1.1147526363899851</v>
      </c>
      <c r="D306">
        <v>8.6523902227990477E-3</v>
      </c>
      <c r="E306">
        <v>0.15221858588933709</v>
      </c>
      <c r="F306">
        <v>1.4374011786689664</v>
      </c>
      <c r="G306">
        <v>1.4092545747926633E-3</v>
      </c>
      <c r="H306">
        <v>2.9753093949857112E-4</v>
      </c>
      <c r="I306">
        <v>372.39786988418427</v>
      </c>
    </row>
    <row r="307" spans="1:9" x14ac:dyDescent="0.2">
      <c r="A307" s="1">
        <v>42409</v>
      </c>
      <c r="B307">
        <v>1.2698412698412698E-2</v>
      </c>
      <c r="C307">
        <v>1.1309530541387227</v>
      </c>
      <c r="D307">
        <v>8.7176357771772302E-3</v>
      </c>
      <c r="E307">
        <v>0.15221858588933709</v>
      </c>
      <c r="F307">
        <v>1.4484986311687935</v>
      </c>
      <c r="G307">
        <v>1.4008937702254037E-3</v>
      </c>
      <c r="H307">
        <v>2.9491130542489346E-4</v>
      </c>
      <c r="I307">
        <v>373.34328915437743</v>
      </c>
    </row>
    <row r="308" spans="1:9" x14ac:dyDescent="0.2">
      <c r="A308" s="1">
        <v>42410</v>
      </c>
      <c r="B308">
        <v>1.2714356097328395E-2</v>
      </c>
      <c r="C308">
        <v>1.1194447554013209</v>
      </c>
      <c r="D308">
        <v>8.7317179655097138E-3</v>
      </c>
      <c r="E308">
        <v>0.15221858588933709</v>
      </c>
      <c r="F308">
        <v>1.4458597805184854</v>
      </c>
      <c r="G308">
        <v>1.4058666816625781E-3</v>
      </c>
      <c r="H308">
        <v>2.9592584098424936E-4</v>
      </c>
      <c r="I308">
        <v>380.01140034201023</v>
      </c>
    </row>
    <row r="309" spans="1:9" x14ac:dyDescent="0.2">
      <c r="A309" s="1">
        <v>42411</v>
      </c>
      <c r="B309">
        <v>1.2435104299437311E-2</v>
      </c>
      <c r="C309">
        <v>1.1343527383275103</v>
      </c>
      <c r="D309">
        <v>8.9385474860335188E-3</v>
      </c>
      <c r="E309">
        <v>0.15221858588933709</v>
      </c>
      <c r="F309">
        <v>1.4437514437514436</v>
      </c>
      <c r="G309">
        <v>1.4051160274559673E-3</v>
      </c>
      <c r="H309">
        <v>2.9089766656436764E-4</v>
      </c>
      <c r="I309">
        <v>375.54453958239446</v>
      </c>
    </row>
    <row r="310" spans="1:9" x14ac:dyDescent="0.2">
      <c r="A310" s="1">
        <v>42412</v>
      </c>
      <c r="B310">
        <v>1.269559306764758E-2</v>
      </c>
      <c r="C310">
        <v>1.124404065845102</v>
      </c>
      <c r="D310">
        <v>8.869179600886918E-3</v>
      </c>
      <c r="E310">
        <v>0.15221858588933709</v>
      </c>
      <c r="F310">
        <v>1.4456925590203986</v>
      </c>
      <c r="G310">
        <v>1.4108949306545142E-3</v>
      </c>
      <c r="H310">
        <v>2.9329813755682649E-4</v>
      </c>
      <c r="I310">
        <v>382.0585313670054</v>
      </c>
    </row>
    <row r="311" spans="1:9" x14ac:dyDescent="0.2">
      <c r="A311" s="1">
        <v>42415</v>
      </c>
      <c r="B311">
        <v>1.2921359058208655E-2</v>
      </c>
      <c r="C311">
        <v>1.1144544745347154</v>
      </c>
      <c r="D311">
        <v>8.7336244541484712E-3</v>
      </c>
      <c r="E311">
        <v>0.15397881251539788</v>
      </c>
      <c r="F311">
        <v>1.4448570313967433</v>
      </c>
      <c r="G311">
        <v>1.4268795570965855E-3</v>
      </c>
      <c r="H311">
        <v>2.9559562518474729E-4</v>
      </c>
      <c r="I311">
        <v>395.35067604965604</v>
      </c>
    </row>
    <row r="312" spans="1:9" x14ac:dyDescent="0.2">
      <c r="A312" s="1">
        <v>42416</v>
      </c>
      <c r="B312">
        <v>1.2845216807349621E-2</v>
      </c>
      <c r="C312">
        <v>1.1144544745347154</v>
      </c>
      <c r="D312">
        <v>8.7869601511357132E-3</v>
      </c>
      <c r="E312">
        <v>0.1535202186127913</v>
      </c>
      <c r="F312">
        <v>1.4309017542855507</v>
      </c>
      <c r="G312">
        <v>1.4097909984844745E-3</v>
      </c>
      <c r="H312">
        <v>2.9257089358465172E-4</v>
      </c>
      <c r="I312">
        <v>405.23564452729266</v>
      </c>
    </row>
    <row r="313" spans="1:9" x14ac:dyDescent="0.2">
      <c r="A313" s="1">
        <v>42417</v>
      </c>
      <c r="B313">
        <v>1.328043470581314E-2</v>
      </c>
      <c r="C313">
        <v>1.1133501820327547</v>
      </c>
      <c r="D313">
        <v>8.7508203894115077E-3</v>
      </c>
      <c r="E313">
        <v>0.15323322096230463</v>
      </c>
      <c r="F313">
        <v>1.4318032129664098</v>
      </c>
      <c r="G313">
        <v>1.4266556338630981E-3</v>
      </c>
      <c r="H313">
        <v>2.9582560488940559E-4</v>
      </c>
      <c r="I313">
        <v>418.58518208455428</v>
      </c>
    </row>
    <row r="314" spans="1:9" x14ac:dyDescent="0.2">
      <c r="A314" s="1">
        <v>42418</v>
      </c>
      <c r="B314">
        <v>1.3203064853850654E-2</v>
      </c>
      <c r="C314">
        <v>1.1099518280906608</v>
      </c>
      <c r="D314">
        <v>8.8016547110856842E-3</v>
      </c>
      <c r="E314">
        <v>0.15342600263892725</v>
      </c>
      <c r="F314">
        <v>1.4363894913744812</v>
      </c>
      <c r="G314">
        <v>1.4227179603915319E-3</v>
      </c>
      <c r="H314">
        <v>3.0077449432288142E-4</v>
      </c>
      <c r="I314">
        <v>419.63911036508603</v>
      </c>
    </row>
    <row r="315" spans="1:9" x14ac:dyDescent="0.2">
      <c r="A315" s="1">
        <v>42419</v>
      </c>
      <c r="B315">
        <v>1.2865461112921566E-2</v>
      </c>
      <c r="C315">
        <v>1.1106545087019781</v>
      </c>
      <c r="D315">
        <v>8.867213478164486E-3</v>
      </c>
      <c r="E315">
        <v>0.15337188079937425</v>
      </c>
      <c r="F315">
        <v>1.4266963419505794</v>
      </c>
      <c r="G315">
        <v>1.4270017266720893E-3</v>
      </c>
      <c r="H315">
        <v>2.9777192159665306E-4</v>
      </c>
      <c r="I315">
        <v>419.00611748931533</v>
      </c>
    </row>
    <row r="316" spans="1:9" x14ac:dyDescent="0.2">
      <c r="A316" s="1">
        <v>42422</v>
      </c>
      <c r="B316">
        <v>1.3257765835771545E-2</v>
      </c>
      <c r="C316">
        <v>1.1027546811936217</v>
      </c>
      <c r="D316">
        <v>8.8515158220845332E-3</v>
      </c>
      <c r="E316">
        <v>0.15339305436249848</v>
      </c>
      <c r="F316">
        <v>1.4134075843450977</v>
      </c>
      <c r="G316">
        <v>1.4448883462530432E-3</v>
      </c>
      <c r="H316">
        <v>3.015245079120031E-4</v>
      </c>
      <c r="I316">
        <v>437.79003589878295</v>
      </c>
    </row>
    <row r="317" spans="1:9" x14ac:dyDescent="0.2">
      <c r="A317" s="1">
        <v>42423</v>
      </c>
      <c r="B317">
        <v>1.3112604491067038E-2</v>
      </c>
      <c r="C317">
        <v>1.1024021342505319</v>
      </c>
      <c r="D317">
        <v>8.922596475574392E-3</v>
      </c>
      <c r="E317">
        <v>0.15322148165172755</v>
      </c>
      <c r="F317">
        <v>1.4103974500014105</v>
      </c>
      <c r="G317">
        <v>1.4361419482701672E-3</v>
      </c>
      <c r="H317">
        <v>3.0046677513517246E-4</v>
      </c>
      <c r="I317">
        <v>419.95632454224756</v>
      </c>
    </row>
    <row r="318" spans="1:9" x14ac:dyDescent="0.2">
      <c r="A318" s="1">
        <v>42424</v>
      </c>
      <c r="B318">
        <v>1.3028044559560246E-2</v>
      </c>
      <c r="C318">
        <v>1.1021955735825766</v>
      </c>
      <c r="D318">
        <v>8.9948279739149994E-3</v>
      </c>
      <c r="E318">
        <v>0.1530690341343946</v>
      </c>
      <c r="F318">
        <v>1.3932427725531173</v>
      </c>
      <c r="G318">
        <v>1.4361006993810405E-3</v>
      </c>
      <c r="H318">
        <v>2.9955815172620387E-4</v>
      </c>
      <c r="I318">
        <v>422.54711400321139</v>
      </c>
    </row>
    <row r="319" spans="1:9" x14ac:dyDescent="0.2">
      <c r="A319" s="1">
        <v>42425</v>
      </c>
      <c r="B319">
        <v>1.3108953493890048E-2</v>
      </c>
      <c r="C319">
        <v>1.103302183435021</v>
      </c>
      <c r="D319">
        <v>8.8742956027865281E-3</v>
      </c>
      <c r="E319">
        <v>0.15304326533110912</v>
      </c>
      <c r="F319">
        <v>1.3946028868279758</v>
      </c>
      <c r="G319">
        <v>1.4444500617502402E-3</v>
      </c>
      <c r="H319">
        <v>3.0165139053749753E-4</v>
      </c>
      <c r="I319">
        <v>423.02973899065103</v>
      </c>
    </row>
    <row r="320" spans="1:9" x14ac:dyDescent="0.2">
      <c r="A320" s="1">
        <v>42426</v>
      </c>
      <c r="B320">
        <v>1.3237802291834235E-2</v>
      </c>
      <c r="C320">
        <v>1.0926454037871089</v>
      </c>
      <c r="D320">
        <v>8.7777046302391932E-3</v>
      </c>
      <c r="E320">
        <v>0.15297303085466032</v>
      </c>
      <c r="F320">
        <v>1.3862895958965826</v>
      </c>
      <c r="G320">
        <v>1.4470523543541807E-3</v>
      </c>
      <c r="H320">
        <v>3.0267626352206207E-4</v>
      </c>
      <c r="I320">
        <v>424.1601628775025</v>
      </c>
    </row>
    <row r="321" spans="1:9" x14ac:dyDescent="0.2">
      <c r="A321" s="1">
        <v>42429</v>
      </c>
      <c r="B321">
        <v>1.3325668408864556E-2</v>
      </c>
      <c r="C321">
        <v>1.0865549688158724</v>
      </c>
      <c r="D321">
        <v>8.8593576965669985E-3</v>
      </c>
      <c r="E321">
        <v>0.15273938079455024</v>
      </c>
      <c r="F321">
        <v>1.3935922627757571</v>
      </c>
      <c r="G321">
        <v>1.4391595308339928E-3</v>
      </c>
      <c r="H321">
        <v>3.0129330149667447E-4</v>
      </c>
      <c r="I321">
        <v>433.38822917569559</v>
      </c>
    </row>
    <row r="322" spans="1:9" x14ac:dyDescent="0.2">
      <c r="A322" s="1">
        <v>42430</v>
      </c>
      <c r="B322">
        <v>1.3514426650449354E-2</v>
      </c>
      <c r="C322">
        <v>1.0859531954172776</v>
      </c>
      <c r="D322">
        <v>8.8035918654811168E-3</v>
      </c>
      <c r="E322">
        <v>0.15273704789833822</v>
      </c>
      <c r="F322">
        <v>1.3921565897732178</v>
      </c>
      <c r="G322">
        <v>1.438290160657011E-3</v>
      </c>
      <c r="H322">
        <v>3.0540692418578512E-4</v>
      </c>
      <c r="I322">
        <v>430.42224422158131</v>
      </c>
    </row>
    <row r="323" spans="1:9" x14ac:dyDescent="0.2">
      <c r="A323" s="1">
        <v>42431</v>
      </c>
      <c r="B323">
        <v>1.3610767968527551E-2</v>
      </c>
      <c r="C323">
        <v>1.0828018580879886</v>
      </c>
      <c r="D323">
        <v>8.7777046302391932E-3</v>
      </c>
      <c r="E323">
        <v>0.15263913056751227</v>
      </c>
      <c r="F323">
        <v>1.4065093251568259</v>
      </c>
      <c r="G323">
        <v>1.4582042215012213E-3</v>
      </c>
      <c r="H323">
        <v>3.1301353783551138E-4</v>
      </c>
      <c r="I323">
        <v>428.00890258517381</v>
      </c>
    </row>
    <row r="324" spans="1:9" x14ac:dyDescent="0.2">
      <c r="A324" s="1">
        <v>42432</v>
      </c>
      <c r="B324">
        <v>1.3664584730537121E-2</v>
      </c>
      <c r="C324">
        <v>1.0931948619841487</v>
      </c>
      <c r="D324">
        <v>8.8039793986882074E-3</v>
      </c>
      <c r="E324">
        <v>0.15283275511607647</v>
      </c>
      <c r="F324">
        <v>1.4156485793966507</v>
      </c>
      <c r="G324">
        <v>1.460152439914727E-3</v>
      </c>
      <c r="H324">
        <v>3.1385103060832179E-4</v>
      </c>
      <c r="I324">
        <v>420.1504138481576</v>
      </c>
    </row>
    <row r="325" spans="1:9" x14ac:dyDescent="0.2">
      <c r="A325" s="1">
        <v>42433</v>
      </c>
      <c r="B325">
        <v>1.385917059239223E-2</v>
      </c>
      <c r="C325">
        <v>1.1007033494402922</v>
      </c>
      <c r="D325">
        <v>8.7869601511357132E-3</v>
      </c>
      <c r="E325">
        <v>0.15334365847300385</v>
      </c>
      <c r="F325">
        <v>1.4215045203843748</v>
      </c>
      <c r="G325">
        <v>1.4712373105781962E-3</v>
      </c>
      <c r="H325">
        <v>3.1656839855961379E-4</v>
      </c>
      <c r="I325">
        <v>411.52263374485591</v>
      </c>
    </row>
    <row r="326" spans="1:9" x14ac:dyDescent="0.2">
      <c r="A326" s="1">
        <v>42436</v>
      </c>
      <c r="B326">
        <v>1.3950651523327442E-2</v>
      </c>
      <c r="C326">
        <v>1.0983458910880213</v>
      </c>
      <c r="D326">
        <v>8.8090204369274134E-3</v>
      </c>
      <c r="E326">
        <v>0.15348958573160809</v>
      </c>
      <c r="F326">
        <v>1.420394017300399</v>
      </c>
      <c r="G326">
        <v>1.4710100690639228E-3</v>
      </c>
      <c r="H326">
        <v>3.2027569331680709E-4</v>
      </c>
      <c r="I326">
        <v>412.86486932826887</v>
      </c>
    </row>
    <row r="327" spans="1:9" x14ac:dyDescent="0.2">
      <c r="A327" s="1">
        <v>42437</v>
      </c>
      <c r="B327">
        <v>1.3717893441872964E-2</v>
      </c>
      <c r="C327">
        <v>1.1053510042113874</v>
      </c>
      <c r="D327">
        <v>8.890864636585909E-3</v>
      </c>
      <c r="E327">
        <v>0.15371844928828357</v>
      </c>
      <c r="F327">
        <v>1.4206967096664205</v>
      </c>
      <c r="G327">
        <v>1.4620417412917139E-3</v>
      </c>
      <c r="H327">
        <v>3.1503752884562376E-4</v>
      </c>
      <c r="I327">
        <v>411.09969167523127</v>
      </c>
    </row>
    <row r="328" spans="1:9" x14ac:dyDescent="0.2">
      <c r="A328" s="1">
        <v>42438</v>
      </c>
      <c r="B328">
        <v>1.4073109805439256E-2</v>
      </c>
      <c r="C328">
        <v>1.101054810508467</v>
      </c>
      <c r="D328">
        <v>8.8577882102838928E-3</v>
      </c>
      <c r="E328">
        <v>0.15349194167306218</v>
      </c>
      <c r="F328">
        <v>1.4222525636102459</v>
      </c>
      <c r="G328">
        <v>1.4777160420853528E-3</v>
      </c>
      <c r="H328">
        <v>3.1438928309811774E-4</v>
      </c>
      <c r="I328">
        <v>411.64121351829749</v>
      </c>
    </row>
    <row r="329" spans="1:9" x14ac:dyDescent="0.2">
      <c r="A329" s="1">
        <v>42439</v>
      </c>
      <c r="B329">
        <v>1.4040262418120699E-2</v>
      </c>
      <c r="C329">
        <v>1.1146532313797177</v>
      </c>
      <c r="D329">
        <v>8.8183421516754845E-3</v>
      </c>
      <c r="E329">
        <v>0.15347074080326586</v>
      </c>
      <c r="F329">
        <v>1.4305946982160485</v>
      </c>
      <c r="G329">
        <v>1.4710641678190002E-3</v>
      </c>
      <c r="H329">
        <v>3.1002464695943324E-4</v>
      </c>
      <c r="I329">
        <v>416.14648356221392</v>
      </c>
    </row>
    <row r="330" spans="1:9" x14ac:dyDescent="0.2">
      <c r="A330" s="1">
        <v>42440</v>
      </c>
      <c r="B330">
        <v>1.4276281742420186E-2</v>
      </c>
      <c r="C330">
        <v>1.1158970696542951</v>
      </c>
      <c r="D330">
        <v>8.8094084482227015E-3</v>
      </c>
      <c r="E330">
        <v>0.15386982612709649</v>
      </c>
      <c r="F330">
        <v>1.4394081153829545</v>
      </c>
      <c r="G330">
        <v>1.4624052178618175E-3</v>
      </c>
      <c r="H330">
        <v>3.1539274281298788E-4</v>
      </c>
      <c r="I330">
        <v>418.76046901172532</v>
      </c>
    </row>
    <row r="331" spans="1:9" x14ac:dyDescent="0.2">
      <c r="A331" s="1">
        <v>42443</v>
      </c>
      <c r="B331">
        <v>1.4123298372049765E-2</v>
      </c>
      <c r="C331">
        <v>1.1107038530316662</v>
      </c>
      <c r="D331">
        <v>8.8032043663893653E-3</v>
      </c>
      <c r="E331">
        <v>0.15395984727183151</v>
      </c>
      <c r="F331">
        <v>1.4323979774540558</v>
      </c>
      <c r="G331">
        <v>1.4652336681392265E-3</v>
      </c>
      <c r="H331">
        <v>3.1459203704635832E-4</v>
      </c>
      <c r="I331">
        <v>413.75315486780585</v>
      </c>
    </row>
    <row r="332" spans="1:9" x14ac:dyDescent="0.2">
      <c r="A332" s="1">
        <v>42444</v>
      </c>
      <c r="B332">
        <v>1.4079551436754866E-2</v>
      </c>
      <c r="C332">
        <v>1.1111975375862566</v>
      </c>
      <c r="D332">
        <v>8.8601426482966383E-3</v>
      </c>
      <c r="E332">
        <v>0.1535980339451655</v>
      </c>
      <c r="F332">
        <v>1.4164506579413305</v>
      </c>
      <c r="G332">
        <v>1.4570144317279461E-3</v>
      </c>
      <c r="H332">
        <v>3.1466033989609914E-4</v>
      </c>
      <c r="I332">
        <v>415.17894212405548</v>
      </c>
    </row>
    <row r="333" spans="1:9" x14ac:dyDescent="0.2">
      <c r="A333" s="1">
        <v>42445</v>
      </c>
      <c r="B333">
        <v>1.4230066593865645E-2</v>
      </c>
      <c r="C333">
        <v>1.1074442401825069</v>
      </c>
      <c r="D333">
        <v>8.7981699806440258E-3</v>
      </c>
      <c r="E333">
        <v>0.15335071308081583</v>
      </c>
      <c r="F333">
        <v>1.4096022102562655</v>
      </c>
      <c r="G333">
        <v>1.4562717985684849E-3</v>
      </c>
      <c r="H333">
        <v>3.1660999347783416E-4</v>
      </c>
      <c r="I333">
        <v>415.99068180872746</v>
      </c>
    </row>
    <row r="334" spans="1:9" x14ac:dyDescent="0.2">
      <c r="A334" s="1">
        <v>42446</v>
      </c>
      <c r="B334">
        <v>1.4684816120403744E-2</v>
      </c>
      <c r="C334">
        <v>1.1316441658085032</v>
      </c>
      <c r="D334">
        <v>8.9835152495171371E-3</v>
      </c>
      <c r="E334">
        <v>0.15400726914310356</v>
      </c>
      <c r="F334">
        <v>1.4488973890869048</v>
      </c>
      <c r="G334">
        <v>1.4933620058838464E-3</v>
      </c>
      <c r="H334">
        <v>3.2289572889674604E-4</v>
      </c>
      <c r="I334">
        <v>417.8505766337957</v>
      </c>
    </row>
    <row r="335" spans="1:9" x14ac:dyDescent="0.2">
      <c r="A335" s="1">
        <v>42447</v>
      </c>
      <c r="B335">
        <v>1.469345773794218E-2</v>
      </c>
      <c r="C335">
        <v>1.1291524581649015</v>
      </c>
      <c r="D335">
        <v>8.9770636024956232E-3</v>
      </c>
      <c r="E335">
        <v>0.1544974198930878</v>
      </c>
      <c r="F335">
        <v>1.4511471318076941</v>
      </c>
      <c r="G335">
        <v>1.4809329877823029E-3</v>
      </c>
      <c r="H335">
        <v>3.2476284193467717E-4</v>
      </c>
      <c r="I335">
        <v>404.4489383215369</v>
      </c>
    </row>
    <row r="336" spans="1:9" x14ac:dyDescent="0.2">
      <c r="A336" s="1">
        <v>42450</v>
      </c>
      <c r="B336">
        <v>1.4730252255569875E-2</v>
      </c>
      <c r="C336">
        <v>1.1259486117053616</v>
      </c>
      <c r="D336">
        <v>8.9593692604040681E-3</v>
      </c>
      <c r="E336">
        <v>0.15418298436584538</v>
      </c>
      <c r="F336">
        <v>1.4400921658986174</v>
      </c>
      <c r="G336">
        <v>1.4758622725327272E-3</v>
      </c>
      <c r="H336">
        <v>3.254149040026033E-4</v>
      </c>
      <c r="I336">
        <v>410.45848212453308</v>
      </c>
    </row>
    <row r="337" spans="1:9" x14ac:dyDescent="0.2">
      <c r="A337" s="1">
        <v>42451</v>
      </c>
      <c r="B337">
        <v>1.4842014180060347E-2</v>
      </c>
      <c r="C337">
        <v>1.1226494527083917</v>
      </c>
      <c r="D337">
        <v>8.9429440171704538E-3</v>
      </c>
      <c r="E337">
        <v>0.15401912917584365</v>
      </c>
      <c r="F337">
        <v>1.4216459817176328</v>
      </c>
      <c r="G337">
        <v>1.4814814814814814E-3</v>
      </c>
      <c r="H337">
        <v>3.2797531001866177E-4</v>
      </c>
      <c r="I337">
        <v>416.04260276252285</v>
      </c>
    </row>
    <row r="338" spans="1:9" x14ac:dyDescent="0.2">
      <c r="A338" s="1">
        <v>42452</v>
      </c>
      <c r="B338">
        <v>1.4627228732557944E-2</v>
      </c>
      <c r="C338">
        <v>1.1174932391659032</v>
      </c>
      <c r="D338">
        <v>8.876264867743653E-3</v>
      </c>
      <c r="E338">
        <v>0.15391956163708845</v>
      </c>
      <c r="F338">
        <v>1.4109944689016818</v>
      </c>
      <c r="G338">
        <v>1.4752417552426403E-3</v>
      </c>
      <c r="H338">
        <v>3.2607331106252618E-4</v>
      </c>
      <c r="I338">
        <v>417.8505766337957</v>
      </c>
    </row>
    <row r="339" spans="1:9" x14ac:dyDescent="0.2">
      <c r="A339" s="1">
        <v>42453</v>
      </c>
      <c r="B339">
        <v>1.4427401675454156E-2</v>
      </c>
      <c r="C339">
        <v>1.1163455312688384</v>
      </c>
      <c r="D339">
        <v>8.8770528184642702E-3</v>
      </c>
      <c r="E339">
        <v>0.15349194167306218</v>
      </c>
      <c r="F339">
        <v>1.4145071856965032</v>
      </c>
      <c r="G339">
        <v>1.468773867575348E-3</v>
      </c>
      <c r="H339">
        <v>3.254149040026033E-4</v>
      </c>
      <c r="I339">
        <v>415.80041580041581</v>
      </c>
    </row>
    <row r="340" spans="1:9" x14ac:dyDescent="0.2">
      <c r="A340" s="1">
        <v>42454</v>
      </c>
      <c r="B340">
        <v>1.4427401675454156E-2</v>
      </c>
      <c r="C340">
        <v>1.1163455312688384</v>
      </c>
      <c r="D340">
        <v>8.8770528184642702E-3</v>
      </c>
      <c r="E340">
        <v>0.15349194167306218</v>
      </c>
      <c r="F340">
        <v>1.4145071856965032</v>
      </c>
      <c r="G340">
        <v>1.468773867575348E-3</v>
      </c>
      <c r="H340">
        <v>3.254149040026033E-4</v>
      </c>
      <c r="I340">
        <v>415.92147402570396</v>
      </c>
    </row>
    <row r="341" spans="1:9" x14ac:dyDescent="0.2">
      <c r="A341" s="1">
        <v>42457</v>
      </c>
      <c r="B341">
        <v>1.4613072152920539E-2</v>
      </c>
      <c r="C341">
        <v>1.1215037121772873</v>
      </c>
      <c r="D341">
        <v>8.8296322458169627E-3</v>
      </c>
      <c r="E341">
        <v>0.1534683855125844</v>
      </c>
      <c r="F341">
        <v>1.4257403156589059</v>
      </c>
      <c r="G341">
        <v>1.4699397324709688E-3</v>
      </c>
      <c r="H341">
        <v>3.264666514315563E-4</v>
      </c>
      <c r="I341">
        <v>421.31872761744262</v>
      </c>
    </row>
    <row r="342" spans="1:9" x14ac:dyDescent="0.2">
      <c r="A342" s="1">
        <v>42458</v>
      </c>
      <c r="B342">
        <v>1.4490779516993338E-2</v>
      </c>
      <c r="C342">
        <v>1.1185432093241761</v>
      </c>
      <c r="D342">
        <v>8.8183421516754845E-3</v>
      </c>
      <c r="E342">
        <v>0.15357444521231667</v>
      </c>
      <c r="F342">
        <v>1.4264928247410915</v>
      </c>
      <c r="G342">
        <v>1.4644826348971566E-3</v>
      </c>
      <c r="H342">
        <v>3.2758691290282955E-4</v>
      </c>
      <c r="I342">
        <v>414.59369817578772</v>
      </c>
    </row>
    <row r="343" spans="1:9" x14ac:dyDescent="0.2">
      <c r="A343" s="1">
        <v>42459</v>
      </c>
      <c r="B343">
        <v>1.4849187935034803E-2</v>
      </c>
      <c r="C343">
        <v>1.1354991086331998</v>
      </c>
      <c r="D343">
        <v>8.8924458672357837E-3</v>
      </c>
      <c r="E343">
        <v>0.15438293142310186</v>
      </c>
      <c r="F343">
        <v>1.4447944057560609</v>
      </c>
      <c r="G343">
        <v>1.485873061864325E-3</v>
      </c>
      <c r="H343">
        <v>3.3079175005375363E-4</v>
      </c>
      <c r="I343">
        <v>413.58203399644322</v>
      </c>
    </row>
    <row r="344" spans="1:9" x14ac:dyDescent="0.2">
      <c r="A344" s="1">
        <v>42460</v>
      </c>
      <c r="B344">
        <v>1.4956628022229738E-2</v>
      </c>
      <c r="C344">
        <v>1.1395491943387197</v>
      </c>
      <c r="D344">
        <v>8.8971929356288088E-3</v>
      </c>
      <c r="E344">
        <v>0.1546168594223514</v>
      </c>
      <c r="F344">
        <v>1.4372978799856271</v>
      </c>
      <c r="G344">
        <v>1.4950811829082318E-3</v>
      </c>
      <c r="H344">
        <v>3.3297039560212699E-4</v>
      </c>
      <c r="I344">
        <v>415.85228926685244</v>
      </c>
    </row>
    <row r="345" spans="1:9" x14ac:dyDescent="0.2">
      <c r="A345" s="1">
        <v>42461</v>
      </c>
      <c r="B345">
        <v>1.4703722203164564E-2</v>
      </c>
      <c r="C345">
        <v>1.1344942991661469</v>
      </c>
      <c r="D345">
        <v>8.8979846064866312E-3</v>
      </c>
      <c r="E345">
        <v>0.15468382625912633</v>
      </c>
      <c r="F345">
        <v>1.4188422247446084</v>
      </c>
      <c r="G345">
        <v>1.4911240838906409E-3</v>
      </c>
      <c r="H345">
        <v>3.2862738912111891E-4</v>
      </c>
      <c r="I345">
        <v>415.38589349505691</v>
      </c>
    </row>
    <row r="346" spans="1:9" x14ac:dyDescent="0.2">
      <c r="A346" s="1">
        <v>42464</v>
      </c>
      <c r="B346">
        <v>1.4667724698541587E-2</v>
      </c>
      <c r="C346">
        <v>1.1381484600851335</v>
      </c>
      <c r="D346">
        <v>8.9883600737045537E-3</v>
      </c>
      <c r="E346">
        <v>0.15468382625912633</v>
      </c>
      <c r="F346">
        <v>1.4290409706046272</v>
      </c>
      <c r="G346">
        <v>1.4951482439483875E-3</v>
      </c>
      <c r="H346">
        <v>3.2541278611919222E-4</v>
      </c>
      <c r="I346">
        <v>418.27003513468298</v>
      </c>
    </row>
    <row r="347" spans="1:9" x14ac:dyDescent="0.2">
      <c r="A347" s="1">
        <v>42465</v>
      </c>
      <c r="B347">
        <v>1.4429235709357099E-2</v>
      </c>
      <c r="C347">
        <v>1.1375528962096737</v>
      </c>
      <c r="D347">
        <v>9.051821679112922E-3</v>
      </c>
      <c r="E347">
        <v>0.15449025938914551</v>
      </c>
      <c r="F347">
        <v>1.4132078404770991</v>
      </c>
      <c r="G347">
        <v>1.4806808170396749E-3</v>
      </c>
      <c r="H347">
        <v>3.2351727986671086E-4</v>
      </c>
      <c r="I347">
        <v>421.54961638984912</v>
      </c>
    </row>
    <row r="348" spans="1:9" x14ac:dyDescent="0.2">
      <c r="A348" s="1">
        <v>42466</v>
      </c>
      <c r="B348">
        <v>1.4628300729776667E-2</v>
      </c>
      <c r="C348">
        <v>1.137449383502434</v>
      </c>
      <c r="D348">
        <v>9.0904958865506112E-3</v>
      </c>
      <c r="E348">
        <v>0.15427575247998271</v>
      </c>
      <c r="F348">
        <v>1.4087086367926522</v>
      </c>
      <c r="G348">
        <v>1.478721201904593E-3</v>
      </c>
      <c r="H348">
        <v>3.2426893568449929E-4</v>
      </c>
      <c r="I348">
        <v>421.54961638984912</v>
      </c>
    </row>
    <row r="349" spans="1:9" x14ac:dyDescent="0.2">
      <c r="A349" s="1">
        <v>42467</v>
      </c>
      <c r="B349">
        <v>1.4653358681690071E-2</v>
      </c>
      <c r="C349">
        <v>1.1382002777208677</v>
      </c>
      <c r="D349">
        <v>9.2674111486956111E-3</v>
      </c>
      <c r="E349">
        <v>0.15447594037228701</v>
      </c>
      <c r="F349">
        <v>1.4096022102562655</v>
      </c>
      <c r="G349">
        <v>1.468029977172134E-3</v>
      </c>
      <c r="H349">
        <v>3.219575016097875E-4</v>
      </c>
      <c r="I349">
        <v>421.03490379352445</v>
      </c>
    </row>
    <row r="350" spans="1:9" x14ac:dyDescent="0.2">
      <c r="A350" s="1">
        <v>42468</v>
      </c>
      <c r="B350">
        <v>1.4918693122482471E-2</v>
      </c>
      <c r="C350">
        <v>1.1407451347220006</v>
      </c>
      <c r="D350">
        <v>9.2238158926347819E-3</v>
      </c>
      <c r="E350">
        <v>0.1544329992432783</v>
      </c>
      <c r="F350">
        <v>1.4105964001579867</v>
      </c>
      <c r="G350">
        <v>1.4645040823051292E-3</v>
      </c>
      <c r="H350">
        <v>3.2549540400489548E-4</v>
      </c>
      <c r="I350">
        <v>418.48008034817542</v>
      </c>
    </row>
    <row r="351" spans="1:9" x14ac:dyDescent="0.2">
      <c r="A351" s="1">
        <v>42471</v>
      </c>
      <c r="B351">
        <v>1.4973839205524028E-2</v>
      </c>
      <c r="C351">
        <v>1.1442956860052638</v>
      </c>
      <c r="D351">
        <v>9.2751472429624827E-3</v>
      </c>
      <c r="E351">
        <v>0.15456428328541841</v>
      </c>
      <c r="F351">
        <v>1.4264521282665754</v>
      </c>
      <c r="G351">
        <v>1.4648580552544459E-3</v>
      </c>
      <c r="H351">
        <v>3.2724601209828511E-4</v>
      </c>
      <c r="I351">
        <v>421.638487161108</v>
      </c>
    </row>
    <row r="352" spans="1:9" x14ac:dyDescent="0.2">
      <c r="A352" s="1">
        <v>42472</v>
      </c>
      <c r="B352">
        <v>1.5157394383275936E-2</v>
      </c>
      <c r="C352">
        <v>1.1375528962096737</v>
      </c>
      <c r="D352">
        <v>9.2110717081932483E-3</v>
      </c>
      <c r="E352">
        <v>0.15480834726608458</v>
      </c>
      <c r="F352">
        <v>1.4210399170112689</v>
      </c>
      <c r="G352">
        <v>1.4832063955859778E-3</v>
      </c>
      <c r="H352">
        <v>3.29084847946346E-4</v>
      </c>
      <c r="I352">
        <v>424.64648180389821</v>
      </c>
    </row>
    <row r="353" spans="1:9" x14ac:dyDescent="0.2">
      <c r="A353" s="1">
        <v>42473</v>
      </c>
      <c r="B353">
        <v>1.5252333073128533E-2</v>
      </c>
      <c r="C353">
        <v>1.1283497884344147</v>
      </c>
      <c r="D353">
        <v>9.1512239762068168E-3</v>
      </c>
      <c r="E353">
        <v>0.15461207829555643</v>
      </c>
      <c r="F353">
        <v>1.4208985762596267</v>
      </c>
      <c r="G353">
        <v>1.4913353416649269E-3</v>
      </c>
      <c r="H353">
        <v>3.3234184682364283E-4</v>
      </c>
      <c r="I353">
        <v>424.25013788129485</v>
      </c>
    </row>
    <row r="354" spans="1:9" x14ac:dyDescent="0.2">
      <c r="A354" s="1">
        <v>42474</v>
      </c>
      <c r="B354">
        <v>1.5150369691746032E-2</v>
      </c>
      <c r="C354">
        <v>1.1263036965287321</v>
      </c>
      <c r="D354">
        <v>9.1587672299308504E-3</v>
      </c>
      <c r="E354">
        <v>0.15414258188824664</v>
      </c>
      <c r="F354">
        <v>1.4141471278671833</v>
      </c>
      <c r="G354">
        <v>1.4963003972677553E-3</v>
      </c>
      <c r="H354">
        <v>3.3259829110998028E-4</v>
      </c>
      <c r="I354">
        <v>424.5563386261357</v>
      </c>
    </row>
    <row r="355" spans="1:9" x14ac:dyDescent="0.2">
      <c r="A355" s="1">
        <v>42475</v>
      </c>
      <c r="B355">
        <v>1.5009944087958272E-2</v>
      </c>
      <c r="C355">
        <v>1.1297520194317348</v>
      </c>
      <c r="D355">
        <v>9.1966708051685296E-3</v>
      </c>
      <c r="E355">
        <v>0.15428289311281165</v>
      </c>
      <c r="F355">
        <v>1.4177559758414382</v>
      </c>
      <c r="G355">
        <v>1.4986324978457158E-3</v>
      </c>
      <c r="H355">
        <v>3.3318617610555339E-4</v>
      </c>
      <c r="I355">
        <v>428.55918402331361</v>
      </c>
    </row>
    <row r="356" spans="1:9" x14ac:dyDescent="0.2">
      <c r="A356" s="1">
        <v>42478</v>
      </c>
      <c r="B356">
        <v>1.5010507355148603E-2</v>
      </c>
      <c r="C356">
        <v>1.1328492290960996</v>
      </c>
      <c r="D356">
        <v>9.1975166704989664E-3</v>
      </c>
      <c r="E356">
        <v>0.15431384349489993</v>
      </c>
      <c r="F356">
        <v>1.427592507994518</v>
      </c>
      <c r="G356">
        <v>1.5038046257030285E-3</v>
      </c>
      <c r="H356">
        <v>3.331495458338816E-4</v>
      </c>
      <c r="I356">
        <v>427.64283270612384</v>
      </c>
    </row>
    <row r="357" spans="1:9" x14ac:dyDescent="0.2">
      <c r="A357" s="1">
        <v>42479</v>
      </c>
      <c r="B357">
        <v>1.5258151133207625E-2</v>
      </c>
      <c r="C357">
        <v>1.1375528962096737</v>
      </c>
      <c r="D357">
        <v>9.1478754059369713E-3</v>
      </c>
      <c r="E357">
        <v>0.15450696826426871</v>
      </c>
      <c r="F357">
        <v>1.4400921658986174</v>
      </c>
      <c r="G357">
        <v>1.5216994339278106E-3</v>
      </c>
      <c r="H357">
        <v>3.4316795497636428E-4</v>
      </c>
      <c r="I357">
        <v>432.30157357772782</v>
      </c>
    </row>
    <row r="358" spans="1:9" x14ac:dyDescent="0.2">
      <c r="A358" s="1">
        <v>42480</v>
      </c>
      <c r="B358">
        <v>1.5210573660701384E-2</v>
      </c>
      <c r="C358">
        <v>1.1333499557993516</v>
      </c>
      <c r="D358">
        <v>9.1554131380178535E-3</v>
      </c>
      <c r="E358">
        <v>0.15457622926746326</v>
      </c>
      <c r="F358">
        <v>1.4402995823131211</v>
      </c>
      <c r="G358">
        <v>1.5127677598935011E-3</v>
      </c>
      <c r="H358">
        <v>3.4492273730684329E-4</v>
      </c>
      <c r="I358">
        <v>442.75214734791462</v>
      </c>
    </row>
    <row r="359" spans="1:9" x14ac:dyDescent="0.2">
      <c r="A359" s="1">
        <v>42481</v>
      </c>
      <c r="B359">
        <v>1.5158545501178651E-2</v>
      </c>
      <c r="C359">
        <v>1.1289484973695501</v>
      </c>
      <c r="D359">
        <v>9.1357573542846706E-3</v>
      </c>
      <c r="E359">
        <v>0.15434004198049142</v>
      </c>
      <c r="F359">
        <v>1.4338973329509608</v>
      </c>
      <c r="G359">
        <v>1.50939978717463E-3</v>
      </c>
      <c r="H359">
        <v>3.4147057718771659E-4</v>
      </c>
      <c r="I359">
        <v>450.95828635851188</v>
      </c>
    </row>
    <row r="360" spans="1:9" x14ac:dyDescent="0.2">
      <c r="A360" s="1">
        <v>42482</v>
      </c>
      <c r="B360">
        <v>1.5124305151610572E-2</v>
      </c>
      <c r="C360">
        <v>1.1240501775999281</v>
      </c>
      <c r="D360">
        <v>8.9706212155191752E-3</v>
      </c>
      <c r="E360">
        <v>0.15401201293700909</v>
      </c>
      <c r="F360">
        <v>1.4411921541499129</v>
      </c>
      <c r="G360">
        <v>1.494600754773381E-3</v>
      </c>
      <c r="H360">
        <v>3.4076368549556412E-4</v>
      </c>
      <c r="I360">
        <v>448.32997085855186</v>
      </c>
    </row>
    <row r="361" spans="1:9" x14ac:dyDescent="0.2">
      <c r="A361" s="1">
        <v>42485</v>
      </c>
      <c r="B361">
        <v>1.5072728174350469E-2</v>
      </c>
      <c r="C361">
        <v>1.1268494416461017</v>
      </c>
      <c r="D361">
        <v>9.0142876459187813E-3</v>
      </c>
      <c r="E361">
        <v>0.15391719255040789</v>
      </c>
      <c r="F361">
        <v>1.4499898500710493</v>
      </c>
      <c r="G361">
        <v>1.4962220393506397E-3</v>
      </c>
      <c r="H361">
        <v>3.3834192157910939E-4</v>
      </c>
      <c r="I361">
        <v>466.9842159335015</v>
      </c>
    </row>
    <row r="362" spans="1:9" x14ac:dyDescent="0.2">
      <c r="A362" s="1">
        <v>42486</v>
      </c>
      <c r="B362">
        <v>1.5142626888399142E-2</v>
      </c>
      <c r="C362">
        <v>1.1307484423940206</v>
      </c>
      <c r="D362">
        <v>8.9956371159987409E-3</v>
      </c>
      <c r="E362">
        <v>0.15401675702316411</v>
      </c>
      <c r="F362">
        <v>1.4584062536460158</v>
      </c>
      <c r="G362">
        <v>1.494634262995845E-3</v>
      </c>
      <c r="H362">
        <v>3.39407021991878E-4</v>
      </c>
      <c r="I362">
        <v>468.5816034862471</v>
      </c>
    </row>
    <row r="363" spans="1:9" x14ac:dyDescent="0.2">
      <c r="A363" s="1">
        <v>42487</v>
      </c>
      <c r="B363">
        <v>1.5181417944436009E-2</v>
      </c>
      <c r="C363">
        <v>1.1310042186457356</v>
      </c>
      <c r="D363">
        <v>8.9871483778197186E-3</v>
      </c>
      <c r="E363">
        <v>0.15400726914310356</v>
      </c>
      <c r="F363">
        <v>1.453699665649077</v>
      </c>
      <c r="G363">
        <v>1.4938974290025248E-3</v>
      </c>
      <c r="H363">
        <v>3.3917563362248059E-4</v>
      </c>
      <c r="I363">
        <v>453.37081198712423</v>
      </c>
    </row>
    <row r="364" spans="1:9" x14ac:dyDescent="0.2">
      <c r="A364" s="1">
        <v>42488</v>
      </c>
      <c r="B364">
        <v>1.5488569900070845E-2</v>
      </c>
      <c r="C364">
        <v>1.1315033153047138</v>
      </c>
      <c r="D364">
        <v>9.2114959469417838E-3</v>
      </c>
      <c r="E364">
        <v>0.15429717636167259</v>
      </c>
      <c r="F364">
        <v>1.4574922388538281</v>
      </c>
      <c r="G364">
        <v>1.5101976093571845E-3</v>
      </c>
      <c r="H364">
        <v>3.4686993244708062E-4</v>
      </c>
      <c r="I364">
        <v>449.74139869574992</v>
      </c>
    </row>
    <row r="365" spans="1:9" x14ac:dyDescent="0.2">
      <c r="A365" s="1">
        <v>42489</v>
      </c>
      <c r="B365">
        <v>1.5460132184130173E-2</v>
      </c>
      <c r="C365">
        <v>1.1453441759248655</v>
      </c>
      <c r="D365">
        <v>9.3462311322959016E-3</v>
      </c>
      <c r="E365">
        <v>0.15421389467190993</v>
      </c>
      <c r="F365">
        <v>1.4649009726942459</v>
      </c>
      <c r="G365">
        <v>1.5141076984805928E-3</v>
      </c>
      <c r="H365">
        <v>3.5058196606366568E-4</v>
      </c>
      <c r="I365">
        <v>454.87627365356627</v>
      </c>
    </row>
    <row r="366" spans="1:9" x14ac:dyDescent="0.2">
      <c r="A366" s="1">
        <v>42492</v>
      </c>
      <c r="B366">
        <v>1.5379294148839885E-2</v>
      </c>
      <c r="C366">
        <v>1.1513441943469001</v>
      </c>
      <c r="D366">
        <v>9.3861460484325129E-3</v>
      </c>
      <c r="E366">
        <v>0.15421389467190993</v>
      </c>
      <c r="F366">
        <v>1.4673083695269398</v>
      </c>
      <c r="G366">
        <v>1.512081531436175E-3</v>
      </c>
      <c r="H366">
        <v>3.5237633792890806E-4</v>
      </c>
      <c r="I366">
        <v>445.59308439533015</v>
      </c>
    </row>
    <row r="367" spans="1:9" x14ac:dyDescent="0.2">
      <c r="A367" s="1">
        <v>42493</v>
      </c>
      <c r="B367">
        <v>1.499362995631306E-2</v>
      </c>
      <c r="C367">
        <v>1.1517552750391598</v>
      </c>
      <c r="D367">
        <v>9.414866073530103E-3</v>
      </c>
      <c r="E367">
        <v>0.15445685247826019</v>
      </c>
      <c r="F367">
        <v>1.4547993831650616</v>
      </c>
      <c r="G367">
        <v>1.4946566026455422E-3</v>
      </c>
      <c r="H367">
        <v>3.4542314335060447E-4</v>
      </c>
      <c r="I367">
        <v>450.65344749887339</v>
      </c>
    </row>
    <row r="368" spans="1:9" x14ac:dyDescent="0.2">
      <c r="A368" s="1">
        <v>42494</v>
      </c>
      <c r="B368">
        <v>1.5101748027334164E-2</v>
      </c>
      <c r="C368">
        <v>1.1492535598129017</v>
      </c>
      <c r="D368">
        <v>9.3532245241547025E-3</v>
      </c>
      <c r="E368">
        <v>0.15384142026399186</v>
      </c>
      <c r="F368">
        <v>1.4478904236527379</v>
      </c>
      <c r="G368">
        <v>1.4918804407014824E-3</v>
      </c>
      <c r="H368">
        <v>3.4086067319982955E-4</v>
      </c>
      <c r="I368">
        <v>446.66785778095408</v>
      </c>
    </row>
    <row r="369" spans="1:9" x14ac:dyDescent="0.2">
      <c r="A369" s="1">
        <v>42495</v>
      </c>
      <c r="B369">
        <v>1.5207393104572572E-2</v>
      </c>
      <c r="C369">
        <v>1.1399518940300719</v>
      </c>
      <c r="D369">
        <v>9.3114204571907444E-3</v>
      </c>
      <c r="E369">
        <v>0.15370899812475022</v>
      </c>
      <c r="F369">
        <v>1.4495064430561393</v>
      </c>
      <c r="G369">
        <v>1.4973982705049976E-3</v>
      </c>
      <c r="H369">
        <v>3.3831273290717208E-4</v>
      </c>
      <c r="I369">
        <v>448.57130040819993</v>
      </c>
    </row>
    <row r="370" spans="1:9" x14ac:dyDescent="0.2">
      <c r="A370" s="1">
        <v>42496</v>
      </c>
      <c r="B370">
        <v>1.5172494573557318E-2</v>
      </c>
      <c r="C370">
        <v>1.1422957860708451</v>
      </c>
      <c r="D370">
        <v>9.3755859741233832E-3</v>
      </c>
      <c r="E370">
        <v>0.15379173523214862</v>
      </c>
      <c r="F370">
        <v>1.443105563171946</v>
      </c>
      <c r="G370">
        <v>1.4983630383805693E-3</v>
      </c>
      <c r="H370">
        <v>3.3614744771646635E-4</v>
      </c>
      <c r="I370">
        <v>462.36360273719259</v>
      </c>
    </row>
    <row r="371" spans="1:9" x14ac:dyDescent="0.2">
      <c r="A371" s="1">
        <v>42499</v>
      </c>
      <c r="B371">
        <v>1.5048908954100828E-2</v>
      </c>
      <c r="C371">
        <v>1.139795976520203</v>
      </c>
      <c r="D371">
        <v>9.2284976005906245E-3</v>
      </c>
      <c r="E371">
        <v>0.15367356660980744</v>
      </c>
      <c r="F371">
        <v>1.4400092160589828</v>
      </c>
      <c r="G371">
        <v>1.4893807154984957E-3</v>
      </c>
      <c r="H371">
        <v>3.3806511810304901E-4</v>
      </c>
      <c r="I371">
        <v>461.63789123811284</v>
      </c>
    </row>
    <row r="372" spans="1:9" x14ac:dyDescent="0.2">
      <c r="A372" s="1">
        <v>42500</v>
      </c>
      <c r="B372">
        <v>1.5084653567354637E-2</v>
      </c>
      <c r="C372">
        <v>1.1395491943387197</v>
      </c>
      <c r="D372">
        <v>9.1705259296620666E-3</v>
      </c>
      <c r="E372">
        <v>0.15349194167306218</v>
      </c>
      <c r="F372">
        <v>1.4466964686139201</v>
      </c>
      <c r="G372">
        <v>1.4767776711216128E-3</v>
      </c>
      <c r="H372">
        <v>3.3543933328078116E-4</v>
      </c>
      <c r="I372">
        <v>454.73148106043379</v>
      </c>
    </row>
    <row r="373" spans="1:9" x14ac:dyDescent="0.2">
      <c r="A373" s="1">
        <v>42501</v>
      </c>
      <c r="B373">
        <v>1.5330665593111257E-2</v>
      </c>
      <c r="C373">
        <v>1.1433013971143073</v>
      </c>
      <c r="D373">
        <v>9.2076792044565158E-3</v>
      </c>
      <c r="E373">
        <v>0.15356265356265358</v>
      </c>
      <c r="F373">
        <v>1.446445360526506</v>
      </c>
      <c r="G373">
        <v>1.4776396184734506E-3</v>
      </c>
      <c r="H373">
        <v>3.3875223999918697E-4</v>
      </c>
      <c r="I373">
        <v>452.38633793259442</v>
      </c>
    </row>
    <row r="374" spans="1:9" x14ac:dyDescent="0.2">
      <c r="A374" s="1">
        <v>42502</v>
      </c>
      <c r="B374">
        <v>1.5346840906513339E-2</v>
      </c>
      <c r="C374">
        <v>1.1403938920503143</v>
      </c>
      <c r="D374">
        <v>9.19793966151582E-3</v>
      </c>
      <c r="E374">
        <v>0.15356501174772341</v>
      </c>
      <c r="F374">
        <v>1.4500529269318332</v>
      </c>
      <c r="G374">
        <v>1.4643003572892873E-3</v>
      </c>
      <c r="H374">
        <v>3.4108389640599902E-4</v>
      </c>
      <c r="I374">
        <v>452.85753102074085</v>
      </c>
    </row>
    <row r="375" spans="1:9" x14ac:dyDescent="0.2">
      <c r="A375" s="1">
        <v>42503</v>
      </c>
      <c r="B375">
        <v>1.5320821839525114E-2</v>
      </c>
      <c r="C375">
        <v>1.1298541358310641</v>
      </c>
      <c r="D375">
        <v>9.1659028414298807E-3</v>
      </c>
      <c r="E375">
        <v>0.1533648242439114</v>
      </c>
      <c r="F375">
        <v>1.4348437455161134</v>
      </c>
      <c r="G375">
        <v>1.4495379597753216E-3</v>
      </c>
      <c r="H375">
        <v>3.3431566419328795E-4</v>
      </c>
      <c r="I375">
        <v>455.85084560331859</v>
      </c>
    </row>
    <row r="376" spans="1:9" x14ac:dyDescent="0.2">
      <c r="A376" s="1">
        <v>42506</v>
      </c>
      <c r="B376">
        <v>1.5385503009789026E-2</v>
      </c>
      <c r="C376">
        <v>1.1331059567380146</v>
      </c>
      <c r="D376">
        <v>9.189065012634964E-3</v>
      </c>
      <c r="E376">
        <v>0.15335306476099925</v>
      </c>
      <c r="F376">
        <v>1.4401543845500238</v>
      </c>
      <c r="G376">
        <v>1.4432930173483821E-3</v>
      </c>
      <c r="H376">
        <v>3.3216632232091253E-4</v>
      </c>
      <c r="I376">
        <v>453.1858968548899</v>
      </c>
    </row>
    <row r="377" spans="1:9" x14ac:dyDescent="0.2">
      <c r="A377" s="1">
        <v>42507</v>
      </c>
      <c r="B377">
        <v>1.5462510756109044E-2</v>
      </c>
      <c r="C377">
        <v>1.1335940599671257</v>
      </c>
      <c r="D377">
        <v>9.1785222579164744E-3</v>
      </c>
      <c r="E377">
        <v>0.15331074555015561</v>
      </c>
      <c r="F377">
        <v>1.4466964686139201</v>
      </c>
      <c r="G377">
        <v>1.4432513566562753E-3</v>
      </c>
      <c r="H377">
        <v>3.3142597683663848E-4</v>
      </c>
      <c r="I377">
        <v>453.16536003987852</v>
      </c>
    </row>
    <row r="378" spans="1:9" x14ac:dyDescent="0.2">
      <c r="A378" s="1">
        <v>42508</v>
      </c>
      <c r="B378">
        <v>1.5322735108216816E-2</v>
      </c>
      <c r="C378">
        <v>1.1279552427359683</v>
      </c>
      <c r="D378">
        <v>9.1245038551028782E-3</v>
      </c>
      <c r="E378">
        <v>0.15300814003304977</v>
      </c>
      <c r="F378">
        <v>1.461945557147452</v>
      </c>
      <c r="G378">
        <v>1.4474293654469662E-3</v>
      </c>
      <c r="H378">
        <v>3.3000686414277419E-4</v>
      </c>
      <c r="I378">
        <v>453.88525780682647</v>
      </c>
    </row>
    <row r="379" spans="1:9" x14ac:dyDescent="0.2">
      <c r="A379" s="1">
        <v>42509</v>
      </c>
      <c r="B379">
        <v>1.4903131878261084E-2</v>
      </c>
      <c r="C379">
        <v>1.1204983976872913</v>
      </c>
      <c r="D379">
        <v>9.0971116670457135E-3</v>
      </c>
      <c r="E379">
        <v>0.15280239594156836</v>
      </c>
      <c r="F379">
        <v>1.4585551552631961</v>
      </c>
      <c r="G379">
        <v>1.4306458650757885E-3</v>
      </c>
      <c r="H379">
        <v>3.2618445731060917E-4</v>
      </c>
      <c r="I379">
        <v>443.0463869567144</v>
      </c>
    </row>
    <row r="380" spans="1:9" x14ac:dyDescent="0.2">
      <c r="A380" s="1">
        <v>42510</v>
      </c>
      <c r="B380">
        <v>1.4967259120673527E-2</v>
      </c>
      <c r="C380">
        <v>1.1213025049897962</v>
      </c>
      <c r="D380">
        <v>9.0534606853469746E-3</v>
      </c>
      <c r="E380">
        <v>0.15282574808203686</v>
      </c>
      <c r="F380">
        <v>1.4514420076345851</v>
      </c>
      <c r="G380">
        <v>1.4436784927996536E-3</v>
      </c>
      <c r="H380">
        <v>3.2808291311380212E-4</v>
      </c>
      <c r="I380">
        <v>441.22837980938931</v>
      </c>
    </row>
    <row r="381" spans="1:9" x14ac:dyDescent="0.2">
      <c r="A381" s="1">
        <v>42513</v>
      </c>
      <c r="B381">
        <v>1.4914100745347098E-2</v>
      </c>
      <c r="C381">
        <v>1.1199462425803561</v>
      </c>
      <c r="D381">
        <v>9.1370094568047882E-3</v>
      </c>
      <c r="E381">
        <v>0.15262748210442773</v>
      </c>
      <c r="F381">
        <v>1.4462989210610049</v>
      </c>
      <c r="G381">
        <v>1.4396464228385508E-3</v>
      </c>
      <c r="H381">
        <v>3.2690795743004576E-4</v>
      </c>
      <c r="I381">
        <v>442.12574056061544</v>
      </c>
    </row>
    <row r="382" spans="1:9" x14ac:dyDescent="0.2">
      <c r="A382" s="1">
        <v>42514</v>
      </c>
      <c r="B382">
        <v>1.5010081521253752E-2</v>
      </c>
      <c r="C382">
        <v>1.1160465168188209</v>
      </c>
      <c r="D382">
        <v>9.10042316967739E-3</v>
      </c>
      <c r="E382">
        <v>0.1525320317266626</v>
      </c>
      <c r="F382">
        <v>1.4608990372675346</v>
      </c>
      <c r="G382">
        <v>1.4465185913801956E-3</v>
      </c>
      <c r="H382">
        <v>3.2732581356830962E-4</v>
      </c>
      <c r="I382">
        <v>444.46419840881822</v>
      </c>
    </row>
    <row r="383" spans="1:9" x14ac:dyDescent="0.2">
      <c r="A383" s="1">
        <v>42515</v>
      </c>
      <c r="B383">
        <v>1.5249423381178399E-2</v>
      </c>
      <c r="C383">
        <v>1.1144544745347154</v>
      </c>
      <c r="D383">
        <v>9.06823849467241E-3</v>
      </c>
      <c r="E383">
        <v>0.15239720808314791</v>
      </c>
      <c r="F383">
        <v>1.4716920042973405</v>
      </c>
      <c r="G383">
        <v>1.4426891726177595E-3</v>
      </c>
      <c r="H383">
        <v>3.2627066108961348E-4</v>
      </c>
      <c r="I383">
        <v>448.0286738351254</v>
      </c>
    </row>
    <row r="384" spans="1:9" x14ac:dyDescent="0.2">
      <c r="A384" s="1">
        <v>42516</v>
      </c>
      <c r="B384">
        <v>1.5209703791018669E-2</v>
      </c>
      <c r="C384">
        <v>1.1184431271669835</v>
      </c>
      <c r="D384">
        <v>9.1178481878276731E-3</v>
      </c>
      <c r="E384">
        <v>0.15241114430287142</v>
      </c>
      <c r="F384">
        <v>1.4678899082568806</v>
      </c>
      <c r="G384">
        <v>1.4553816374498802E-3</v>
      </c>
      <c r="H384">
        <v>3.2700737565135782E-4</v>
      </c>
      <c r="I384">
        <v>451.54881242662333</v>
      </c>
    </row>
    <row r="385" spans="1:9" x14ac:dyDescent="0.2">
      <c r="A385" s="1">
        <v>42517</v>
      </c>
      <c r="B385">
        <v>1.5068035949320168E-2</v>
      </c>
      <c r="C385">
        <v>1.1131518895753325</v>
      </c>
      <c r="D385">
        <v>9.1029083792271634E-3</v>
      </c>
      <c r="E385">
        <v>0.15244599600591491</v>
      </c>
      <c r="F385">
        <v>1.4616891279562663</v>
      </c>
      <c r="G385">
        <v>1.4555087366911921E-3</v>
      </c>
      <c r="H385">
        <v>3.2594524119947848E-4</v>
      </c>
      <c r="I385">
        <v>470.69898799717583</v>
      </c>
    </row>
    <row r="386" spans="1:9" x14ac:dyDescent="0.2">
      <c r="A386" s="1">
        <v>42520</v>
      </c>
      <c r="B386">
        <v>1.5159554309103311E-2</v>
      </c>
      <c r="C386">
        <v>1.1137965984651883</v>
      </c>
      <c r="D386">
        <v>9.0029259509340539E-3</v>
      </c>
      <c r="E386">
        <v>0.1519179642992784</v>
      </c>
      <c r="F386">
        <v>1.462351754090929</v>
      </c>
      <c r="G386">
        <v>1.4508523757707653E-3</v>
      </c>
      <c r="H386">
        <v>3.2583903551645487E-4</v>
      </c>
      <c r="I386">
        <v>525.8176464402145</v>
      </c>
    </row>
    <row r="387" spans="1:9" x14ac:dyDescent="0.2">
      <c r="A387" s="1">
        <v>42521</v>
      </c>
      <c r="B387">
        <v>1.5134030759917519E-2</v>
      </c>
      <c r="C387">
        <v>1.1132510269740723</v>
      </c>
      <c r="D387">
        <v>9.0167260267796766E-3</v>
      </c>
      <c r="E387">
        <v>0.15186028853454822</v>
      </c>
      <c r="F387">
        <v>1.455498144239866</v>
      </c>
      <c r="G387">
        <v>1.4506419090447524E-3</v>
      </c>
      <c r="H387">
        <v>3.2357590200827384E-4</v>
      </c>
      <c r="I387">
        <v>522.5752508361204</v>
      </c>
    </row>
    <row r="388" spans="1:9" x14ac:dyDescent="0.2">
      <c r="A388" s="1">
        <v>42522</v>
      </c>
      <c r="B388">
        <v>1.4943215780035863E-2</v>
      </c>
      <c r="C388">
        <v>1.11724353674614</v>
      </c>
      <c r="D388">
        <v>9.1328371158500392E-3</v>
      </c>
      <c r="E388">
        <v>0.1519179642992784</v>
      </c>
      <c r="F388">
        <v>1.4411921541499129</v>
      </c>
      <c r="G388">
        <v>1.4417219927481384E-3</v>
      </c>
      <c r="H388">
        <v>3.2067881291117037E-4</v>
      </c>
      <c r="I388">
        <v>534.73076306079884</v>
      </c>
    </row>
    <row r="389" spans="1:9" x14ac:dyDescent="0.2">
      <c r="A389" s="1">
        <v>42523</v>
      </c>
      <c r="B389">
        <v>1.4809606221456334E-2</v>
      </c>
      <c r="C389">
        <v>1.1159966966497779</v>
      </c>
      <c r="D389">
        <v>9.2110717081932483E-3</v>
      </c>
      <c r="E389">
        <v>0.15198954311943338</v>
      </c>
      <c r="F389">
        <v>1.4446483003712747</v>
      </c>
      <c r="G389">
        <v>1.4450867052023121E-3</v>
      </c>
      <c r="H389">
        <v>3.2079145668192563E-4</v>
      </c>
      <c r="I389">
        <v>535.58995233249425</v>
      </c>
    </row>
    <row r="390" spans="1:9" x14ac:dyDescent="0.2">
      <c r="A390" s="1">
        <v>42524</v>
      </c>
      <c r="B390">
        <v>1.515008278005231E-2</v>
      </c>
      <c r="C390">
        <v>1.1332472065456358</v>
      </c>
      <c r="D390">
        <v>9.3672427520959216E-3</v>
      </c>
      <c r="E390">
        <v>0.15185337038555571</v>
      </c>
      <c r="F390">
        <v>1.4517580790337099</v>
      </c>
      <c r="G390">
        <v>1.464611328768628E-3</v>
      </c>
      <c r="H390">
        <v>3.304856486607069E-4</v>
      </c>
      <c r="I390">
        <v>576.40209810363706</v>
      </c>
    </row>
    <row r="391" spans="1:9" x14ac:dyDescent="0.2">
      <c r="A391" s="1">
        <v>42527</v>
      </c>
      <c r="B391">
        <v>1.5325520178805908E-2</v>
      </c>
      <c r="C391">
        <v>1.1366477983132146</v>
      </c>
      <c r="D391">
        <v>9.3218364017711476E-3</v>
      </c>
      <c r="E391">
        <v>0.15232524486283111</v>
      </c>
      <c r="F391">
        <v>1.446445360526506</v>
      </c>
      <c r="G391">
        <v>1.4713563698695643E-3</v>
      </c>
      <c r="H391">
        <v>3.3130574219112366E-4</v>
      </c>
      <c r="I391">
        <v>581.32775258690845</v>
      </c>
    </row>
    <row r="392" spans="1:9" x14ac:dyDescent="0.2">
      <c r="A392" s="1">
        <v>42528</v>
      </c>
      <c r="B392">
        <v>1.5384321899089927E-2</v>
      </c>
      <c r="C392">
        <v>1.1354475366465693</v>
      </c>
      <c r="D392">
        <v>9.3257483913084024E-3</v>
      </c>
      <c r="E392">
        <v>0.15216068167985392</v>
      </c>
      <c r="F392">
        <v>1.4556040756914119</v>
      </c>
      <c r="G392">
        <v>1.4690327888118462E-3</v>
      </c>
      <c r="H392">
        <v>3.3913077391338258E-4</v>
      </c>
      <c r="I392">
        <v>576.83433317951085</v>
      </c>
    </row>
    <row r="393" spans="1:9" x14ac:dyDescent="0.2">
      <c r="A393" s="1">
        <v>42529</v>
      </c>
      <c r="B393">
        <v>1.566538978074564E-2</v>
      </c>
      <c r="C393">
        <v>1.1393544417732913</v>
      </c>
      <c r="D393">
        <v>9.3755859741233832E-3</v>
      </c>
      <c r="E393">
        <v>0.15219541891789057</v>
      </c>
      <c r="F393">
        <v>1.455498144239866</v>
      </c>
      <c r="G393">
        <v>1.4850014850014851E-3</v>
      </c>
      <c r="H393">
        <v>3.4449378360967478E-4</v>
      </c>
      <c r="I393">
        <v>579.6765404904063</v>
      </c>
    </row>
    <row r="394" spans="1:9" x14ac:dyDescent="0.2">
      <c r="A394" s="1">
        <v>42530</v>
      </c>
      <c r="B394">
        <v>1.558755333865908E-2</v>
      </c>
      <c r="C394">
        <v>1.1325541360877049</v>
      </c>
      <c r="D394">
        <v>9.3927581834405676E-3</v>
      </c>
      <c r="E394">
        <v>0.15219541891789057</v>
      </c>
      <c r="F394">
        <v>1.4469057919638852</v>
      </c>
      <c r="G394">
        <v>1.4751220663509906E-3</v>
      </c>
      <c r="H394">
        <v>3.3990829274261806E-4</v>
      </c>
      <c r="I394">
        <v>574.44852941176475</v>
      </c>
    </row>
    <row r="395" spans="1:9" x14ac:dyDescent="0.2">
      <c r="A395" s="1">
        <v>42531</v>
      </c>
      <c r="B395">
        <v>1.5441025012298775E-2</v>
      </c>
      <c r="C395">
        <v>1.1297520194317348</v>
      </c>
      <c r="D395">
        <v>9.3540994340769838E-3</v>
      </c>
      <c r="E395">
        <v>0.15219541891789057</v>
      </c>
      <c r="F395">
        <v>1.4329932362719247</v>
      </c>
      <c r="G395">
        <v>1.462351754090929E-3</v>
      </c>
      <c r="H395">
        <v>3.3737679421196374E-4</v>
      </c>
      <c r="I395">
        <v>578.43590930124947</v>
      </c>
    </row>
    <row r="396" spans="1:9" x14ac:dyDescent="0.2">
      <c r="A396" s="1">
        <v>42534</v>
      </c>
      <c r="B396">
        <v>1.51972727582199E-2</v>
      </c>
      <c r="C396">
        <v>1.1300456538444152</v>
      </c>
      <c r="D396">
        <v>9.4068952542213438E-3</v>
      </c>
      <c r="E396">
        <v>0.1518303144405812</v>
      </c>
      <c r="F396">
        <v>1.427755568246716</v>
      </c>
      <c r="G396">
        <v>1.4617532268202482E-3</v>
      </c>
      <c r="H396">
        <v>3.3563861119455458E-4</v>
      </c>
      <c r="I396">
        <v>688.84755803540679</v>
      </c>
    </row>
    <row r="397" spans="1:9" x14ac:dyDescent="0.2">
      <c r="A397" s="1">
        <v>42535</v>
      </c>
      <c r="B397">
        <v>1.512859532959082E-2</v>
      </c>
      <c r="C397">
        <v>1.121000829540614</v>
      </c>
      <c r="D397">
        <v>9.4410876132930508E-3</v>
      </c>
      <c r="E397">
        <v>0.15172895140121687</v>
      </c>
      <c r="F397">
        <v>1.411293167929774</v>
      </c>
      <c r="G397">
        <v>1.4526860164444056E-3</v>
      </c>
      <c r="H397">
        <v>3.3290111671679603E-4</v>
      </c>
      <c r="I397">
        <v>688.94247330347912</v>
      </c>
    </row>
    <row r="398" spans="1:9" x14ac:dyDescent="0.2">
      <c r="A398" s="1">
        <v>42536</v>
      </c>
      <c r="B398">
        <v>1.5265429953124443E-2</v>
      </c>
      <c r="C398">
        <v>1.1234945173467554</v>
      </c>
      <c r="D398">
        <v>9.4477774103642123E-3</v>
      </c>
      <c r="E398">
        <v>0.1517980478771043</v>
      </c>
      <c r="F398">
        <v>1.419305391941184</v>
      </c>
      <c r="G398">
        <v>1.4598327031722165E-3</v>
      </c>
      <c r="H398">
        <v>3.3491861477660925E-4</v>
      </c>
      <c r="I398">
        <v>693.72181755116208</v>
      </c>
    </row>
    <row r="399" spans="1:9" x14ac:dyDescent="0.2">
      <c r="A399" s="1">
        <v>42537</v>
      </c>
      <c r="B399">
        <v>1.518343717792134E-2</v>
      </c>
      <c r="C399">
        <v>1.1146532313797177</v>
      </c>
      <c r="D399">
        <v>9.6213979891278199E-3</v>
      </c>
      <c r="E399">
        <v>0.15188335358444716</v>
      </c>
      <c r="F399">
        <v>1.406647817585911</v>
      </c>
      <c r="G399">
        <v>1.4498742234111191E-3</v>
      </c>
      <c r="H399">
        <v>3.3077041390955743E-4</v>
      </c>
      <c r="I399">
        <v>761.84671644065213</v>
      </c>
    </row>
    <row r="400" spans="1:9" x14ac:dyDescent="0.2">
      <c r="A400" s="1">
        <v>42538</v>
      </c>
      <c r="B400">
        <v>1.5405355733542188E-2</v>
      </c>
      <c r="C400">
        <v>1.1248467396317252</v>
      </c>
      <c r="D400">
        <v>9.5891067747039364E-3</v>
      </c>
      <c r="E400">
        <v>0.15172204521316948</v>
      </c>
      <c r="F400">
        <v>1.4294903866771496</v>
      </c>
      <c r="G400">
        <v>1.4584168884675685E-3</v>
      </c>
      <c r="H400">
        <v>3.3238824276307698E-4</v>
      </c>
      <c r="I400">
        <v>749.79380670315652</v>
      </c>
    </row>
    <row r="401" spans="1:9" x14ac:dyDescent="0.2">
      <c r="A401" s="1">
        <v>42541</v>
      </c>
      <c r="B401">
        <v>1.5634774176793962E-2</v>
      </c>
      <c r="C401">
        <v>1.1336968721303298</v>
      </c>
      <c r="D401">
        <v>9.5776266641126335E-3</v>
      </c>
      <c r="E401">
        <v>0.15199185323666653</v>
      </c>
      <c r="F401">
        <v>1.4695509052433577</v>
      </c>
      <c r="G401">
        <v>1.4720494608618849E-3</v>
      </c>
      <c r="H401">
        <v>3.3687614748437736E-4</v>
      </c>
      <c r="I401">
        <v>738.44336139418101</v>
      </c>
    </row>
    <row r="402" spans="1:9" x14ac:dyDescent="0.2">
      <c r="A402" s="1">
        <v>42542</v>
      </c>
      <c r="B402">
        <v>1.5593024554023904E-2</v>
      </c>
      <c r="C402">
        <v>1.1271034568263021</v>
      </c>
      <c r="D402">
        <v>9.566174008705219E-3</v>
      </c>
      <c r="E402">
        <v>0.15200340487626923</v>
      </c>
      <c r="F402">
        <v>1.4672007277315608</v>
      </c>
      <c r="G402">
        <v>1.4794759696115636E-3</v>
      </c>
      <c r="H402">
        <v>3.3555357951780949E-4</v>
      </c>
      <c r="I402">
        <v>648.71878040869285</v>
      </c>
    </row>
    <row r="403" spans="1:9" x14ac:dyDescent="0.2">
      <c r="A403" s="1">
        <v>42543</v>
      </c>
      <c r="B403">
        <v>1.5529761312227561E-2</v>
      </c>
      <c r="C403">
        <v>1.1281970283290275</v>
      </c>
      <c r="D403">
        <v>9.5497302201212816E-3</v>
      </c>
      <c r="E403">
        <v>0.15193873830071716</v>
      </c>
      <c r="F403">
        <v>1.4687091515267232</v>
      </c>
      <c r="G403">
        <v>1.4887044549480814E-3</v>
      </c>
      <c r="H403">
        <v>3.3868053450561951E-4</v>
      </c>
      <c r="I403">
        <v>610.57516180241794</v>
      </c>
    </row>
    <row r="404" spans="1:9" x14ac:dyDescent="0.2">
      <c r="A404" s="1">
        <v>42544</v>
      </c>
      <c r="B404">
        <v>1.5544390192795517E-2</v>
      </c>
      <c r="C404">
        <v>1.1350480125309301</v>
      </c>
      <c r="D404">
        <v>9.4598429666067543E-3</v>
      </c>
      <c r="E404">
        <v>0.15202189115232592</v>
      </c>
      <c r="F404">
        <v>1.480691779199242</v>
      </c>
      <c r="G404">
        <v>1.4922366388861947E-3</v>
      </c>
      <c r="H404">
        <v>3.4399014812215779E-4</v>
      </c>
      <c r="I404">
        <v>612.74509803921569</v>
      </c>
    </row>
    <row r="405" spans="1:9" x14ac:dyDescent="0.2">
      <c r="A405" s="1">
        <v>42545</v>
      </c>
      <c r="B405">
        <v>1.5411585659519543E-2</v>
      </c>
      <c r="C405">
        <v>1.1115433779803257</v>
      </c>
      <c r="D405">
        <v>9.7876088871488697E-3</v>
      </c>
      <c r="E405">
        <v>0.15117157974300832</v>
      </c>
      <c r="F405">
        <v>1.3626020248266089</v>
      </c>
      <c r="G405">
        <v>1.4726239213029779E-3</v>
      </c>
      <c r="H405">
        <v>3.3697774767443232E-4</v>
      </c>
      <c r="I405">
        <v>651.04166666666663</v>
      </c>
    </row>
    <row r="406" spans="1:9" x14ac:dyDescent="0.2">
      <c r="A406" s="1">
        <v>42548</v>
      </c>
      <c r="B406">
        <v>1.5290522215676179E-2</v>
      </c>
      <c r="C406">
        <v>1.0975984545813759</v>
      </c>
      <c r="D406">
        <v>9.8338086340839809E-3</v>
      </c>
      <c r="E406">
        <v>0.15062282538295854</v>
      </c>
      <c r="F406">
        <v>1.3148033711558438</v>
      </c>
      <c r="G406">
        <v>1.4659424910760752E-3</v>
      </c>
      <c r="H406">
        <v>3.3058616232441743E-4</v>
      </c>
      <c r="I406">
        <v>642.83877603497046</v>
      </c>
    </row>
    <row r="407" spans="1:9" x14ac:dyDescent="0.2">
      <c r="A407" s="1">
        <v>42549</v>
      </c>
      <c r="B407">
        <v>1.546356521155549E-2</v>
      </c>
      <c r="C407">
        <v>1.1050456383848652</v>
      </c>
      <c r="D407">
        <v>9.7290460670331272E-3</v>
      </c>
      <c r="E407">
        <v>0.15042796756773019</v>
      </c>
      <c r="F407">
        <v>1.3321432853317703</v>
      </c>
      <c r="G407">
        <v>1.4827995255041518E-3</v>
      </c>
      <c r="H407">
        <v>3.319160517921807E-4</v>
      </c>
      <c r="I407">
        <v>647.12353588300005</v>
      </c>
    </row>
    <row r="408" spans="1:9" x14ac:dyDescent="0.2">
      <c r="A408" s="1">
        <v>42550</v>
      </c>
      <c r="B408">
        <v>1.5705061458617005E-2</v>
      </c>
      <c r="C408">
        <v>1.1102968933892923</v>
      </c>
      <c r="D408">
        <v>9.7423157484534083E-3</v>
      </c>
      <c r="E408">
        <v>0.1504551267584443</v>
      </c>
      <c r="F408">
        <v>1.3525028064433233</v>
      </c>
      <c r="G408">
        <v>1.515564851019975E-3</v>
      </c>
      <c r="H408">
        <v>3.4369871370756394E-4</v>
      </c>
      <c r="I408">
        <v>634.67885250063466</v>
      </c>
    </row>
    <row r="409" spans="1:9" x14ac:dyDescent="0.2">
      <c r="A409" s="1">
        <v>42551</v>
      </c>
      <c r="B409">
        <v>1.565496703142218E-2</v>
      </c>
      <c r="C409">
        <v>1.1109506404630443</v>
      </c>
      <c r="D409">
        <v>9.7475387464665171E-3</v>
      </c>
      <c r="E409">
        <v>0.15052080197483292</v>
      </c>
      <c r="F409">
        <v>1.336791166483972</v>
      </c>
      <c r="G409">
        <v>1.5104257134873464E-3</v>
      </c>
      <c r="H409">
        <v>3.4376074252320387E-4</v>
      </c>
      <c r="I409">
        <v>663.12997347480109</v>
      </c>
    </row>
    <row r="410" spans="1:9" x14ac:dyDescent="0.2">
      <c r="A410" s="1">
        <v>42552</v>
      </c>
      <c r="B410">
        <v>1.5601843451414847E-2</v>
      </c>
      <c r="C410">
        <v>1.1132014560675045</v>
      </c>
      <c r="D410">
        <v>9.7404178639263622E-3</v>
      </c>
      <c r="E410">
        <v>0.15018397536982803</v>
      </c>
      <c r="F410">
        <v>1.3265062478444274</v>
      </c>
      <c r="G410">
        <v>1.5154385300246258E-3</v>
      </c>
      <c r="H410">
        <v>3.4234440874553028E-4</v>
      </c>
      <c r="I410">
        <v>675.63002499831089</v>
      </c>
    </row>
    <row r="411" spans="1:9" x14ac:dyDescent="0.2">
      <c r="A411" s="1">
        <v>42555</v>
      </c>
      <c r="B411">
        <v>1.5664776293679464E-2</v>
      </c>
      <c r="C411">
        <v>1.1137469789613197</v>
      </c>
      <c r="D411">
        <v>9.7527673477349197E-3</v>
      </c>
      <c r="E411">
        <v>0.15006903175460712</v>
      </c>
      <c r="F411">
        <v>1.3289036544850499</v>
      </c>
      <c r="G411">
        <v>1.5190181066958317E-3</v>
      </c>
      <c r="H411">
        <v>3.4095829739064616E-4</v>
      </c>
      <c r="I411">
        <v>673.67286445701973</v>
      </c>
    </row>
    <row r="412" spans="1:9" x14ac:dyDescent="0.2">
      <c r="A412" s="1">
        <v>42556</v>
      </c>
      <c r="B412">
        <v>1.5477925846495502E-2</v>
      </c>
      <c r="C412">
        <v>1.1109012742037614</v>
      </c>
      <c r="D412">
        <v>9.8468810004431091E-3</v>
      </c>
      <c r="E412">
        <v>0.14994751836857101</v>
      </c>
      <c r="F412">
        <v>1.3048016701461378</v>
      </c>
      <c r="G412">
        <v>1.512516070483249E-3</v>
      </c>
      <c r="H412">
        <v>3.3723912445978506E-4</v>
      </c>
      <c r="I412">
        <v>669.07533788304568</v>
      </c>
    </row>
    <row r="413" spans="1:9" x14ac:dyDescent="0.2">
      <c r="A413" s="1">
        <v>42557</v>
      </c>
      <c r="B413">
        <v>1.5490669272816865E-2</v>
      </c>
      <c r="C413">
        <v>1.1071499745355506</v>
      </c>
      <c r="D413">
        <v>9.9152248277229686E-3</v>
      </c>
      <c r="E413">
        <v>0.14947683109118085</v>
      </c>
      <c r="F413">
        <v>1.2881949811923534</v>
      </c>
      <c r="G413">
        <v>1.501681883709755E-3</v>
      </c>
      <c r="H413">
        <v>3.3153970353719709E-4</v>
      </c>
      <c r="I413">
        <v>675.03712704198722</v>
      </c>
    </row>
    <row r="414" spans="1:9" x14ac:dyDescent="0.2">
      <c r="A414" s="1">
        <v>42558</v>
      </c>
      <c r="B414">
        <v>1.5642111002989366E-2</v>
      </c>
      <c r="C414">
        <v>1.1072480457071994</v>
      </c>
      <c r="D414">
        <v>9.9230960059538565E-3</v>
      </c>
      <c r="E414">
        <v>0.14962444264895114</v>
      </c>
      <c r="F414">
        <v>1.2932929825922763</v>
      </c>
      <c r="G414">
        <v>1.5092289349371406E-3</v>
      </c>
      <c r="H414">
        <v>3.355102355785119E-4</v>
      </c>
      <c r="I414">
        <v>618.54394754747318</v>
      </c>
    </row>
    <row r="415" spans="1:9" x14ac:dyDescent="0.2">
      <c r="A415" s="1">
        <v>42559</v>
      </c>
      <c r="B415">
        <v>1.5637522234601929E-2</v>
      </c>
      <c r="C415">
        <v>1.103448275862069</v>
      </c>
      <c r="D415">
        <v>9.9457954149883131E-3</v>
      </c>
      <c r="E415">
        <v>0.14951482439483876</v>
      </c>
      <c r="F415">
        <v>1.2959914982957712</v>
      </c>
      <c r="G415">
        <v>1.5089328826653789E-3</v>
      </c>
      <c r="H415">
        <v>3.3693289981300229E-4</v>
      </c>
      <c r="I415">
        <v>659.36964262165372</v>
      </c>
    </row>
    <row r="416" spans="1:9" x14ac:dyDescent="0.2">
      <c r="A416" s="1">
        <v>42562</v>
      </c>
      <c r="B416">
        <v>1.561142537777698E-2</v>
      </c>
      <c r="C416">
        <v>1.1045940064729209</v>
      </c>
      <c r="D416">
        <v>9.7451639623836669E-3</v>
      </c>
      <c r="E416">
        <v>0.14952600257184723</v>
      </c>
      <c r="F416">
        <v>1.2990049621989557</v>
      </c>
      <c r="G416">
        <v>1.5223248945790012E-3</v>
      </c>
      <c r="H416">
        <v>3.4203996052858851E-4</v>
      </c>
      <c r="I416">
        <v>648.84505580067491</v>
      </c>
    </row>
    <row r="417" spans="1:9" x14ac:dyDescent="0.2">
      <c r="A417" s="1">
        <v>42563</v>
      </c>
      <c r="B417">
        <v>1.5632782194386144E-2</v>
      </c>
      <c r="C417">
        <v>1.1069538843011801</v>
      </c>
      <c r="D417">
        <v>9.5657164721637648E-3</v>
      </c>
      <c r="E417">
        <v>0.14958863126402394</v>
      </c>
      <c r="F417">
        <v>1.3183568000843748</v>
      </c>
      <c r="G417">
        <v>1.5220352655571029E-3</v>
      </c>
      <c r="H417">
        <v>3.4306023451597631E-4</v>
      </c>
      <c r="I417">
        <v>667.64588062491657</v>
      </c>
    </row>
    <row r="418" spans="1:9" x14ac:dyDescent="0.2">
      <c r="A418" s="1">
        <v>42564</v>
      </c>
      <c r="B418">
        <v>1.5639505641482476E-2</v>
      </c>
      <c r="C418">
        <v>1.1103462059470144</v>
      </c>
      <c r="D418">
        <v>9.5918660975492787E-3</v>
      </c>
      <c r="E418">
        <v>0.14942769193987029</v>
      </c>
      <c r="F418">
        <v>1.3220518244315178</v>
      </c>
      <c r="G418">
        <v>1.5166336798841291E-3</v>
      </c>
      <c r="H418">
        <v>3.3952975129445718E-4</v>
      </c>
      <c r="I418">
        <v>661.638216223369</v>
      </c>
    </row>
    <row r="419" spans="1:9" x14ac:dyDescent="0.2">
      <c r="A419" s="1">
        <v>42565</v>
      </c>
      <c r="B419">
        <v>1.5880580574969123E-2</v>
      </c>
      <c r="C419">
        <v>1.1104448442045884</v>
      </c>
      <c r="D419">
        <v>9.4917184756300125E-3</v>
      </c>
      <c r="E419">
        <v>0.14952823840782331</v>
      </c>
      <c r="F419">
        <v>1.3323917764779556</v>
      </c>
      <c r="G419">
        <v>1.5382603813347483E-3</v>
      </c>
      <c r="H419">
        <v>3.4159013624322581E-4</v>
      </c>
      <c r="I419">
        <v>660.19673862811123</v>
      </c>
    </row>
    <row r="420" spans="1:9" x14ac:dyDescent="0.2">
      <c r="A420" s="1">
        <v>42566</v>
      </c>
      <c r="B420">
        <v>1.5761685832088555E-2</v>
      </c>
      <c r="C420">
        <v>1.1070519207350824</v>
      </c>
      <c r="D420">
        <v>9.4513491800954572E-3</v>
      </c>
      <c r="E420">
        <v>0.1496893945063992</v>
      </c>
      <c r="F420">
        <v>1.3233990180379285</v>
      </c>
      <c r="G420">
        <v>1.5394444145108029E-3</v>
      </c>
      <c r="H420">
        <v>3.4155746789786751E-4</v>
      </c>
      <c r="I420">
        <v>667.51218209732338</v>
      </c>
    </row>
    <row r="421" spans="1:9" x14ac:dyDescent="0.2">
      <c r="A421" s="1">
        <v>42569</v>
      </c>
      <c r="B421">
        <v>1.5841584158415842E-2</v>
      </c>
      <c r="C421">
        <v>1.1065496674818249</v>
      </c>
      <c r="D421">
        <v>9.4459925376658965E-3</v>
      </c>
      <c r="E421">
        <v>0.14927601134497687</v>
      </c>
      <c r="F421">
        <v>1.3283034907815738</v>
      </c>
      <c r="G421">
        <v>1.5393496247835289E-3</v>
      </c>
      <c r="H421">
        <v>3.4106993639045687E-4</v>
      </c>
      <c r="I421">
        <v>673.26466033797885</v>
      </c>
    </row>
    <row r="422" spans="1:9" x14ac:dyDescent="0.2">
      <c r="A422" s="1">
        <v>42570</v>
      </c>
      <c r="B422">
        <v>1.5784387788313682E-2</v>
      </c>
      <c r="C422">
        <v>1.1011518047878082</v>
      </c>
      <c r="D422">
        <v>9.4007050528789656E-3</v>
      </c>
      <c r="E422">
        <v>0.14947906545688278</v>
      </c>
      <c r="F422">
        <v>1.3135943883247732</v>
      </c>
      <c r="G422">
        <v>1.5354143315573709E-3</v>
      </c>
      <c r="H422">
        <v>3.4074278519745192E-4</v>
      </c>
      <c r="I422">
        <v>670.73579716949496</v>
      </c>
    </row>
    <row r="423" spans="1:9" x14ac:dyDescent="0.2">
      <c r="A423" s="1">
        <v>42571</v>
      </c>
      <c r="B423">
        <v>1.577099257107395E-2</v>
      </c>
      <c r="C423">
        <v>1.1009457123669233</v>
      </c>
      <c r="D423">
        <v>9.3698758491449988E-3</v>
      </c>
      <c r="E423">
        <v>0.14974543276430069</v>
      </c>
      <c r="F423">
        <v>1.3178008539349535</v>
      </c>
      <c r="G423">
        <v>1.5358152107138468E-3</v>
      </c>
      <c r="H423">
        <v>3.414134516899966E-4</v>
      </c>
      <c r="I423">
        <v>665.91196643803687</v>
      </c>
    </row>
    <row r="424" spans="1:9" x14ac:dyDescent="0.2">
      <c r="A424" s="1">
        <v>42572</v>
      </c>
      <c r="B424">
        <v>1.5630497539056314E-2</v>
      </c>
      <c r="C424">
        <v>1.0997954380485231</v>
      </c>
      <c r="D424">
        <v>9.4042413128320873E-3</v>
      </c>
      <c r="E424">
        <v>0.14977010289206069</v>
      </c>
      <c r="F424">
        <v>1.3217547616215288</v>
      </c>
      <c r="G424">
        <v>1.5416753385904462E-3</v>
      </c>
      <c r="H424">
        <v>3.4194463916291954E-4</v>
      </c>
      <c r="I424">
        <v>663.65808335545523</v>
      </c>
    </row>
    <row r="425" spans="1:9" x14ac:dyDescent="0.2">
      <c r="A425" s="1">
        <v>42573</v>
      </c>
      <c r="B425">
        <v>1.5434483011959099E-2</v>
      </c>
      <c r="C425">
        <v>1.0977550908392337</v>
      </c>
      <c r="D425">
        <v>9.4104361737166516E-3</v>
      </c>
      <c r="E425">
        <v>0.14990930487055332</v>
      </c>
      <c r="F425">
        <v>1.3084038781090948</v>
      </c>
      <c r="G425">
        <v>1.5380711050271855E-3</v>
      </c>
      <c r="H425">
        <v>3.4081246283014077E-4</v>
      </c>
      <c r="I425">
        <v>656.29717135919145</v>
      </c>
    </row>
    <row r="426" spans="1:9" x14ac:dyDescent="0.2">
      <c r="A426" s="1">
        <v>42576</v>
      </c>
      <c r="B426">
        <v>1.5313351757337276E-2</v>
      </c>
      <c r="C426">
        <v>1.0974057328475484</v>
      </c>
      <c r="D426">
        <v>9.4264033557995945E-3</v>
      </c>
      <c r="E426">
        <v>0.14970283986287219</v>
      </c>
      <c r="F426">
        <v>1.3125426576363732</v>
      </c>
      <c r="G426">
        <v>1.5258207008094478E-3</v>
      </c>
      <c r="H426">
        <v>3.3380733975578659E-4</v>
      </c>
      <c r="I426">
        <v>655.52277941658463</v>
      </c>
    </row>
    <row r="427" spans="1:9" x14ac:dyDescent="0.2">
      <c r="A427" s="1">
        <v>42577</v>
      </c>
      <c r="B427">
        <v>1.5104886823614497E-2</v>
      </c>
      <c r="C427">
        <v>1.0984544745543021</v>
      </c>
      <c r="D427">
        <v>9.5561183047446138E-3</v>
      </c>
      <c r="E427">
        <v>0.14978580629699531</v>
      </c>
      <c r="F427">
        <v>1.3116474291710389</v>
      </c>
      <c r="G427">
        <v>1.5099239753278424E-3</v>
      </c>
      <c r="H427">
        <v>3.2517258534967437E-4</v>
      </c>
      <c r="I427">
        <v>654.9217368524462</v>
      </c>
    </row>
    <row r="428" spans="1:9" x14ac:dyDescent="0.2">
      <c r="A428" s="1">
        <v>42578</v>
      </c>
      <c r="B428">
        <v>1.5094043437638205E-2</v>
      </c>
      <c r="C428">
        <v>1.0989494043694228</v>
      </c>
      <c r="D428">
        <v>9.4652153336488402E-3</v>
      </c>
      <c r="E428">
        <v>0.14993402902722802</v>
      </c>
      <c r="F428">
        <v>1.3114410113833079</v>
      </c>
      <c r="G428">
        <v>1.5035333032626672E-3</v>
      </c>
      <c r="H428">
        <v>3.243236230840582E-4</v>
      </c>
      <c r="I428">
        <v>656.81444991789817</v>
      </c>
    </row>
    <row r="429" spans="1:9" x14ac:dyDescent="0.2">
      <c r="A429" s="1">
        <v>42579</v>
      </c>
      <c r="B429">
        <v>1.4997283991869071E-2</v>
      </c>
      <c r="C429">
        <v>1.1083525447774427</v>
      </c>
      <c r="D429">
        <v>9.5387990651976916E-3</v>
      </c>
      <c r="E429">
        <v>0.15020427781783224</v>
      </c>
      <c r="F429">
        <v>1.3123531804879329</v>
      </c>
      <c r="G429">
        <v>1.5039629423531005E-3</v>
      </c>
      <c r="H429">
        <v>3.2369006676107628E-4</v>
      </c>
      <c r="I429">
        <v>654.02223675604978</v>
      </c>
    </row>
    <row r="430" spans="1:9" x14ac:dyDescent="0.2">
      <c r="A430" s="1">
        <v>42580</v>
      </c>
      <c r="B430">
        <v>1.5104886823614497E-2</v>
      </c>
      <c r="C430">
        <v>1.1182555213866368</v>
      </c>
      <c r="D430">
        <v>9.7575254915353467E-3</v>
      </c>
      <c r="E430">
        <v>0.15026296018031554</v>
      </c>
      <c r="F430">
        <v>1.3277038689290741</v>
      </c>
      <c r="G430">
        <v>1.5282107708295127E-3</v>
      </c>
      <c r="H430">
        <v>3.2468692063677599E-4</v>
      </c>
      <c r="I430">
        <v>656.16797900262463</v>
      </c>
    </row>
    <row r="431" spans="1:9" x14ac:dyDescent="0.2">
      <c r="A431" s="1">
        <v>42583</v>
      </c>
      <c r="B431">
        <v>1.5037593984962405E-2</v>
      </c>
      <c r="C431">
        <v>1.1171436870210245</v>
      </c>
      <c r="D431">
        <v>9.7684868613851714E-3</v>
      </c>
      <c r="E431">
        <v>0.15062282538295854</v>
      </c>
      <c r="F431">
        <v>1.3203934772562225</v>
      </c>
      <c r="G431">
        <v>1.5208084617782814E-3</v>
      </c>
      <c r="H431">
        <v>3.2326314751628842E-4</v>
      </c>
      <c r="I431">
        <v>616.14294516327789</v>
      </c>
    </row>
    <row r="432" spans="1:9" x14ac:dyDescent="0.2">
      <c r="A432" s="1">
        <v>42584</v>
      </c>
      <c r="B432">
        <v>1.5050043652651614E-2</v>
      </c>
      <c r="C432">
        <v>1.1223974409338346</v>
      </c>
      <c r="D432">
        <v>9.9034414459024511E-3</v>
      </c>
      <c r="E432">
        <v>0.15061601951983614</v>
      </c>
      <c r="F432">
        <v>1.3313451911811693</v>
      </c>
      <c r="G432">
        <v>1.5271838729383018E-3</v>
      </c>
      <c r="H432">
        <v>3.2506952424449779E-4</v>
      </c>
      <c r="I432">
        <v>565.7388549445576</v>
      </c>
    </row>
    <row r="433" spans="1:9" x14ac:dyDescent="0.2">
      <c r="A433" s="1">
        <v>42585</v>
      </c>
      <c r="B433">
        <v>1.498477771355968E-2</v>
      </c>
      <c r="C433">
        <v>1.1172934683023843</v>
      </c>
      <c r="D433">
        <v>9.8721555851720225E-3</v>
      </c>
      <c r="E433">
        <v>0.15085003997526059</v>
      </c>
      <c r="F433">
        <v>1.3324983010646663</v>
      </c>
      <c r="G433">
        <v>1.5213868962946624E-3</v>
      </c>
      <c r="H433">
        <v>3.2126656129123458E-4</v>
      </c>
      <c r="I433">
        <v>565.99501924383071</v>
      </c>
    </row>
    <row r="434" spans="1:9" x14ac:dyDescent="0.2">
      <c r="A434" s="1">
        <v>42586</v>
      </c>
      <c r="B434">
        <v>1.5101462954223691E-2</v>
      </c>
      <c r="C434">
        <v>1.1138462223905368</v>
      </c>
      <c r="D434">
        <v>9.891686037885157E-3</v>
      </c>
      <c r="E434">
        <v>0.15064324666325207</v>
      </c>
      <c r="F434">
        <v>1.3125426576363732</v>
      </c>
      <c r="G434">
        <v>1.5205540899103634E-3</v>
      </c>
      <c r="H434">
        <v>3.240298949981125E-4</v>
      </c>
      <c r="I434">
        <v>569.1519635742743</v>
      </c>
    </row>
    <row r="435" spans="1:9" x14ac:dyDescent="0.2">
      <c r="A435" s="1">
        <v>42587</v>
      </c>
      <c r="B435">
        <v>1.5317749871560669E-2</v>
      </c>
      <c r="C435">
        <v>1.1070519207350824</v>
      </c>
      <c r="D435">
        <v>9.8159509202453993E-3</v>
      </c>
      <c r="E435">
        <v>0.15048682487848189</v>
      </c>
      <c r="F435">
        <v>1.3058921855411618</v>
      </c>
      <c r="G435">
        <v>1.522394421946838E-3</v>
      </c>
      <c r="H435">
        <v>3.269950787240652E-4</v>
      </c>
      <c r="I435">
        <v>574.5805561939784</v>
      </c>
    </row>
    <row r="436" spans="1:9" x14ac:dyDescent="0.2">
      <c r="A436" s="1">
        <v>42590</v>
      </c>
      <c r="B436">
        <v>1.5467605034705437E-2</v>
      </c>
      <c r="C436">
        <v>1.1074442401825069</v>
      </c>
      <c r="D436">
        <v>9.7527673477349197E-3</v>
      </c>
      <c r="E436">
        <v>0.15009831439592933</v>
      </c>
      <c r="F436">
        <v>1.3038489621362261</v>
      </c>
      <c r="G436">
        <v>1.5272771702608589E-3</v>
      </c>
      <c r="H436">
        <v>3.3431622302903873E-4</v>
      </c>
      <c r="I436">
        <v>591.26116005439599</v>
      </c>
    </row>
    <row r="437" spans="1:9" x14ac:dyDescent="0.2">
      <c r="A437" s="1">
        <v>42591</v>
      </c>
      <c r="B437">
        <v>1.545535334801592E-2</v>
      </c>
      <c r="C437">
        <v>1.1111975375862566</v>
      </c>
      <c r="D437">
        <v>9.8140242406398754E-3</v>
      </c>
      <c r="E437">
        <v>0.15010282043199594</v>
      </c>
      <c r="F437">
        <v>1.2991568472061632</v>
      </c>
      <c r="G437">
        <v>1.5312294241046135E-3</v>
      </c>
      <c r="H437">
        <v>3.3665046255773557E-4</v>
      </c>
      <c r="I437">
        <v>584.52186111760568</v>
      </c>
    </row>
    <row r="438" spans="1:9" x14ac:dyDescent="0.2">
      <c r="A438" s="1">
        <v>42592</v>
      </c>
      <c r="B438">
        <v>1.5489313612752289E-2</v>
      </c>
      <c r="C438">
        <v>1.1162956844008842</v>
      </c>
      <c r="D438">
        <v>9.875080235026909E-3</v>
      </c>
      <c r="E438">
        <v>0.15053666320432341</v>
      </c>
      <c r="F438">
        <v>1.3011515190943985</v>
      </c>
      <c r="G438">
        <v>1.541734759951898E-3</v>
      </c>
      <c r="H438">
        <v>3.3852518119560328E-4</v>
      </c>
      <c r="I438">
        <v>593.82422802850351</v>
      </c>
    </row>
    <row r="439" spans="1:9" x14ac:dyDescent="0.2">
      <c r="A439" s="1">
        <v>42593</v>
      </c>
      <c r="B439">
        <v>1.5498772187267324E-2</v>
      </c>
      <c r="C439">
        <v>1.1178555059972948</v>
      </c>
      <c r="D439">
        <v>9.8692326671601278E-3</v>
      </c>
      <c r="E439">
        <v>0.15057292999864483</v>
      </c>
      <c r="F439">
        <v>1.2965964343598055</v>
      </c>
      <c r="G439">
        <v>1.5505678954917241E-3</v>
      </c>
      <c r="H439">
        <v>3.4327692149256807E-4</v>
      </c>
      <c r="I439">
        <v>589.79652020053084</v>
      </c>
    </row>
    <row r="440" spans="1:9" x14ac:dyDescent="0.2">
      <c r="A440" s="1">
        <v>42594</v>
      </c>
      <c r="B440">
        <v>1.5432696544264293E-2</v>
      </c>
      <c r="C440">
        <v>1.1179054922696834</v>
      </c>
      <c r="D440">
        <v>9.9103116793023138E-3</v>
      </c>
      <c r="E440">
        <v>0.15049814887276888</v>
      </c>
      <c r="F440">
        <v>1.2932929825922763</v>
      </c>
      <c r="G440">
        <v>1.5427575247998271E-3</v>
      </c>
      <c r="H440">
        <v>3.4311261470683601E-4</v>
      </c>
      <c r="I440">
        <v>584.55602969544634</v>
      </c>
    </row>
    <row r="441" spans="1:9" x14ac:dyDescent="0.2">
      <c r="A441" s="1">
        <v>42597</v>
      </c>
      <c r="B441">
        <v>1.5620731147066217E-2</v>
      </c>
      <c r="C441">
        <v>1.1197455938010885</v>
      </c>
      <c r="D441">
        <v>9.8985399653551097E-3</v>
      </c>
      <c r="E441">
        <v>0.15058653455208035</v>
      </c>
      <c r="F441">
        <v>1.2877470864722169</v>
      </c>
      <c r="G441">
        <v>1.5425671402347788E-3</v>
      </c>
      <c r="H441">
        <v>3.4132022663663046E-4</v>
      </c>
      <c r="I441">
        <v>566.79702998356288</v>
      </c>
    </row>
    <row r="442" spans="1:9" x14ac:dyDescent="0.2">
      <c r="A442" s="1">
        <v>42598</v>
      </c>
      <c r="B442">
        <v>1.5590894917368257E-2</v>
      </c>
      <c r="C442">
        <v>1.1259993244004054</v>
      </c>
      <c r="D442">
        <v>9.9547060873027733E-3</v>
      </c>
      <c r="E442">
        <v>0.15092061575611226</v>
      </c>
      <c r="F442">
        <v>1.2965460014521315</v>
      </c>
      <c r="G442">
        <v>1.5391956163708844E-3</v>
      </c>
      <c r="H442">
        <v>3.4254728437076637E-4</v>
      </c>
      <c r="I442">
        <v>578.2017924255565</v>
      </c>
    </row>
    <row r="443" spans="1:9" x14ac:dyDescent="0.2">
      <c r="A443" s="1">
        <v>42599</v>
      </c>
      <c r="B443">
        <v>1.5613109641188883E-2</v>
      </c>
      <c r="C443">
        <v>1.1275482590654879</v>
      </c>
      <c r="D443">
        <v>9.9705867690313577E-3</v>
      </c>
      <c r="E443">
        <v>0.15080681646810434</v>
      </c>
      <c r="F443">
        <v>1.3013039065143273</v>
      </c>
      <c r="G443">
        <v>1.5198723307242191E-3</v>
      </c>
      <c r="H443">
        <v>3.4327279717555142E-4</v>
      </c>
      <c r="I443">
        <v>570.87400810641088</v>
      </c>
    </row>
    <row r="444" spans="1:9" x14ac:dyDescent="0.2">
      <c r="A444" s="1">
        <v>42600</v>
      </c>
      <c r="B444">
        <v>1.5684739250620802E-2</v>
      </c>
      <c r="C444">
        <v>1.132797897527102</v>
      </c>
      <c r="D444">
        <v>9.9835271801527476E-3</v>
      </c>
      <c r="E444">
        <v>0.15077953017098397</v>
      </c>
      <c r="F444">
        <v>1.3164476975329771</v>
      </c>
      <c r="G444">
        <v>1.527288833227696E-3</v>
      </c>
      <c r="H444">
        <v>3.4705351565211356E-4</v>
      </c>
      <c r="I444">
        <v>570.90659968029229</v>
      </c>
    </row>
    <row r="445" spans="1:9" x14ac:dyDescent="0.2">
      <c r="A445" s="1">
        <v>42601</v>
      </c>
      <c r="B445">
        <v>1.5650373167497806E-2</v>
      </c>
      <c r="C445">
        <v>1.1324515310744701</v>
      </c>
      <c r="D445">
        <v>9.9840255591054309E-3</v>
      </c>
      <c r="E445">
        <v>0.1503668952243474</v>
      </c>
      <c r="F445">
        <v>1.305500071802504</v>
      </c>
      <c r="G445">
        <v>1.5125847047434656E-3</v>
      </c>
      <c r="H445">
        <v>3.5047322647404662E-4</v>
      </c>
      <c r="I445">
        <v>571.78798101663904</v>
      </c>
    </row>
    <row r="446" spans="1:9" x14ac:dyDescent="0.2">
      <c r="A446" s="1">
        <v>42604</v>
      </c>
      <c r="B446">
        <v>1.5494711267676559E-2</v>
      </c>
      <c r="C446">
        <v>1.132951906191582</v>
      </c>
      <c r="D446">
        <v>9.9705867690313577E-3</v>
      </c>
      <c r="E446">
        <v>0.15022684253222365</v>
      </c>
      <c r="F446">
        <v>1.3150454348197729</v>
      </c>
      <c r="G446">
        <v>1.4978917174077486E-3</v>
      </c>
      <c r="H446">
        <v>3.4703304101583511E-4</v>
      </c>
      <c r="I446">
        <v>584.41937934661917</v>
      </c>
    </row>
    <row r="447" spans="1:9" x14ac:dyDescent="0.2">
      <c r="A447" s="1">
        <v>42605</v>
      </c>
      <c r="B447">
        <v>1.5546661828545505E-2</v>
      </c>
      <c r="C447">
        <v>1.1321438275518523</v>
      </c>
      <c r="D447">
        <v>9.9850224663005482E-3</v>
      </c>
      <c r="E447">
        <v>0.15056612864370031</v>
      </c>
      <c r="F447">
        <v>1.3187566762056733</v>
      </c>
      <c r="G447">
        <v>1.4964011552216919E-3</v>
      </c>
      <c r="H447">
        <v>3.4454422828122385E-4</v>
      </c>
      <c r="I447">
        <v>580.41673921875906</v>
      </c>
    </row>
    <row r="448" spans="1:9" x14ac:dyDescent="0.2">
      <c r="A448" s="1">
        <v>42606</v>
      </c>
      <c r="B448">
        <v>1.536983669548511E-2</v>
      </c>
      <c r="C448">
        <v>1.1248973531165281</v>
      </c>
      <c r="D448">
        <v>9.943817431511957E-3</v>
      </c>
      <c r="E448">
        <v>0.15035333032626674</v>
      </c>
      <c r="F448">
        <v>1.3250473704434933</v>
      </c>
      <c r="G448">
        <v>1.4893363517216728E-3</v>
      </c>
      <c r="H448">
        <v>3.393252517369211E-4</v>
      </c>
      <c r="I448">
        <v>578.7037037037037</v>
      </c>
    </row>
    <row r="449" spans="1:9" x14ac:dyDescent="0.2">
      <c r="A449" s="1">
        <v>42607</v>
      </c>
      <c r="B449">
        <v>1.54520696115736E-2</v>
      </c>
      <c r="C449">
        <v>1.1281970283290275</v>
      </c>
      <c r="D449">
        <v>9.9467847018451291E-3</v>
      </c>
      <c r="E449">
        <v>0.1502968362515969</v>
      </c>
      <c r="F449">
        <v>1.3191567949766509</v>
      </c>
      <c r="G449">
        <v>1.5028780113918153E-3</v>
      </c>
      <c r="H449">
        <v>3.4266172776896376E-4</v>
      </c>
      <c r="I449">
        <v>575.80468705015267</v>
      </c>
    </row>
    <row r="450" spans="1:9" x14ac:dyDescent="0.2">
      <c r="A450" s="1">
        <v>42608</v>
      </c>
      <c r="B450">
        <v>1.5552404292836844E-2</v>
      </c>
      <c r="C450">
        <v>1.1280443095804804</v>
      </c>
      <c r="D450">
        <v>9.9497537435948458E-3</v>
      </c>
      <c r="E450">
        <v>0.14997450433426318</v>
      </c>
      <c r="F450">
        <v>1.3203934772562225</v>
      </c>
      <c r="G450">
        <v>1.508659706716553E-3</v>
      </c>
      <c r="H450">
        <v>3.4797072174347251E-4</v>
      </c>
      <c r="I450">
        <v>577.30054266251011</v>
      </c>
    </row>
    <row r="451" spans="1:9" x14ac:dyDescent="0.2">
      <c r="A451" s="1">
        <v>42611</v>
      </c>
      <c r="B451">
        <v>1.5369248500614541E-2</v>
      </c>
      <c r="C451">
        <v>1.1166945840312674</v>
      </c>
      <c r="D451">
        <v>9.7900044055019824E-3</v>
      </c>
      <c r="E451">
        <v>0.14970508099044882</v>
      </c>
      <c r="F451">
        <v>1.3074971888810438</v>
      </c>
      <c r="G451">
        <v>1.4914243102162564E-3</v>
      </c>
      <c r="H451">
        <v>3.4216226018702586E-4</v>
      </c>
      <c r="I451">
        <v>573.13159101329666</v>
      </c>
    </row>
    <row r="452" spans="1:9" x14ac:dyDescent="0.2">
      <c r="A452" s="1">
        <v>42612</v>
      </c>
      <c r="B452">
        <v>1.5329781933851991E-2</v>
      </c>
      <c r="C452">
        <v>1.1151504337935187</v>
      </c>
      <c r="D452">
        <v>9.7290460670331272E-3</v>
      </c>
      <c r="E452">
        <v>0.14970283986287219</v>
      </c>
      <c r="F452">
        <v>1.3097062328919622</v>
      </c>
      <c r="G452">
        <v>1.4817778370488912E-3</v>
      </c>
      <c r="H452">
        <v>3.4086009227082695E-4</v>
      </c>
      <c r="I452">
        <v>575.20851308599379</v>
      </c>
    </row>
    <row r="453" spans="1:9" x14ac:dyDescent="0.2">
      <c r="A453" s="1">
        <v>42613</v>
      </c>
      <c r="B453">
        <v>1.5303975207560163E-2</v>
      </c>
      <c r="C453">
        <v>1.1137469789613197</v>
      </c>
      <c r="D453">
        <v>9.6679073814472851E-3</v>
      </c>
      <c r="E453">
        <v>0.1497387059581031</v>
      </c>
      <c r="F453">
        <v>1.3097062328919622</v>
      </c>
      <c r="G453">
        <v>1.4730143766203158E-3</v>
      </c>
      <c r="H453">
        <v>3.3854695646286139E-4</v>
      </c>
      <c r="I453">
        <v>572.44261262808402</v>
      </c>
    </row>
    <row r="454" spans="1:9" x14ac:dyDescent="0.2">
      <c r="A454" s="1">
        <v>42614</v>
      </c>
      <c r="B454">
        <v>1.5187611040421219E-2</v>
      </c>
      <c r="C454">
        <v>1.1192943968122495</v>
      </c>
      <c r="D454">
        <v>9.6894530303764347E-3</v>
      </c>
      <c r="E454">
        <v>0.14970283986287219</v>
      </c>
      <c r="F454">
        <v>1.3299994680002127</v>
      </c>
      <c r="G454">
        <v>1.4714754484321428E-3</v>
      </c>
      <c r="H454">
        <v>3.3514647576723407E-4</v>
      </c>
      <c r="I454">
        <v>569.89798826010156</v>
      </c>
    </row>
    <row r="455" spans="1:9" x14ac:dyDescent="0.2">
      <c r="A455" s="1">
        <v>42615</v>
      </c>
      <c r="B455">
        <v>1.5330959385375705E-2</v>
      </c>
      <c r="C455">
        <v>1.1162458419842387</v>
      </c>
      <c r="D455">
        <v>9.6010753204358885E-3</v>
      </c>
      <c r="E455">
        <v>0.14969835780901483</v>
      </c>
      <c r="F455">
        <v>1.3309907895437363</v>
      </c>
      <c r="G455">
        <v>1.4824258416472715E-3</v>
      </c>
      <c r="H455">
        <v>3.3751229810436215E-4</v>
      </c>
      <c r="I455">
        <v>571.78798101663904</v>
      </c>
    </row>
    <row r="456" spans="1:9" x14ac:dyDescent="0.2">
      <c r="A456" s="1">
        <v>42618</v>
      </c>
      <c r="B456">
        <v>1.5373971865631485E-2</v>
      </c>
      <c r="C456">
        <v>1.1145538440962082</v>
      </c>
      <c r="D456">
        <v>9.6711798839458404E-3</v>
      </c>
      <c r="E456">
        <v>0.14980824544582932</v>
      </c>
      <c r="F456">
        <v>1.3295043607743033</v>
      </c>
      <c r="G456">
        <v>1.4838116152773243E-3</v>
      </c>
      <c r="H456">
        <v>3.4057625502349981E-4</v>
      </c>
      <c r="I456">
        <v>602.70009643201536</v>
      </c>
    </row>
    <row r="457" spans="1:9" x14ac:dyDescent="0.2">
      <c r="A457" s="1">
        <v>42619</v>
      </c>
      <c r="B457">
        <v>1.5476126913526367E-2</v>
      </c>
      <c r="C457">
        <v>1.1238985793921956</v>
      </c>
      <c r="D457">
        <v>9.7818644233590921E-3</v>
      </c>
      <c r="E457">
        <v>0.14969387602353187</v>
      </c>
      <c r="F457">
        <v>1.3430029546065001</v>
      </c>
      <c r="G457">
        <v>1.501400055551802E-3</v>
      </c>
      <c r="H457">
        <v>3.4602674786761016E-4</v>
      </c>
      <c r="I457">
        <v>607.93969238251566</v>
      </c>
    </row>
    <row r="458" spans="1:9" x14ac:dyDescent="0.2">
      <c r="A458" s="1">
        <v>42620</v>
      </c>
      <c r="B458">
        <v>1.5517110018947943E-2</v>
      </c>
      <c r="C458">
        <v>1.1242523721725053</v>
      </c>
      <c r="D458">
        <v>9.8342921768205735E-3</v>
      </c>
      <c r="E458">
        <v>0.15005101734589762</v>
      </c>
      <c r="F458">
        <v>1.3344008540165466</v>
      </c>
      <c r="G458">
        <v>1.5126075842144273E-3</v>
      </c>
      <c r="H458">
        <v>3.5217343837493087E-4</v>
      </c>
      <c r="I458">
        <v>614.55260570304813</v>
      </c>
    </row>
    <row r="459" spans="1:9" x14ac:dyDescent="0.2">
      <c r="A459" s="1">
        <v>42621</v>
      </c>
      <c r="B459">
        <v>1.5696433487775774E-2</v>
      </c>
      <c r="C459">
        <v>1.1274465590331018</v>
      </c>
      <c r="D459">
        <v>9.8376783079193297E-3</v>
      </c>
      <c r="E459">
        <v>0.15006227584447546</v>
      </c>
      <c r="F459">
        <v>1.3315047334993277</v>
      </c>
      <c r="G459">
        <v>1.5083866296609146E-3</v>
      </c>
      <c r="H459">
        <v>3.5070737677896313E-4</v>
      </c>
      <c r="I459">
        <v>624.72668207659149</v>
      </c>
    </row>
    <row r="460" spans="1:9" x14ac:dyDescent="0.2">
      <c r="A460" s="1">
        <v>42622</v>
      </c>
      <c r="B460">
        <v>1.5468205567502166E-2</v>
      </c>
      <c r="C460">
        <v>1.1211516469717695</v>
      </c>
      <c r="D460">
        <v>9.7347286444390366E-3</v>
      </c>
      <c r="E460">
        <v>0.14970283986287219</v>
      </c>
      <c r="F460">
        <v>1.3258555082667092</v>
      </c>
      <c r="G460">
        <v>1.4906128654796418E-3</v>
      </c>
      <c r="H460">
        <v>3.4435261707988982E-4</v>
      </c>
      <c r="I460">
        <v>621.38818119679365</v>
      </c>
    </row>
    <row r="461" spans="1:9" x14ac:dyDescent="0.2">
      <c r="A461" s="1">
        <v>42625</v>
      </c>
      <c r="B461">
        <v>1.5455950540958269E-2</v>
      </c>
      <c r="C461">
        <v>1.1219944573473808</v>
      </c>
      <c r="D461">
        <v>9.8111356389502091E-3</v>
      </c>
      <c r="E461">
        <v>0.14970283986287219</v>
      </c>
      <c r="F461">
        <v>1.330601165606621</v>
      </c>
      <c r="G461">
        <v>1.4848471349874529E-3</v>
      </c>
      <c r="H461">
        <v>3.4044755235232237E-4</v>
      </c>
      <c r="I461">
        <v>607.09082078678966</v>
      </c>
    </row>
    <row r="462" spans="1:9" x14ac:dyDescent="0.2">
      <c r="A462" s="1">
        <v>42626</v>
      </c>
      <c r="B462">
        <v>1.5374860626888417E-2</v>
      </c>
      <c r="C462">
        <v>1.1242018167101357</v>
      </c>
      <c r="D462">
        <v>9.78617213876792E-3</v>
      </c>
      <c r="E462">
        <v>0.14970283986287219</v>
      </c>
      <c r="F462">
        <v>1.3183568000843748</v>
      </c>
      <c r="G462">
        <v>1.4867125069689649E-3</v>
      </c>
      <c r="H462">
        <v>3.3523186311812565E-4</v>
      </c>
      <c r="I462">
        <v>608.60568437709208</v>
      </c>
    </row>
    <row r="463" spans="1:9" x14ac:dyDescent="0.2">
      <c r="A463" s="1">
        <v>42627</v>
      </c>
      <c r="B463">
        <v>1.534949102622706E-2</v>
      </c>
      <c r="C463">
        <v>1.1247961307013103</v>
      </c>
      <c r="D463">
        <v>9.7470636970612597E-3</v>
      </c>
      <c r="E463">
        <v>0.14989806931286725</v>
      </c>
      <c r="F463">
        <v>1.3181482653168828</v>
      </c>
      <c r="G463">
        <v>1.4803191568102084E-3</v>
      </c>
      <c r="H463">
        <v>3.3450857345473765E-4</v>
      </c>
      <c r="I463">
        <v>609.97926070513608</v>
      </c>
    </row>
    <row r="464" spans="1:9" x14ac:dyDescent="0.2">
      <c r="A464" s="1">
        <v>42628</v>
      </c>
      <c r="B464">
        <v>1.5421094576956198E-2</v>
      </c>
      <c r="C464">
        <v>1.124404065845102</v>
      </c>
      <c r="D464">
        <v>9.7661018604424041E-3</v>
      </c>
      <c r="E464">
        <v>0.14989806931286725</v>
      </c>
      <c r="F464">
        <v>1.3192960236417848</v>
      </c>
      <c r="G464">
        <v>1.4925038991664367E-3</v>
      </c>
      <c r="H464">
        <v>3.4133711989978339E-4</v>
      </c>
      <c r="I464">
        <v>604.99727751225123</v>
      </c>
    </row>
    <row r="465" spans="1:9" x14ac:dyDescent="0.2">
      <c r="A465" s="1">
        <v>42629</v>
      </c>
      <c r="B465">
        <v>1.5348016268897246E-2</v>
      </c>
      <c r="C465">
        <v>1.1162956844008842</v>
      </c>
      <c r="D465">
        <v>9.7794728864114226E-3</v>
      </c>
      <c r="E465">
        <v>0.14989806931286725</v>
      </c>
      <c r="F465">
        <v>1.3080958049367537</v>
      </c>
      <c r="G465">
        <v>1.4782293768524062E-3</v>
      </c>
      <c r="H465">
        <v>3.384890862656361E-4</v>
      </c>
      <c r="I465">
        <v>606.39136498696257</v>
      </c>
    </row>
    <row r="466" spans="1:9" x14ac:dyDescent="0.2">
      <c r="A466" s="1">
        <v>42632</v>
      </c>
      <c r="B466">
        <v>1.5494269521888676E-2</v>
      </c>
      <c r="C466">
        <v>1.1183055434405789</v>
      </c>
      <c r="D466">
        <v>9.8255956767379013E-3</v>
      </c>
      <c r="E466">
        <v>0.14990705762427295</v>
      </c>
      <c r="F466">
        <v>1.3061480388187197</v>
      </c>
      <c r="G466">
        <v>1.4827335676052371E-3</v>
      </c>
      <c r="H466">
        <v>3.4153996956878872E-4</v>
      </c>
      <c r="I466">
        <v>607.49650689508542</v>
      </c>
    </row>
    <row r="467" spans="1:9" x14ac:dyDescent="0.2">
      <c r="A467" s="1">
        <v>42633</v>
      </c>
      <c r="B467">
        <v>1.5445947678396833E-2</v>
      </c>
      <c r="C467">
        <v>1.1170438551417528</v>
      </c>
      <c r="D467">
        <v>9.8333251388957182E-3</v>
      </c>
      <c r="E467">
        <v>0.14989357556135144</v>
      </c>
      <c r="F467">
        <v>1.2952025696818983</v>
      </c>
      <c r="G467">
        <v>1.4890369653426645E-3</v>
      </c>
      <c r="H467">
        <v>3.4406767122957738E-4</v>
      </c>
      <c r="I467">
        <v>607.31203692457177</v>
      </c>
    </row>
    <row r="468" spans="1:9" x14ac:dyDescent="0.2">
      <c r="A468" s="1">
        <v>42634</v>
      </c>
      <c r="B468">
        <v>1.5560414554340389E-2</v>
      </c>
      <c r="C468">
        <v>1.1139951207013714</v>
      </c>
      <c r="D468">
        <v>9.9299935455041954E-3</v>
      </c>
      <c r="E468">
        <v>0.14989582240342963</v>
      </c>
      <c r="F468">
        <v>1.2960922817704621</v>
      </c>
      <c r="G468">
        <v>1.5004538873009084E-3</v>
      </c>
      <c r="H468">
        <v>3.4531579129113571E-4</v>
      </c>
      <c r="I468">
        <v>594.45963619070267</v>
      </c>
    </row>
    <row r="469" spans="1:9" x14ac:dyDescent="0.2">
      <c r="A469" s="1">
        <v>42635</v>
      </c>
      <c r="B469">
        <v>1.5710452588289209E-2</v>
      </c>
      <c r="C469">
        <v>1.1241007194244605</v>
      </c>
      <c r="D469">
        <v>9.9211270400317471E-3</v>
      </c>
      <c r="E469">
        <v>0.14993178103962698</v>
      </c>
      <c r="F469">
        <v>1.3097920050296012</v>
      </c>
      <c r="G469">
        <v>1.5204384944618027E-3</v>
      </c>
      <c r="H469">
        <v>3.4879421838703603E-4</v>
      </c>
      <c r="I469">
        <v>595.23809523809518</v>
      </c>
    </row>
    <row r="470" spans="1:9" x14ac:dyDescent="0.2">
      <c r="A470" s="1">
        <v>42636</v>
      </c>
      <c r="B470">
        <v>1.5685501921944549E-2</v>
      </c>
      <c r="C470">
        <v>1.1219441047447016</v>
      </c>
      <c r="D470">
        <v>9.9049128367670377E-3</v>
      </c>
      <c r="E470">
        <v>0.14992503748125938</v>
      </c>
      <c r="F470">
        <v>1.2959914982957712</v>
      </c>
      <c r="G470">
        <v>1.5133400929190819E-3</v>
      </c>
      <c r="H470">
        <v>3.4164907173947208E-4</v>
      </c>
      <c r="I470">
        <v>601.53994225216559</v>
      </c>
    </row>
    <row r="471" spans="1:9" x14ac:dyDescent="0.2">
      <c r="A471" s="1">
        <v>42639</v>
      </c>
      <c r="B471">
        <v>1.5714005107051659E-2</v>
      </c>
      <c r="C471">
        <v>1.1267478676296605</v>
      </c>
      <c r="D471">
        <v>9.9586715132201353E-3</v>
      </c>
      <c r="E471">
        <v>0.14992728526664567</v>
      </c>
      <c r="F471">
        <v>1.2973029072558151</v>
      </c>
      <c r="G471">
        <v>1.5106652969967974E-3</v>
      </c>
      <c r="H471">
        <v>3.4287203329973187E-4</v>
      </c>
      <c r="I471">
        <v>604.30263475948755</v>
      </c>
    </row>
    <row r="472" spans="1:9" x14ac:dyDescent="0.2">
      <c r="A472" s="1">
        <v>42640</v>
      </c>
      <c r="B472">
        <v>1.5616767035628407E-2</v>
      </c>
      <c r="C472">
        <v>1.1196954428395476</v>
      </c>
      <c r="D472">
        <v>9.9671085418120212E-3</v>
      </c>
      <c r="E472">
        <v>0.14996550793317537</v>
      </c>
      <c r="F472">
        <v>1.2984989352308731</v>
      </c>
      <c r="G472">
        <v>1.5085572912345278E-3</v>
      </c>
      <c r="H472">
        <v>3.4006896598630203E-4</v>
      </c>
      <c r="I472">
        <v>602.66377388055207</v>
      </c>
    </row>
    <row r="473" spans="1:9" x14ac:dyDescent="0.2">
      <c r="A473" s="1">
        <v>42641</v>
      </c>
      <c r="B473">
        <v>1.5651277026820811E-2</v>
      </c>
      <c r="C473">
        <v>1.1190939815125673</v>
      </c>
      <c r="D473">
        <v>9.929007595690811E-3</v>
      </c>
      <c r="E473">
        <v>0.1498913287866297</v>
      </c>
      <c r="F473">
        <v>1.2988025040912279</v>
      </c>
      <c r="G473">
        <v>1.5081818867355404E-3</v>
      </c>
      <c r="H473">
        <v>3.4300845858858877E-4</v>
      </c>
      <c r="I473">
        <v>603.64602197271518</v>
      </c>
    </row>
    <row r="474" spans="1:9" x14ac:dyDescent="0.2">
      <c r="A474" s="1">
        <v>42642</v>
      </c>
      <c r="B474">
        <v>1.5837820715869495E-2</v>
      </c>
      <c r="C474">
        <v>1.1229520162603452</v>
      </c>
      <c r="D474">
        <v>9.8391302208884722E-3</v>
      </c>
      <c r="E474">
        <v>0.14994302165177231</v>
      </c>
      <c r="F474">
        <v>1.2978922230297996</v>
      </c>
      <c r="G474">
        <v>1.5192488833520707E-3</v>
      </c>
      <c r="H474">
        <v>3.4684226134217548E-4</v>
      </c>
      <c r="I474">
        <v>605.40016951204746</v>
      </c>
    </row>
    <row r="475" spans="1:9" x14ac:dyDescent="0.2">
      <c r="A475" s="1">
        <v>42643</v>
      </c>
      <c r="B475">
        <v>1.5867666202696109E-2</v>
      </c>
      <c r="C475">
        <v>1.1237975366357997</v>
      </c>
      <c r="D475">
        <v>9.875080235026909E-3</v>
      </c>
      <c r="E475">
        <v>0.14992503748125938</v>
      </c>
      <c r="F475">
        <v>1.2990049621989557</v>
      </c>
      <c r="G475">
        <v>1.5176579502511724E-3</v>
      </c>
      <c r="H475">
        <v>3.4722222222222224E-4</v>
      </c>
      <c r="I475">
        <v>605.25360125892757</v>
      </c>
    </row>
    <row r="476" spans="1:9" x14ac:dyDescent="0.2">
      <c r="A476" s="1">
        <v>42646</v>
      </c>
      <c r="B476">
        <v>1.6037206318659292E-2</v>
      </c>
      <c r="C476">
        <v>1.1218056583877409</v>
      </c>
      <c r="D476">
        <v>9.8410667716380459E-3</v>
      </c>
      <c r="E476">
        <v>0.14992503748125938</v>
      </c>
      <c r="F476">
        <v>1.2836970474967908</v>
      </c>
      <c r="G476">
        <v>1.520230466938788E-3</v>
      </c>
      <c r="H476">
        <v>3.4117000842689917E-4</v>
      </c>
      <c r="I476">
        <v>610.16535481115386</v>
      </c>
    </row>
    <row r="477" spans="1:9" x14ac:dyDescent="0.2">
      <c r="A477" s="1">
        <v>42647</v>
      </c>
      <c r="B477">
        <v>1.6011530864067067E-2</v>
      </c>
      <c r="C477">
        <v>1.1157974604449801</v>
      </c>
      <c r="D477">
        <v>9.7233701200836204E-3</v>
      </c>
      <c r="E477">
        <v>0.14992503748125938</v>
      </c>
      <c r="F477">
        <v>1.2753475322025252</v>
      </c>
      <c r="G477">
        <v>1.5090125776198347E-3</v>
      </c>
      <c r="H477">
        <v>3.3686479931279578E-4</v>
      </c>
      <c r="I477">
        <v>607.09082078678966</v>
      </c>
    </row>
    <row r="478" spans="1:9" x14ac:dyDescent="0.2">
      <c r="A478" s="1">
        <v>42648</v>
      </c>
      <c r="B478">
        <v>1.6014094965825121E-2</v>
      </c>
      <c r="C478">
        <v>1.1199964160114688</v>
      </c>
      <c r="D478">
        <v>9.6613690159895668E-3</v>
      </c>
      <c r="E478">
        <v>0.14992503748125938</v>
      </c>
      <c r="F478">
        <v>1.2741937539022183</v>
      </c>
      <c r="G478">
        <v>1.5028328399032177E-3</v>
      </c>
      <c r="H478">
        <v>3.356267830172848E-4</v>
      </c>
      <c r="I478">
        <v>610.3515625</v>
      </c>
    </row>
    <row r="479" spans="1:9" x14ac:dyDescent="0.2">
      <c r="A479" s="1">
        <v>42649</v>
      </c>
      <c r="B479">
        <v>1.6052011084234694E-2</v>
      </c>
      <c r="C479">
        <v>1.1168442449016061</v>
      </c>
      <c r="D479">
        <v>9.6204723651931324E-3</v>
      </c>
      <c r="E479">
        <v>0.14992503748125938</v>
      </c>
      <c r="F479">
        <v>1.2647021626406982</v>
      </c>
      <c r="G479">
        <v>1.4977010289206067E-3</v>
      </c>
      <c r="H479">
        <v>3.4012448556171559E-4</v>
      </c>
      <c r="I479">
        <v>609.6817461285209</v>
      </c>
    </row>
    <row r="480" spans="1:9" x14ac:dyDescent="0.2">
      <c r="A480" s="1">
        <v>42650</v>
      </c>
      <c r="B480">
        <v>1.611668739541277E-2</v>
      </c>
      <c r="C480">
        <v>1.1176431142007734</v>
      </c>
      <c r="D480">
        <v>9.6964995636575207E-3</v>
      </c>
      <c r="E480">
        <v>0.14992503748125938</v>
      </c>
      <c r="F480">
        <v>1.2459040903031284</v>
      </c>
      <c r="G480">
        <v>1.4954724571360207E-3</v>
      </c>
      <c r="H480">
        <v>3.4332170617155103E-4</v>
      </c>
      <c r="I480">
        <v>613.68517950291505</v>
      </c>
    </row>
    <row r="481" spans="1:9" x14ac:dyDescent="0.2">
      <c r="A481" s="1">
        <v>42653</v>
      </c>
      <c r="B481">
        <v>1.6129841351719416E-2</v>
      </c>
      <c r="C481">
        <v>1.1156978690170702</v>
      </c>
      <c r="D481">
        <v>9.6548394882935065E-3</v>
      </c>
      <c r="E481">
        <v>0.1491936085458099</v>
      </c>
      <c r="F481">
        <v>1.2376543973860739</v>
      </c>
      <c r="G481">
        <v>1.4936742893844569E-3</v>
      </c>
      <c r="H481">
        <v>3.4170510849137196E-4</v>
      </c>
      <c r="I481">
        <v>614.28834695005844</v>
      </c>
    </row>
    <row r="482" spans="1:9" x14ac:dyDescent="0.2">
      <c r="A482" s="1">
        <v>42654</v>
      </c>
      <c r="B482">
        <v>1.5961055025737199E-2</v>
      </c>
      <c r="C482">
        <v>1.105852169681957</v>
      </c>
      <c r="D482">
        <v>9.6501809408926411E-3</v>
      </c>
      <c r="E482">
        <v>0.1489225453841457</v>
      </c>
      <c r="F482">
        <v>1.2228975334156751</v>
      </c>
      <c r="G482">
        <v>1.4970732218512806E-3</v>
      </c>
      <c r="H482">
        <v>3.4277096044423114E-4</v>
      </c>
      <c r="I482">
        <v>637.22678901421011</v>
      </c>
    </row>
    <row r="483" spans="1:9" x14ac:dyDescent="0.2">
      <c r="A483" s="1">
        <v>42655</v>
      </c>
      <c r="B483">
        <v>1.5874114462524708E-2</v>
      </c>
      <c r="C483">
        <v>1.1012488161575227</v>
      </c>
      <c r="D483">
        <v>9.6121497572932181E-3</v>
      </c>
      <c r="E483">
        <v>0.14894916365044611</v>
      </c>
      <c r="F483">
        <v>1.218798751950078</v>
      </c>
      <c r="G483">
        <v>1.4992391361384099E-3</v>
      </c>
      <c r="H483">
        <v>3.4238426128027746E-4</v>
      </c>
      <c r="I483">
        <v>635.24329818320416</v>
      </c>
    </row>
    <row r="484" spans="1:9" x14ac:dyDescent="0.2">
      <c r="A484" s="1">
        <v>42656</v>
      </c>
      <c r="B484">
        <v>1.5784387788313682E-2</v>
      </c>
      <c r="C484">
        <v>1.1030466147499394</v>
      </c>
      <c r="D484">
        <v>9.6688421561518002E-3</v>
      </c>
      <c r="E484">
        <v>0.14859061798838022</v>
      </c>
      <c r="F484">
        <v>1.2191553691602459</v>
      </c>
      <c r="G484">
        <v>1.4895581970387583E-3</v>
      </c>
      <c r="H484">
        <v>3.4046841644734825E-4</v>
      </c>
      <c r="I484">
        <v>635.0415952244872</v>
      </c>
    </row>
    <row r="485" spans="1:9" x14ac:dyDescent="0.2">
      <c r="A485" s="1">
        <v>42657</v>
      </c>
      <c r="B485">
        <v>1.5867036770588355E-2</v>
      </c>
      <c r="C485">
        <v>1.1003521126760563</v>
      </c>
      <c r="D485">
        <v>9.5845114295298808E-3</v>
      </c>
      <c r="E485">
        <v>0.14869004074107117</v>
      </c>
      <c r="F485">
        <v>1.2196014342512866</v>
      </c>
      <c r="G485">
        <v>1.4918359278846512E-3</v>
      </c>
      <c r="H485">
        <v>3.4421512068182134E-4</v>
      </c>
      <c r="I485">
        <v>637.95853269537486</v>
      </c>
    </row>
    <row r="486" spans="1:9" x14ac:dyDescent="0.2">
      <c r="A486" s="1">
        <v>42660</v>
      </c>
      <c r="B486">
        <v>1.5855401277215995E-2</v>
      </c>
      <c r="C486">
        <v>1.0992030777686179</v>
      </c>
      <c r="D486">
        <v>9.6130737803412636E-3</v>
      </c>
      <c r="E486">
        <v>0.14838116152773245</v>
      </c>
      <c r="F486">
        <v>1.2153030965922902</v>
      </c>
      <c r="G486">
        <v>1.4905573193817168E-3</v>
      </c>
      <c r="H486">
        <v>3.4246575342465754E-4</v>
      </c>
      <c r="I486">
        <v>636.37520682194224</v>
      </c>
    </row>
    <row r="487" spans="1:9" x14ac:dyDescent="0.2">
      <c r="A487" s="1">
        <v>42661</v>
      </c>
      <c r="B487">
        <v>1.5882787568986888E-2</v>
      </c>
      <c r="C487">
        <v>1.0974057328475484</v>
      </c>
      <c r="D487">
        <v>9.6204723651931324E-3</v>
      </c>
      <c r="E487">
        <v>0.14838556505223172</v>
      </c>
      <c r="F487">
        <v>1.2303452348729054</v>
      </c>
      <c r="G487">
        <v>1.4957856240043678E-3</v>
      </c>
      <c r="H487">
        <v>3.4410970217305277E-4</v>
      </c>
      <c r="I487">
        <v>632.75120222728424</v>
      </c>
    </row>
    <row r="488" spans="1:9" x14ac:dyDescent="0.2">
      <c r="A488" s="1">
        <v>42662</v>
      </c>
      <c r="B488">
        <v>1.6068774354236131E-2</v>
      </c>
      <c r="C488">
        <v>1.0967437677535397</v>
      </c>
      <c r="D488">
        <v>9.6800735685591208E-3</v>
      </c>
      <c r="E488">
        <v>0.14838336325731158</v>
      </c>
      <c r="F488">
        <v>1.2293016337418712</v>
      </c>
      <c r="G488">
        <v>1.4993852520466607E-3</v>
      </c>
      <c r="H488">
        <v>3.4374774415542894E-4</v>
      </c>
      <c r="I488">
        <v>627.11651824909063</v>
      </c>
    </row>
    <row r="489" spans="1:9" x14ac:dyDescent="0.2">
      <c r="A489" s="1">
        <v>42663</v>
      </c>
      <c r="B489">
        <v>1.6001602720528488E-2</v>
      </c>
      <c r="C489">
        <v>1.0925976509150506</v>
      </c>
      <c r="D489">
        <v>9.614922359501947E-3</v>
      </c>
      <c r="E489">
        <v>0.14837455673101177</v>
      </c>
      <c r="F489">
        <v>1.2242449469289816</v>
      </c>
      <c r="G489">
        <v>1.498329362760522E-3</v>
      </c>
      <c r="H489">
        <v>3.4088972217487641E-4</v>
      </c>
      <c r="I489">
        <v>628.6145335680161</v>
      </c>
    </row>
    <row r="490" spans="1:9" x14ac:dyDescent="0.2">
      <c r="A490" s="1">
        <v>42664</v>
      </c>
      <c r="B490">
        <v>1.6002562970485353E-2</v>
      </c>
      <c r="C490">
        <v>1.0870983171718049</v>
      </c>
      <c r="D490">
        <v>9.6315916205152903E-3</v>
      </c>
      <c r="E490">
        <v>0.14793555927038182</v>
      </c>
      <c r="F490">
        <v>1.2196014342512866</v>
      </c>
      <c r="G490">
        <v>1.4989469897397079E-3</v>
      </c>
      <c r="H490">
        <v>3.3877633986042414E-4</v>
      </c>
      <c r="I490">
        <v>629.76257950752563</v>
      </c>
    </row>
    <row r="491" spans="1:9" x14ac:dyDescent="0.2">
      <c r="A491" s="1">
        <v>42667</v>
      </c>
      <c r="B491">
        <v>1.6078142344296054E-2</v>
      </c>
      <c r="C491">
        <v>1.0884472211942442</v>
      </c>
      <c r="D491">
        <v>9.5881873531808819E-3</v>
      </c>
      <c r="E491">
        <v>0.1476755862720775</v>
      </c>
      <c r="F491">
        <v>1.2206435232654655</v>
      </c>
      <c r="G491">
        <v>1.5198723307242191E-3</v>
      </c>
      <c r="H491">
        <v>3.4143968041245914E-4</v>
      </c>
      <c r="I491">
        <v>648.97138036212607</v>
      </c>
    </row>
    <row r="492" spans="1:9" x14ac:dyDescent="0.2">
      <c r="A492" s="1">
        <v>42668</v>
      </c>
      <c r="B492">
        <v>1.607684733023854E-2</v>
      </c>
      <c r="C492">
        <v>1.0859531954172776</v>
      </c>
      <c r="D492">
        <v>9.5588586722745311E-3</v>
      </c>
      <c r="E492">
        <v>0.14754049986721354</v>
      </c>
      <c r="F492">
        <v>1.2131064015624811</v>
      </c>
      <c r="G492">
        <v>1.5297186082620102E-3</v>
      </c>
      <c r="H492">
        <v>3.3948595037394376E-4</v>
      </c>
      <c r="I492">
        <v>652.99725741151883</v>
      </c>
    </row>
    <row r="493" spans="1:9" x14ac:dyDescent="0.2">
      <c r="A493" s="1">
        <v>42669</v>
      </c>
      <c r="B493">
        <v>1.5948327419161915E-2</v>
      </c>
      <c r="C493">
        <v>1.0917507314729902</v>
      </c>
      <c r="D493">
        <v>9.5771680314131104E-3</v>
      </c>
      <c r="E493">
        <v>0.1477388567967261</v>
      </c>
      <c r="F493">
        <v>1.2237056253747598</v>
      </c>
      <c r="G493">
        <v>1.5300111690815343E-3</v>
      </c>
      <c r="H493">
        <v>3.3808454818380981E-4</v>
      </c>
      <c r="I493">
        <v>669.88210075026802</v>
      </c>
    </row>
    <row r="494" spans="1:9" x14ac:dyDescent="0.2">
      <c r="A494" s="1">
        <v>42670</v>
      </c>
      <c r="B494">
        <v>1.594864536193457E-2</v>
      </c>
      <c r="C494">
        <v>1.0918460933746779</v>
      </c>
      <c r="D494">
        <v>9.5206359784833633E-3</v>
      </c>
      <c r="E494">
        <v>0.14753832307941989</v>
      </c>
      <c r="F494">
        <v>1.2174484714934442</v>
      </c>
      <c r="G494">
        <v>1.5321561267093119E-3</v>
      </c>
      <c r="H494">
        <v>3.3647715151902612E-4</v>
      </c>
      <c r="I494">
        <v>679.76344232207191</v>
      </c>
    </row>
    <row r="495" spans="1:9" x14ac:dyDescent="0.2">
      <c r="A495" s="1">
        <v>42671</v>
      </c>
      <c r="B495">
        <v>1.5884992653190898E-2</v>
      </c>
      <c r="C495">
        <v>1.0928961748633879</v>
      </c>
      <c r="D495">
        <v>9.4867659614837306E-3</v>
      </c>
      <c r="E495">
        <v>0.14749915187987669</v>
      </c>
      <c r="F495">
        <v>1.2149044477651834</v>
      </c>
      <c r="G495">
        <v>1.5389113740939661E-3</v>
      </c>
      <c r="H495">
        <v>3.3851601350001862E-4</v>
      </c>
      <c r="I495">
        <v>685.26005619132457</v>
      </c>
    </row>
    <row r="496" spans="1:9" x14ac:dyDescent="0.2">
      <c r="A496" s="1">
        <v>42674</v>
      </c>
      <c r="B496">
        <v>1.5800434195931704E-2</v>
      </c>
      <c r="C496">
        <v>1.096202753661317</v>
      </c>
      <c r="D496">
        <v>9.5161060094209448E-3</v>
      </c>
      <c r="E496">
        <v>0.14769303479647899</v>
      </c>
      <c r="F496">
        <v>1.2208968708413201</v>
      </c>
      <c r="G496">
        <v>1.5306434825200514E-3</v>
      </c>
      <c r="H496">
        <v>3.3376667373139461E-4</v>
      </c>
      <c r="I496">
        <v>701.31145241601803</v>
      </c>
    </row>
    <row r="497" spans="1:9" x14ac:dyDescent="0.2">
      <c r="A497" s="1">
        <v>42675</v>
      </c>
      <c r="B497">
        <v>1.5857437828139944E-2</v>
      </c>
      <c r="C497">
        <v>1.1043500347870261</v>
      </c>
      <c r="D497">
        <v>9.5634294457992639E-3</v>
      </c>
      <c r="E497">
        <v>0.14760365466648956</v>
      </c>
      <c r="F497">
        <v>1.2219561073366245</v>
      </c>
      <c r="G497">
        <v>1.5364877426690328E-3</v>
      </c>
      <c r="H497">
        <v>3.3065557427433502E-4</v>
      </c>
      <c r="I497">
        <v>726.32190586868091</v>
      </c>
    </row>
    <row r="498" spans="1:9" x14ac:dyDescent="0.2">
      <c r="A498" s="1">
        <v>42676</v>
      </c>
      <c r="B498">
        <v>1.5687504902345283E-2</v>
      </c>
      <c r="C498">
        <v>1.111802899581962</v>
      </c>
      <c r="D498">
        <v>9.685699065330039E-3</v>
      </c>
      <c r="E498">
        <v>0.14790711433219939</v>
      </c>
      <c r="F498">
        <v>1.2314967611635181</v>
      </c>
      <c r="G498">
        <v>1.5348487406566084E-3</v>
      </c>
      <c r="H498">
        <v>3.252979322436937E-4</v>
      </c>
      <c r="I498">
        <v>726.11094975312233</v>
      </c>
    </row>
    <row r="499" spans="1:9" x14ac:dyDescent="0.2">
      <c r="A499" s="1">
        <v>42677</v>
      </c>
      <c r="B499">
        <v>1.5693046520937899E-2</v>
      </c>
      <c r="C499">
        <v>1.1094469407000611</v>
      </c>
      <c r="D499">
        <v>9.6922704143445598E-3</v>
      </c>
      <c r="E499">
        <v>0.14790711433219939</v>
      </c>
      <c r="F499">
        <v>1.2455006289778177</v>
      </c>
      <c r="G499">
        <v>1.5376926921154806E-3</v>
      </c>
      <c r="H499">
        <v>3.2580718730655195E-4</v>
      </c>
      <c r="I499">
        <v>694.58915051746897</v>
      </c>
    </row>
    <row r="500" spans="1:9" x14ac:dyDescent="0.2">
      <c r="A500" s="1">
        <v>42678</v>
      </c>
      <c r="B500">
        <v>1.5515903801396431E-2</v>
      </c>
      <c r="C500">
        <v>1.1122975618437445</v>
      </c>
      <c r="D500">
        <v>9.7073241760908605E-3</v>
      </c>
      <c r="E500">
        <v>0.14794869139382463</v>
      </c>
      <c r="F500">
        <v>1.2547996085025221</v>
      </c>
      <c r="G500">
        <v>1.5237630853154951E-3</v>
      </c>
      <c r="H500">
        <v>3.2563266356121646E-4</v>
      </c>
      <c r="I500">
        <v>696.23337742811395</v>
      </c>
    </row>
    <row r="501" spans="1:9" x14ac:dyDescent="0.2">
      <c r="A501" s="1">
        <v>42681</v>
      </c>
      <c r="B501">
        <v>1.5653273725666987E-2</v>
      </c>
      <c r="C501">
        <v>1.103448275862069</v>
      </c>
      <c r="D501">
        <v>9.5652589793868668E-3</v>
      </c>
      <c r="E501">
        <v>0.14758404911597153</v>
      </c>
      <c r="F501">
        <v>1.239403103465371</v>
      </c>
      <c r="G501">
        <v>1.5309598352687219E-3</v>
      </c>
      <c r="H501">
        <v>3.2669062397909179E-4</v>
      </c>
      <c r="I501">
        <v>705.51714406660085</v>
      </c>
    </row>
    <row r="502" spans="1:9" x14ac:dyDescent="0.2">
      <c r="A502" s="1">
        <v>42682</v>
      </c>
      <c r="B502">
        <v>1.5684431742843077E-2</v>
      </c>
      <c r="C502">
        <v>1.1046550162384288</v>
      </c>
      <c r="D502">
        <v>9.5433506704203849E-3</v>
      </c>
      <c r="E502">
        <v>0.14750132751194761</v>
      </c>
      <c r="F502">
        <v>1.2404023865341918</v>
      </c>
      <c r="G502">
        <v>1.5417823003391921E-3</v>
      </c>
      <c r="H502">
        <v>3.3437826541274818E-4</v>
      </c>
      <c r="I502">
        <v>709.97515086971953</v>
      </c>
    </row>
    <row r="503" spans="1:9" x14ac:dyDescent="0.2">
      <c r="A503" s="1">
        <v>42683</v>
      </c>
      <c r="B503">
        <v>1.5616447554893765E-2</v>
      </c>
      <c r="C503">
        <v>1.0947027334727255</v>
      </c>
      <c r="D503">
        <v>9.5652589793868668E-3</v>
      </c>
      <c r="E503">
        <v>0.14764506127270044</v>
      </c>
      <c r="F503">
        <v>1.2444001991040319</v>
      </c>
      <c r="G503">
        <v>1.5363107034766712E-3</v>
      </c>
      <c r="H503">
        <v>3.3140291137457646E-4</v>
      </c>
      <c r="I503">
        <v>717.56601607347886</v>
      </c>
    </row>
    <row r="504" spans="1:9" x14ac:dyDescent="0.2">
      <c r="A504" s="1">
        <v>42684</v>
      </c>
      <c r="B504">
        <v>1.5400755376249693E-2</v>
      </c>
      <c r="C504">
        <v>1.0879025239338556</v>
      </c>
      <c r="D504">
        <v>9.3927581834405676E-3</v>
      </c>
      <c r="E504">
        <v>0.14722553479675515</v>
      </c>
      <c r="F504">
        <v>1.2483459416273437</v>
      </c>
      <c r="G504">
        <v>1.5191104089445221E-3</v>
      </c>
      <c r="H504">
        <v>3.1956079564246899E-4</v>
      </c>
      <c r="I504">
        <v>710.27771858796791</v>
      </c>
    </row>
    <row r="505" spans="1:9" x14ac:dyDescent="0.2">
      <c r="A505" s="1">
        <v>42685</v>
      </c>
      <c r="B505">
        <v>1.5103025286995237E-2</v>
      </c>
      <c r="C505">
        <v>1.0855052484178762</v>
      </c>
      <c r="D505">
        <v>9.3813030629954497E-3</v>
      </c>
      <c r="E505">
        <v>0.14672222548271613</v>
      </c>
      <c r="F505">
        <v>1.2587007690661698</v>
      </c>
      <c r="G505">
        <v>1.4967259120673526E-3</v>
      </c>
      <c r="H505">
        <v>3.2073641079919497E-4</v>
      </c>
      <c r="I505">
        <v>715.6147130385001</v>
      </c>
    </row>
    <row r="506" spans="1:9" x14ac:dyDescent="0.2">
      <c r="A506" s="1">
        <v>42688</v>
      </c>
      <c r="B506">
        <v>1.5086087248273547E-2</v>
      </c>
      <c r="C506">
        <v>1.0723055641935726</v>
      </c>
      <c r="D506">
        <v>9.2204139965884474E-3</v>
      </c>
      <c r="E506">
        <v>0.14618173313062799</v>
      </c>
      <c r="F506">
        <v>1.2455937122429406</v>
      </c>
      <c r="G506">
        <v>1.4929829799940281E-3</v>
      </c>
      <c r="H506">
        <v>3.2071840923669016E-4</v>
      </c>
      <c r="I506">
        <v>705.06944934076012</v>
      </c>
    </row>
    <row r="507" spans="1:9" x14ac:dyDescent="0.2">
      <c r="A507" s="1">
        <v>42689</v>
      </c>
      <c r="B507">
        <v>1.5444313596787582E-2</v>
      </c>
      <c r="C507">
        <v>1.0728462611307799</v>
      </c>
      <c r="D507">
        <v>9.1781010508925707E-3</v>
      </c>
      <c r="E507">
        <v>0.14593853069087301</v>
      </c>
      <c r="F507">
        <v>1.2386508614816742</v>
      </c>
      <c r="G507">
        <v>1.4931055849614406E-3</v>
      </c>
      <c r="H507">
        <v>3.2130785147865869E-4</v>
      </c>
      <c r="I507">
        <v>710.53005542134429</v>
      </c>
    </row>
    <row r="508" spans="1:9" x14ac:dyDescent="0.2">
      <c r="A508" s="1">
        <v>42690</v>
      </c>
      <c r="B508">
        <v>1.54520696115736E-2</v>
      </c>
      <c r="C508">
        <v>1.0674523115679806</v>
      </c>
      <c r="D508">
        <v>9.129918743723181E-3</v>
      </c>
      <c r="E508">
        <v>0.14557100225635053</v>
      </c>
      <c r="F508">
        <v>1.242143442724766</v>
      </c>
      <c r="G508">
        <v>1.4808343020457726E-3</v>
      </c>
      <c r="H508">
        <v>3.1935872767482892E-4</v>
      </c>
      <c r="I508">
        <v>739.80912924465497</v>
      </c>
    </row>
    <row r="509" spans="1:9" x14ac:dyDescent="0.2">
      <c r="A509" s="1">
        <v>42691</v>
      </c>
      <c r="B509">
        <v>1.5511691937798115E-2</v>
      </c>
      <c r="C509">
        <v>1.0673953418867279</v>
      </c>
      <c r="D509">
        <v>9.1420213009096307E-3</v>
      </c>
      <c r="E509">
        <v>0.14556040756914118</v>
      </c>
      <c r="F509">
        <v>1.2435026984008555</v>
      </c>
      <c r="G509">
        <v>1.4807137040053304E-3</v>
      </c>
      <c r="H509">
        <v>3.1845105407298901E-4</v>
      </c>
      <c r="I509">
        <v>738.33431777909027</v>
      </c>
    </row>
    <row r="510" spans="1:9" x14ac:dyDescent="0.2">
      <c r="A510" s="1">
        <v>42692</v>
      </c>
      <c r="B510">
        <v>1.5408322867230026E-2</v>
      </c>
      <c r="C510">
        <v>1.0574513308024998</v>
      </c>
      <c r="D510">
        <v>9.0370972843522666E-3</v>
      </c>
      <c r="E510">
        <v>0.14511260738332946</v>
      </c>
      <c r="F510">
        <v>1.2311025754665879</v>
      </c>
      <c r="G510">
        <v>1.4743717333451283E-3</v>
      </c>
      <c r="H510">
        <v>3.1564211865302885E-4</v>
      </c>
      <c r="I510">
        <v>743.27337594767357</v>
      </c>
    </row>
    <row r="511" spans="1:9" x14ac:dyDescent="0.2">
      <c r="A511" s="1">
        <v>42695</v>
      </c>
      <c r="B511">
        <v>1.5644555694618274E-2</v>
      </c>
      <c r="C511">
        <v>1.0622477161674102</v>
      </c>
      <c r="D511">
        <v>9.0155066714749359E-3</v>
      </c>
      <c r="E511">
        <v>0.14500949812212702</v>
      </c>
      <c r="F511">
        <v>1.2475049900199602</v>
      </c>
      <c r="G511">
        <v>1.4803410705826624E-3</v>
      </c>
      <c r="H511">
        <v>3.1832687395051608E-4</v>
      </c>
      <c r="I511">
        <v>735.67277275068056</v>
      </c>
    </row>
    <row r="512" spans="1:9" x14ac:dyDescent="0.2">
      <c r="A512" s="1">
        <v>42696</v>
      </c>
      <c r="B512">
        <v>1.5626528469815954E-2</v>
      </c>
      <c r="C512">
        <v>1.0589967065202428</v>
      </c>
      <c r="D512">
        <v>8.9843223574861859E-3</v>
      </c>
      <c r="E512">
        <v>0.14518002322880372</v>
      </c>
      <c r="F512">
        <v>1.2424984158145198</v>
      </c>
      <c r="G512">
        <v>1.478251228796334E-3</v>
      </c>
      <c r="H512">
        <v>3.1876065855952057E-4</v>
      </c>
      <c r="I512">
        <v>748.11101967531977</v>
      </c>
    </row>
    <row r="513" spans="1:9" x14ac:dyDescent="0.2">
      <c r="A513" s="1">
        <v>42697</v>
      </c>
      <c r="B513">
        <v>1.5460732136786044E-2</v>
      </c>
      <c r="C513">
        <v>1.0531969794310632</v>
      </c>
      <c r="D513">
        <v>8.8550429469582918E-3</v>
      </c>
      <c r="E513">
        <v>0.14507892293407612</v>
      </c>
      <c r="F513">
        <v>1.2398948569161334</v>
      </c>
      <c r="G513">
        <v>1.4684395626986982E-3</v>
      </c>
      <c r="H513">
        <v>3.1269543464665416E-4</v>
      </c>
      <c r="I513">
        <v>738.66154527995275</v>
      </c>
    </row>
    <row r="514" spans="1:9" x14ac:dyDescent="0.2">
      <c r="A514" s="1">
        <v>42698</v>
      </c>
      <c r="B514">
        <v>1.5531871867027295E-2</v>
      </c>
      <c r="C514">
        <v>1.0563454672216002</v>
      </c>
      <c r="D514">
        <v>8.8311917693292708E-3</v>
      </c>
      <c r="E514">
        <v>0.14454209065679927</v>
      </c>
      <c r="F514">
        <v>1.2465563879782102</v>
      </c>
      <c r="G514">
        <v>1.4734593141046894E-3</v>
      </c>
      <c r="H514">
        <v>3.1515915537346358E-4</v>
      </c>
      <c r="I514">
        <v>734.8618459729571</v>
      </c>
    </row>
    <row r="515" spans="1:9" x14ac:dyDescent="0.2">
      <c r="A515" s="1">
        <v>42699</v>
      </c>
      <c r="B515">
        <v>1.5412775711438313E-2</v>
      </c>
      <c r="C515">
        <v>1.0604453870625663</v>
      </c>
      <c r="D515">
        <v>8.849949112792601E-3</v>
      </c>
      <c r="E515">
        <v>0.14461106853118538</v>
      </c>
      <c r="F515">
        <v>1.2450974288738093</v>
      </c>
      <c r="G515">
        <v>1.4709127013311759E-3</v>
      </c>
      <c r="H515">
        <v>3.1551265284616075E-4</v>
      </c>
      <c r="I515">
        <v>735.40226503897634</v>
      </c>
    </row>
    <row r="516" spans="1:9" x14ac:dyDescent="0.2">
      <c r="A516" s="1">
        <v>42702</v>
      </c>
      <c r="B516">
        <v>1.5418704955217142E-2</v>
      </c>
      <c r="C516">
        <v>1.0584474692521011</v>
      </c>
      <c r="D516">
        <v>8.9067022934758398E-3</v>
      </c>
      <c r="E516">
        <v>0.14488134218075396</v>
      </c>
      <c r="F516">
        <v>1.2412029739223256</v>
      </c>
      <c r="G516">
        <v>1.4804068157929799E-3</v>
      </c>
      <c r="H516">
        <v>3.1833903425487178E-4</v>
      </c>
      <c r="I516">
        <v>729.50102130142977</v>
      </c>
    </row>
    <row r="517" spans="1:9" x14ac:dyDescent="0.2">
      <c r="A517" s="1">
        <v>42703</v>
      </c>
      <c r="B517">
        <v>1.528789241726651E-2</v>
      </c>
      <c r="C517">
        <v>1.0619544209162541</v>
      </c>
      <c r="D517">
        <v>8.8577882102838928E-3</v>
      </c>
      <c r="E517">
        <v>0.14510839597179093</v>
      </c>
      <c r="F517">
        <v>1.2507035207304109</v>
      </c>
      <c r="G517">
        <v>1.4846928170561512E-3</v>
      </c>
      <c r="H517">
        <v>3.1589787653447395E-4</v>
      </c>
      <c r="I517">
        <v>733.03034745638467</v>
      </c>
    </row>
    <row r="518" spans="1:9" x14ac:dyDescent="0.2">
      <c r="A518" s="1">
        <v>42704</v>
      </c>
      <c r="B518">
        <v>1.548586914440573E-2</v>
      </c>
      <c r="C518">
        <v>1.0607941104710987</v>
      </c>
      <c r="D518">
        <v>8.7761639387423755E-3</v>
      </c>
      <c r="E518">
        <v>0.14520110352838683</v>
      </c>
      <c r="F518">
        <v>1.2494065318973488</v>
      </c>
      <c r="G518">
        <v>1.4857737166629524E-3</v>
      </c>
      <c r="H518">
        <v>3.2721817107947637E-4</v>
      </c>
      <c r="I518">
        <v>743.27337594767357</v>
      </c>
    </row>
    <row r="519" spans="1:9" x14ac:dyDescent="0.2">
      <c r="A519" s="1">
        <v>42705</v>
      </c>
      <c r="B519">
        <v>1.56865820898449E-2</v>
      </c>
      <c r="C519">
        <v>1.0611543236732917</v>
      </c>
      <c r="D519">
        <v>8.7408767099340055E-3</v>
      </c>
      <c r="E519">
        <v>0.14503473581922871</v>
      </c>
      <c r="F519">
        <v>1.2621003874648189</v>
      </c>
      <c r="G519">
        <v>1.482744560180895E-3</v>
      </c>
      <c r="H519">
        <v>3.2685025845684187E-4</v>
      </c>
      <c r="I519">
        <v>751.20192307692309</v>
      </c>
    </row>
    <row r="520" spans="1:9" x14ac:dyDescent="0.2">
      <c r="A520" s="1">
        <v>42706</v>
      </c>
      <c r="B520">
        <v>1.5647312089082027E-2</v>
      </c>
      <c r="C520">
        <v>1.0660526203573408</v>
      </c>
      <c r="D520">
        <v>8.7869601511357132E-3</v>
      </c>
      <c r="E520">
        <v>0.14529392961962048</v>
      </c>
      <c r="F520">
        <v>1.2658548317678928</v>
      </c>
      <c r="G520">
        <v>1.4896358585143863E-3</v>
      </c>
      <c r="H520">
        <v>3.2708866556001667E-4</v>
      </c>
      <c r="I520">
        <v>769.5267410542516</v>
      </c>
    </row>
    <row r="521" spans="1:9" x14ac:dyDescent="0.2">
      <c r="A521" s="1">
        <v>42709</v>
      </c>
      <c r="B521">
        <v>1.5729453401494297E-2</v>
      </c>
      <c r="C521">
        <v>1.0725010725010724</v>
      </c>
      <c r="D521">
        <v>8.7408767099340055E-3</v>
      </c>
      <c r="E521">
        <v>0.14522218995062444</v>
      </c>
      <c r="F521">
        <v>1.2705027379334004</v>
      </c>
      <c r="G521">
        <v>1.4989357556135145E-3</v>
      </c>
      <c r="H521">
        <v>3.2862360930596338E-4</v>
      </c>
      <c r="I521">
        <v>750.75075075075074</v>
      </c>
    </row>
    <row r="522" spans="1:9" x14ac:dyDescent="0.2">
      <c r="A522" s="1">
        <v>42710</v>
      </c>
      <c r="B522">
        <v>1.5651291724582968E-2</v>
      </c>
      <c r="C522">
        <v>1.0733529399137023</v>
      </c>
      <c r="D522">
        <v>8.775393795796586E-3</v>
      </c>
      <c r="E522">
        <v>0.14542916145545506</v>
      </c>
      <c r="F522">
        <v>1.2711002643888549</v>
      </c>
      <c r="G522">
        <v>1.5146925174189638E-3</v>
      </c>
      <c r="H522">
        <v>3.3138973255191639E-4</v>
      </c>
      <c r="I522">
        <v>756.94497010067369</v>
      </c>
    </row>
    <row r="523" spans="1:9" x14ac:dyDescent="0.2">
      <c r="A523" s="1">
        <v>42711</v>
      </c>
      <c r="B523">
        <v>1.5683199372672024E-2</v>
      </c>
      <c r="C523">
        <v>1.0765537361797415</v>
      </c>
      <c r="D523">
        <v>8.8032043663893653E-3</v>
      </c>
      <c r="E523">
        <v>0.14521586338091572</v>
      </c>
      <c r="F523">
        <v>1.2609545425887396</v>
      </c>
      <c r="G523">
        <v>1.525110951821745E-3</v>
      </c>
      <c r="H523">
        <v>3.3451976342762328E-4</v>
      </c>
      <c r="I523">
        <v>765.87271195527296</v>
      </c>
    </row>
    <row r="524" spans="1:9" x14ac:dyDescent="0.2">
      <c r="A524" s="1">
        <v>42712</v>
      </c>
      <c r="B524">
        <v>1.5798414755466606E-2</v>
      </c>
      <c r="C524">
        <v>1.0611543236732917</v>
      </c>
      <c r="D524">
        <v>8.7531182983938017E-3</v>
      </c>
      <c r="E524">
        <v>0.1453657402023491</v>
      </c>
      <c r="F524">
        <v>1.2554454948338418</v>
      </c>
      <c r="G524">
        <v>1.5270089711777056E-3</v>
      </c>
      <c r="H524">
        <v>3.32944897619444E-4</v>
      </c>
      <c r="I524">
        <v>767.9901697258274</v>
      </c>
    </row>
    <row r="525" spans="1:9" x14ac:dyDescent="0.2">
      <c r="A525" s="1">
        <v>42713</v>
      </c>
      <c r="B525">
        <v>1.5954054874609904E-2</v>
      </c>
      <c r="C525">
        <v>1.0536963668549271</v>
      </c>
      <c r="D525">
        <v>8.6816859834179787E-3</v>
      </c>
      <c r="E525">
        <v>0.14491703499746394</v>
      </c>
      <c r="F525">
        <v>1.2569446190200861</v>
      </c>
      <c r="G525">
        <v>1.5343188774923093E-3</v>
      </c>
      <c r="H525">
        <v>3.3314732607627406E-4</v>
      </c>
      <c r="I525">
        <v>769.88220802217268</v>
      </c>
    </row>
    <row r="526" spans="1:9" x14ac:dyDescent="0.2">
      <c r="A526" s="1">
        <v>42716</v>
      </c>
      <c r="B526">
        <v>1.638941243956404E-2</v>
      </c>
      <c r="C526">
        <v>1.0608503776627345</v>
      </c>
      <c r="D526">
        <v>8.6628838740416686E-3</v>
      </c>
      <c r="E526">
        <v>0.14460897732531236</v>
      </c>
      <c r="F526">
        <v>1.2668009475671087</v>
      </c>
      <c r="G526">
        <v>1.5413664213325114E-3</v>
      </c>
      <c r="H526">
        <v>3.3477341698205117E-4</v>
      </c>
      <c r="I526">
        <v>777.84691972619783</v>
      </c>
    </row>
    <row r="527" spans="1:9" x14ac:dyDescent="0.2">
      <c r="A527" s="1">
        <v>42717</v>
      </c>
      <c r="B527">
        <v>1.6475824446136329E-2</v>
      </c>
      <c r="C527">
        <v>1.0641014727164382</v>
      </c>
      <c r="D527">
        <v>8.6749078291043155E-3</v>
      </c>
      <c r="E527">
        <v>0.1448960370933855</v>
      </c>
      <c r="F527">
        <v>1.2683916793505834</v>
      </c>
      <c r="G527">
        <v>1.5369482355834256E-3</v>
      </c>
      <c r="H527">
        <v>3.3492366252421918E-4</v>
      </c>
      <c r="I527">
        <v>778.69490733530597</v>
      </c>
    </row>
    <row r="528" spans="1:9" x14ac:dyDescent="0.2">
      <c r="A528" s="1">
        <v>42718</v>
      </c>
      <c r="B528">
        <v>1.6355064525636072E-2</v>
      </c>
      <c r="C528">
        <v>1.0653030787258975</v>
      </c>
      <c r="D528">
        <v>8.6907400165124066E-3</v>
      </c>
      <c r="E528">
        <v>0.14482468971310231</v>
      </c>
      <c r="F528">
        <v>1.270292929549554</v>
      </c>
      <c r="G528">
        <v>1.5243902439024391E-3</v>
      </c>
      <c r="H528">
        <v>3.3797542580678958E-4</v>
      </c>
      <c r="I528">
        <v>776.94040867065507</v>
      </c>
    </row>
    <row r="529" spans="1:9" x14ac:dyDescent="0.2">
      <c r="A529" s="1">
        <v>42719</v>
      </c>
      <c r="B529">
        <v>1.6158025489285209E-2</v>
      </c>
      <c r="C529">
        <v>1.0415039316773422</v>
      </c>
      <c r="D529">
        <v>8.4334809192494198E-3</v>
      </c>
      <c r="E529">
        <v>0.14418363227406425</v>
      </c>
      <c r="F529">
        <v>1.2405562654294187</v>
      </c>
      <c r="G529">
        <v>1.5019525382997899E-3</v>
      </c>
      <c r="H529">
        <v>3.3311125916055963E-4</v>
      </c>
      <c r="I529">
        <v>776.33724089744578</v>
      </c>
    </row>
    <row r="530" spans="1:9" x14ac:dyDescent="0.2">
      <c r="A530" s="1">
        <v>42720</v>
      </c>
      <c r="B530">
        <v>1.6127734235583297E-2</v>
      </c>
      <c r="C530">
        <v>1.0409510128453356</v>
      </c>
      <c r="D530">
        <v>8.4480865084058457E-3</v>
      </c>
      <c r="E530">
        <v>0.14379178948882018</v>
      </c>
      <c r="F530">
        <v>1.2433017120264576</v>
      </c>
      <c r="G530">
        <v>1.4849904589363013E-3</v>
      </c>
      <c r="H530">
        <v>3.3342947216447407E-4</v>
      </c>
      <c r="I530">
        <v>779.97036112627711</v>
      </c>
    </row>
    <row r="531" spans="1:9" x14ac:dyDescent="0.2">
      <c r="A531" s="1">
        <v>42723</v>
      </c>
      <c r="B531">
        <v>1.618352374867376E-2</v>
      </c>
      <c r="C531">
        <v>1.0436997067203824</v>
      </c>
      <c r="D531">
        <v>8.552856654122476E-3</v>
      </c>
      <c r="E531">
        <v>0.14398433450440593</v>
      </c>
      <c r="F531">
        <v>1.2391420180666906</v>
      </c>
      <c r="G531">
        <v>1.4753288139093999E-3</v>
      </c>
      <c r="H531">
        <v>3.3115269285091008E-4</v>
      </c>
      <c r="I531">
        <v>789.95181293941062</v>
      </c>
    </row>
    <row r="532" spans="1:9" x14ac:dyDescent="0.2">
      <c r="A532" s="1">
        <v>42724</v>
      </c>
      <c r="B532">
        <v>1.6295272953154839E-2</v>
      </c>
      <c r="C532">
        <v>1.0377965503642665</v>
      </c>
      <c r="D532">
        <v>8.4688346883468844E-3</v>
      </c>
      <c r="E532">
        <v>0.14386626192291646</v>
      </c>
      <c r="F532">
        <v>1.2352999308232038</v>
      </c>
      <c r="G532">
        <v>1.4770066982253765E-3</v>
      </c>
      <c r="H532">
        <v>3.350925693222753E-4</v>
      </c>
      <c r="I532">
        <v>791.64027865737808</v>
      </c>
    </row>
    <row r="533" spans="1:9" x14ac:dyDescent="0.2">
      <c r="A533" s="1">
        <v>42725</v>
      </c>
      <c r="B533">
        <v>1.636360185131246E-2</v>
      </c>
      <c r="C533">
        <v>1.0432968179447053</v>
      </c>
      <c r="D533">
        <v>8.4965376609031831E-3</v>
      </c>
      <c r="E533">
        <v>0.14385798339878872</v>
      </c>
      <c r="F533">
        <v>1.2373940481346284</v>
      </c>
      <c r="G533">
        <v>1.4890480515806243E-3</v>
      </c>
      <c r="H533">
        <v>3.3340723860455736E-4</v>
      </c>
      <c r="I533">
        <v>826.51458798247791</v>
      </c>
    </row>
    <row r="534" spans="1:9" x14ac:dyDescent="0.2">
      <c r="A534" s="1">
        <v>42726</v>
      </c>
      <c r="B534">
        <v>1.6394114512889871E-2</v>
      </c>
      <c r="C534">
        <v>1.0456532195662631</v>
      </c>
      <c r="D534">
        <v>8.5095519720886689E-3</v>
      </c>
      <c r="E534">
        <v>0.14395324398635323</v>
      </c>
      <c r="F534">
        <v>1.2296039445694542</v>
      </c>
      <c r="G534">
        <v>1.4808233377758035E-3</v>
      </c>
      <c r="H534">
        <v>3.3474091889729645E-4</v>
      </c>
      <c r="I534">
        <v>861.84607429113146</v>
      </c>
    </row>
    <row r="535" spans="1:9" x14ac:dyDescent="0.2">
      <c r="A535" s="1">
        <v>42727</v>
      </c>
      <c r="B535">
        <v>1.6348217022580974E-2</v>
      </c>
      <c r="C535">
        <v>1.0461454769900302</v>
      </c>
      <c r="D535">
        <v>8.5295121119072E-3</v>
      </c>
      <c r="E535">
        <v>0.1438931737078393</v>
      </c>
      <c r="F535">
        <v>1.225700487828794</v>
      </c>
      <c r="G535">
        <v>1.4843402107763098E-3</v>
      </c>
      <c r="H535">
        <v>3.3428940102025122E-4</v>
      </c>
      <c r="I535">
        <v>902.60853867677577</v>
      </c>
    </row>
    <row r="536" spans="1:9" x14ac:dyDescent="0.2">
      <c r="A536" s="1">
        <v>42730</v>
      </c>
      <c r="B536">
        <v>1.6348217022580974E-2</v>
      </c>
      <c r="C536">
        <v>1.0461454769900302</v>
      </c>
      <c r="D536">
        <v>8.5295121119072E-3</v>
      </c>
      <c r="E536">
        <v>0.1438931737078393</v>
      </c>
      <c r="F536">
        <v>1.225700487828794</v>
      </c>
      <c r="G536">
        <v>1.4843402107763098E-3</v>
      </c>
      <c r="H536">
        <v>3.3428940102025122E-4</v>
      </c>
      <c r="I536">
        <v>898.06915132465201</v>
      </c>
    </row>
    <row r="537" spans="1:9" x14ac:dyDescent="0.2">
      <c r="A537" s="1">
        <v>42731</v>
      </c>
      <c r="B537">
        <v>1.6466326362588508E-2</v>
      </c>
      <c r="C537">
        <v>1.0457953796760127</v>
      </c>
      <c r="D537">
        <v>8.5030398367416347E-3</v>
      </c>
      <c r="E537">
        <v>0.14389110321308834</v>
      </c>
      <c r="F537">
        <v>1.2258056607705414</v>
      </c>
      <c r="G537">
        <v>1.4802753312116055E-3</v>
      </c>
      <c r="H537">
        <v>3.3409060537217697E-4</v>
      </c>
      <c r="I537">
        <v>931.79276928811043</v>
      </c>
    </row>
    <row r="538" spans="1:9" x14ac:dyDescent="0.2">
      <c r="A538" s="1">
        <v>42732</v>
      </c>
      <c r="B538">
        <v>1.6535419530050149E-2</v>
      </c>
      <c r="C538">
        <v>1.0394037979814779</v>
      </c>
      <c r="D538">
        <v>8.5001487526031715E-3</v>
      </c>
      <c r="E538">
        <v>0.14378558693276586</v>
      </c>
      <c r="F538">
        <v>1.2227480038638838</v>
      </c>
      <c r="G538">
        <v>1.4870994125957319E-3</v>
      </c>
      <c r="H538">
        <v>3.3132330528129353E-4</v>
      </c>
      <c r="I538">
        <v>964.97153333976644</v>
      </c>
    </row>
    <row r="539" spans="1:9" x14ac:dyDescent="0.2">
      <c r="A539" s="1">
        <v>42733</v>
      </c>
      <c r="B539">
        <v>1.6496548757034539E-2</v>
      </c>
      <c r="C539">
        <v>1.0489547166248834</v>
      </c>
      <c r="D539">
        <v>8.5877452874747739E-3</v>
      </c>
      <c r="E539">
        <v>0.14379178948882018</v>
      </c>
      <c r="F539">
        <v>1.2227480038638838</v>
      </c>
      <c r="G539">
        <v>1.502482852914441E-3</v>
      </c>
      <c r="H539">
        <v>3.3383687061317488E-4</v>
      </c>
      <c r="I539">
        <v>963.85542168674692</v>
      </c>
    </row>
    <row r="540" spans="1:9" x14ac:dyDescent="0.2">
      <c r="A540" s="1">
        <v>42734</v>
      </c>
      <c r="B540">
        <v>1.6381693457561176E-2</v>
      </c>
      <c r="C540">
        <v>1.0547521859739055</v>
      </c>
      <c r="D540">
        <v>8.5737557336991472E-3</v>
      </c>
      <c r="E540">
        <v>0.14389524426217715</v>
      </c>
      <c r="F540">
        <v>1.2356510027307888</v>
      </c>
      <c r="G540">
        <v>1.4930164157154909E-3</v>
      </c>
      <c r="H540">
        <v>3.3311125916055963E-4</v>
      </c>
      <c r="I540">
        <v>950.75109336375726</v>
      </c>
    </row>
    <row r="541" spans="1:9" x14ac:dyDescent="0.2">
      <c r="A541" s="1">
        <v>42737</v>
      </c>
      <c r="B541">
        <v>1.6381693457561176E-2</v>
      </c>
      <c r="C541">
        <v>1.0547521859739055</v>
      </c>
      <c r="D541">
        <v>8.5737557336991472E-3</v>
      </c>
      <c r="E541">
        <v>0.14389524426217715</v>
      </c>
      <c r="F541">
        <v>1.2356510027307888</v>
      </c>
      <c r="G541">
        <v>1.4930164157154909E-3</v>
      </c>
      <c r="H541">
        <v>3.3311125916055963E-4</v>
      </c>
      <c r="I541">
        <v>1012.2482032594393</v>
      </c>
    </row>
    <row r="542" spans="1:9" x14ac:dyDescent="0.2">
      <c r="A542" s="1">
        <v>42738</v>
      </c>
      <c r="B542">
        <v>1.6482436974457497E-2</v>
      </c>
      <c r="C542">
        <v>1.038400033228801</v>
      </c>
      <c r="D542">
        <v>8.4727811904257572E-3</v>
      </c>
      <c r="E542">
        <v>0.14376698247480482</v>
      </c>
      <c r="F542">
        <v>1.224095087706413</v>
      </c>
      <c r="G542">
        <v>1.484230055658627E-3</v>
      </c>
      <c r="H542">
        <v>3.3611694180639325E-4</v>
      </c>
      <c r="I542">
        <v>1021.0332856851132</v>
      </c>
    </row>
    <row r="543" spans="1:9" x14ac:dyDescent="0.2">
      <c r="A543" s="1">
        <v>42739</v>
      </c>
      <c r="B543">
        <v>1.6510848287758988E-2</v>
      </c>
      <c r="C543">
        <v>1.0475482134065222</v>
      </c>
      <c r="D543">
        <v>8.5269665316563634E-3</v>
      </c>
      <c r="E543">
        <v>0.1439159530833993</v>
      </c>
      <c r="F543">
        <v>1.2298005263546252</v>
      </c>
      <c r="G543">
        <v>1.4879845249609405E-3</v>
      </c>
      <c r="H543">
        <v>3.3745307293204537E-4</v>
      </c>
      <c r="I543">
        <v>1088.139281828074</v>
      </c>
    </row>
    <row r="544" spans="1:9" x14ac:dyDescent="0.2">
      <c r="A544" s="1">
        <v>42740</v>
      </c>
      <c r="B544">
        <v>1.6817324669720357E-2</v>
      </c>
      <c r="C544">
        <v>1.0600519425451846</v>
      </c>
      <c r="D544">
        <v>8.6550112515146257E-3</v>
      </c>
      <c r="E544">
        <v>0.14531293139776508</v>
      </c>
      <c r="F544">
        <v>1.2418966245249745</v>
      </c>
      <c r="G544">
        <v>1.5092289349371406E-3</v>
      </c>
      <c r="H544">
        <v>3.4000190401066248E-4</v>
      </c>
      <c r="I544">
        <v>973.23600973236</v>
      </c>
    </row>
    <row r="545" spans="1:9" x14ac:dyDescent="0.2">
      <c r="A545" s="1">
        <v>42741</v>
      </c>
      <c r="B545">
        <v>1.6820857863751051E-2</v>
      </c>
      <c r="C545">
        <v>1.0577533319229955</v>
      </c>
      <c r="D545">
        <v>8.5851648351648342E-3</v>
      </c>
      <c r="E545">
        <v>0.14444604940054889</v>
      </c>
      <c r="F545">
        <v>1.2319063751154913</v>
      </c>
      <c r="G545">
        <v>1.4947794826568211E-3</v>
      </c>
      <c r="H545">
        <v>3.4196861070122375E-4</v>
      </c>
      <c r="I545">
        <v>897.10235937920515</v>
      </c>
    </row>
    <row r="546" spans="1:9" x14ac:dyDescent="0.2">
      <c r="A546" s="1">
        <v>42744</v>
      </c>
      <c r="B546">
        <v>1.665140565338534E-2</v>
      </c>
      <c r="C546">
        <v>1.0555537962992283</v>
      </c>
      <c r="D546">
        <v>8.5862705533851363E-3</v>
      </c>
      <c r="E546">
        <v>0.1442002653284882</v>
      </c>
      <c r="F546">
        <v>1.2144028174145365</v>
      </c>
      <c r="G546">
        <v>1.4916912795727797E-3</v>
      </c>
      <c r="H546">
        <v>3.414134516899966E-4</v>
      </c>
      <c r="I546">
        <v>892.14024444642689</v>
      </c>
    </row>
    <row r="547" spans="1:9" x14ac:dyDescent="0.2">
      <c r="A547" s="1">
        <v>42745</v>
      </c>
      <c r="B547">
        <v>1.6648633421898512E-2</v>
      </c>
      <c r="C547">
        <v>1.0591986103314233</v>
      </c>
      <c r="D547">
        <v>8.6628838740416686E-3</v>
      </c>
      <c r="E547">
        <v>0.14442518775274407</v>
      </c>
      <c r="F547">
        <v>1.2181009805712895</v>
      </c>
      <c r="G547">
        <v>1.4897579143389199E-3</v>
      </c>
      <c r="H547">
        <v>3.3860026038360025E-4</v>
      </c>
      <c r="I547">
        <v>905.7150620414817</v>
      </c>
    </row>
    <row r="548" spans="1:9" x14ac:dyDescent="0.2">
      <c r="A548" s="1">
        <v>42746</v>
      </c>
      <c r="B548">
        <v>1.6546018614270942E-2</v>
      </c>
      <c r="C548">
        <v>1.0468463752944255</v>
      </c>
      <c r="D548">
        <v>8.5715510221574583E-3</v>
      </c>
      <c r="E548">
        <v>0.14437097565905352</v>
      </c>
      <c r="F548">
        <v>1.2065928231858878</v>
      </c>
      <c r="G548">
        <v>1.4863147568760639E-3</v>
      </c>
      <c r="H548">
        <v>3.3393162749926954E-4</v>
      </c>
      <c r="I548">
        <v>789.20369347328551</v>
      </c>
    </row>
    <row r="549" spans="1:9" x14ac:dyDescent="0.2">
      <c r="A549" s="1">
        <v>42747</v>
      </c>
      <c r="B549">
        <v>1.6862698345381451E-2</v>
      </c>
      <c r="C549">
        <v>1.0653484754863316</v>
      </c>
      <c r="D549">
        <v>8.7700065775049331E-3</v>
      </c>
      <c r="E549">
        <v>0.1448897389086905</v>
      </c>
      <c r="F549">
        <v>1.2218963831867058</v>
      </c>
      <c r="G549">
        <v>1.5094909241858182E-3</v>
      </c>
      <c r="H549">
        <v>3.4100073485658362E-4</v>
      </c>
      <c r="I549">
        <v>828.84376295068387</v>
      </c>
    </row>
    <row r="550" spans="1:9" x14ac:dyDescent="0.2">
      <c r="A550" s="1">
        <v>42748</v>
      </c>
      <c r="B550">
        <v>1.6723806338322603E-2</v>
      </c>
      <c r="C550">
        <v>1.0624960156399412</v>
      </c>
      <c r="D550">
        <v>8.6945181063339556E-3</v>
      </c>
      <c r="E550">
        <v>0.14494434137291279</v>
      </c>
      <c r="F550">
        <v>1.2177449798463207</v>
      </c>
      <c r="G550">
        <v>1.5149449317517307E-3</v>
      </c>
      <c r="H550">
        <v>3.4004468187119786E-4</v>
      </c>
      <c r="I550">
        <v>827.95164762377885</v>
      </c>
    </row>
    <row r="551" spans="1:9" x14ac:dyDescent="0.2">
      <c r="A551" s="1">
        <v>42751</v>
      </c>
      <c r="B551">
        <v>1.6727305938578334E-2</v>
      </c>
      <c r="C551">
        <v>1.0604453870625663</v>
      </c>
      <c r="D551">
        <v>8.7630898654865712E-3</v>
      </c>
      <c r="E551">
        <v>0.14497796334957086</v>
      </c>
      <c r="F551">
        <v>1.2064472541260496</v>
      </c>
      <c r="G551">
        <v>1.5116472419996071E-3</v>
      </c>
      <c r="H551">
        <v>3.3955857385398983E-4</v>
      </c>
      <c r="I551">
        <v>829.87551867219906</v>
      </c>
    </row>
    <row r="552" spans="1:9" x14ac:dyDescent="0.2">
      <c r="A552" s="1">
        <v>42752</v>
      </c>
      <c r="B552">
        <v>1.683501966919523E-2</v>
      </c>
      <c r="C552">
        <v>1.0693471635566487</v>
      </c>
      <c r="D552">
        <v>8.8483829580144231E-3</v>
      </c>
      <c r="E552">
        <v>0.14550110580840414</v>
      </c>
      <c r="F552">
        <v>1.2386048355132779</v>
      </c>
      <c r="G552">
        <v>1.5226494099733537E-3</v>
      </c>
      <c r="H552">
        <v>3.4178978219446128E-4</v>
      </c>
      <c r="I552">
        <v>897.74665589370682</v>
      </c>
    </row>
    <row r="553" spans="1:9" x14ac:dyDescent="0.2">
      <c r="A553" s="1">
        <v>42753</v>
      </c>
      <c r="B553">
        <v>1.6857013250792405E-2</v>
      </c>
      <c r="C553">
        <v>1.0693471635566487</v>
      </c>
      <c r="D553">
        <v>8.8280732730081652E-3</v>
      </c>
      <c r="E553">
        <v>0.14632290538760936</v>
      </c>
      <c r="F553">
        <v>1.2342936137648424</v>
      </c>
      <c r="G553">
        <v>1.5165531779371844E-3</v>
      </c>
      <c r="H553">
        <v>3.406742966353303E-4</v>
      </c>
      <c r="I553">
        <v>873.89670540942052</v>
      </c>
    </row>
    <row r="554" spans="1:9" x14ac:dyDescent="0.2">
      <c r="A554" s="1">
        <v>42754</v>
      </c>
      <c r="B554">
        <v>1.6704418652822045E-2</v>
      </c>
      <c r="C554">
        <v>1.0611543236732917</v>
      </c>
      <c r="D554">
        <v>8.6734030096708437E-3</v>
      </c>
      <c r="E554">
        <v>0.14542070209114971</v>
      </c>
      <c r="F554">
        <v>1.2304057878288259</v>
      </c>
      <c r="G554">
        <v>1.5118872132138944E-3</v>
      </c>
      <c r="H554">
        <v>3.3980665001614085E-4</v>
      </c>
      <c r="I554">
        <v>907.68811836253076</v>
      </c>
    </row>
    <row r="555" spans="1:9" x14ac:dyDescent="0.2">
      <c r="A555" s="1">
        <v>42755</v>
      </c>
      <c r="B555">
        <v>1.6704418652822045E-2</v>
      </c>
      <c r="C555">
        <v>1.0678512696751596</v>
      </c>
      <c r="D555">
        <v>8.6914953717787142E-3</v>
      </c>
      <c r="E555">
        <v>0.14544396771143916</v>
      </c>
      <c r="F555">
        <v>1.2321036938468741</v>
      </c>
      <c r="G555">
        <v>1.5204962899890526E-3</v>
      </c>
      <c r="H555">
        <v>3.4198556820902161E-4</v>
      </c>
      <c r="I555">
        <v>899.11886351375642</v>
      </c>
    </row>
    <row r="556" spans="1:9" x14ac:dyDescent="0.2">
      <c r="A556" s="1">
        <v>42758</v>
      </c>
      <c r="B556">
        <v>1.6825103053756205E-2</v>
      </c>
      <c r="C556">
        <v>1.0746448298837235</v>
      </c>
      <c r="D556">
        <v>8.8483829580144231E-3</v>
      </c>
      <c r="E556">
        <v>0.14586828094230908</v>
      </c>
      <c r="F556">
        <v>1.2490944065552476</v>
      </c>
      <c r="G556">
        <v>1.5303272604846546E-3</v>
      </c>
      <c r="H556">
        <v>3.4376724207573536E-4</v>
      </c>
      <c r="I556">
        <v>920.81031307550643</v>
      </c>
    </row>
    <row r="557" spans="1:9" x14ac:dyDescent="0.2">
      <c r="A557" s="1">
        <v>42759</v>
      </c>
      <c r="B557">
        <v>1.6868740115972589E-2</v>
      </c>
      <c r="C557">
        <v>1.0755001075500108</v>
      </c>
      <c r="D557">
        <v>8.8257358457261362E-3</v>
      </c>
      <c r="E557">
        <v>0.14582573824279985</v>
      </c>
      <c r="F557">
        <v>1.2513451960857922</v>
      </c>
      <c r="G557">
        <v>1.5300228738419639E-3</v>
      </c>
      <c r="H557">
        <v>3.4067835874793887E-4</v>
      </c>
      <c r="I557">
        <v>897.34386216798271</v>
      </c>
    </row>
    <row r="558" spans="1:9" x14ac:dyDescent="0.2">
      <c r="A558" s="1">
        <v>42760</v>
      </c>
      <c r="B558">
        <v>1.6921550338904811E-2</v>
      </c>
      <c r="C558">
        <v>1.0741946225817194</v>
      </c>
      <c r="D558">
        <v>8.8001056012672156E-3</v>
      </c>
      <c r="E558">
        <v>0.14535306258902875</v>
      </c>
      <c r="F558">
        <v>1.2613999016108077</v>
      </c>
      <c r="G558">
        <v>1.5376690474909085E-3</v>
      </c>
      <c r="H558">
        <v>3.4157088449780537E-4</v>
      </c>
      <c r="I558">
        <v>893.09636509779409</v>
      </c>
    </row>
    <row r="559" spans="1:9" x14ac:dyDescent="0.2">
      <c r="A559" s="1">
        <v>42761</v>
      </c>
      <c r="B559">
        <v>1.656589357506727E-2</v>
      </c>
      <c r="C559">
        <v>1.066848742185333</v>
      </c>
      <c r="D559">
        <v>8.7149766874373615E-3</v>
      </c>
      <c r="E559">
        <v>0.14539110206455363</v>
      </c>
      <c r="F559">
        <v>1.258906765364957</v>
      </c>
      <c r="G559">
        <v>1.5408320493066256E-3</v>
      </c>
      <c r="H559">
        <v>3.4064006267777152E-4</v>
      </c>
      <c r="I559">
        <v>913.15861565153864</v>
      </c>
    </row>
    <row r="560" spans="1:9" x14ac:dyDescent="0.2">
      <c r="A560" s="1">
        <v>42762</v>
      </c>
      <c r="B560">
        <v>1.6781339150864237E-2</v>
      </c>
      <c r="C560">
        <v>1.0705491917353602</v>
      </c>
      <c r="D560">
        <v>8.6914953717787142E-3</v>
      </c>
      <c r="E560">
        <v>0.14539110206455363</v>
      </c>
      <c r="F560">
        <v>1.2548940869390623</v>
      </c>
      <c r="G560">
        <v>1.5359803394516551E-3</v>
      </c>
      <c r="H560">
        <v>3.4173138204714182E-4</v>
      </c>
      <c r="I560">
        <v>920.13249907986744</v>
      </c>
    </row>
    <row r="561" spans="1:9" x14ac:dyDescent="0.2">
      <c r="A561" s="1">
        <v>42765</v>
      </c>
      <c r="B561">
        <v>1.670669311893077E-2</v>
      </c>
      <c r="C561">
        <v>1.0690956519879833</v>
      </c>
      <c r="D561">
        <v>8.7846444415162293E-3</v>
      </c>
      <c r="E561">
        <v>0.14539110206455363</v>
      </c>
      <c r="F561">
        <v>1.2513451960857922</v>
      </c>
      <c r="G561">
        <v>1.5426147319706903E-3</v>
      </c>
      <c r="H561">
        <v>3.4004526002410921E-4</v>
      </c>
      <c r="I561">
        <v>920.89511004696556</v>
      </c>
    </row>
    <row r="562" spans="1:9" x14ac:dyDescent="0.2">
      <c r="A562" s="1">
        <v>42766</v>
      </c>
      <c r="B562">
        <v>1.6638063063250427E-2</v>
      </c>
      <c r="C562">
        <v>1.0806955356467423</v>
      </c>
      <c r="D562">
        <v>8.8829669109482569E-3</v>
      </c>
      <c r="E562">
        <v>0.14539110206455363</v>
      </c>
      <c r="F562">
        <v>1.2580990123922753</v>
      </c>
      <c r="G562">
        <v>1.5478198956769388E-3</v>
      </c>
      <c r="H562">
        <v>3.4266936004783663E-4</v>
      </c>
      <c r="I562">
        <v>957.57923968208365</v>
      </c>
    </row>
    <row r="563" spans="1:9" x14ac:dyDescent="0.2">
      <c r="A563" s="1">
        <v>42767</v>
      </c>
      <c r="B563">
        <v>1.6622343188554385E-2</v>
      </c>
      <c r="C563">
        <v>1.0758935295763132</v>
      </c>
      <c r="D563">
        <v>8.8113490175345845E-3</v>
      </c>
      <c r="E563">
        <v>0.14539110206455363</v>
      </c>
      <c r="F563">
        <v>1.2646541803143929</v>
      </c>
      <c r="G563">
        <v>1.5479636538134084E-3</v>
      </c>
      <c r="H563">
        <v>3.4389669343329267E-4</v>
      </c>
      <c r="I563">
        <v>976.75327212346156</v>
      </c>
    </row>
    <row r="564" spans="1:9" x14ac:dyDescent="0.2">
      <c r="A564" s="1">
        <v>42768</v>
      </c>
      <c r="B564">
        <v>1.6760598648358282E-2</v>
      </c>
      <c r="C564">
        <v>1.0806488215524601</v>
      </c>
      <c r="D564">
        <v>8.8948187680676014E-3</v>
      </c>
      <c r="E564">
        <v>0.14539110206455363</v>
      </c>
      <c r="F564">
        <v>1.2531956489047069</v>
      </c>
      <c r="G564">
        <v>1.5548472362590376E-3</v>
      </c>
      <c r="H564">
        <v>3.4754804851770752E-4</v>
      </c>
      <c r="I564">
        <v>1010.5092966855295</v>
      </c>
    </row>
    <row r="565" spans="1:9" x14ac:dyDescent="0.2">
      <c r="A565" s="1">
        <v>42769</v>
      </c>
      <c r="B565">
        <v>1.6959572618770007E-2</v>
      </c>
      <c r="C565">
        <v>1.0788999536073021</v>
      </c>
      <c r="D565">
        <v>8.8979846064866312E-3</v>
      </c>
      <c r="E565">
        <v>0.14547570555717196</v>
      </c>
      <c r="F565">
        <v>1.2507504502701621</v>
      </c>
      <c r="G565">
        <v>1.5687751004016062E-3</v>
      </c>
      <c r="H565">
        <v>3.5074981541790965E-4</v>
      </c>
      <c r="I565">
        <v>1011.6337885685382</v>
      </c>
    </row>
    <row r="566" spans="1:9" x14ac:dyDescent="0.2">
      <c r="A566" s="1">
        <v>42772</v>
      </c>
      <c r="B566">
        <v>1.6967126193001062E-2</v>
      </c>
      <c r="C566">
        <v>1.073998496402105</v>
      </c>
      <c r="D566">
        <v>8.9003604645988155E-3</v>
      </c>
      <c r="E566">
        <v>0.14568127849890011</v>
      </c>
      <c r="F566">
        <v>1.2446015408167075</v>
      </c>
      <c r="G566">
        <v>1.5622558975160131E-3</v>
      </c>
      <c r="H566">
        <v>3.4968703010805331E-4</v>
      </c>
      <c r="I566">
        <v>1025.2204223908138</v>
      </c>
    </row>
    <row r="567" spans="1:9" x14ac:dyDescent="0.2">
      <c r="A567" s="1">
        <v>42773</v>
      </c>
      <c r="B567">
        <v>1.6890824802622266E-2</v>
      </c>
      <c r="C567">
        <v>1.0687528722733441</v>
      </c>
      <c r="D567">
        <v>8.910273545397843E-3</v>
      </c>
      <c r="E567">
        <v>0.14533193814672712</v>
      </c>
      <c r="F567">
        <v>1.2430544333536366</v>
      </c>
      <c r="G567">
        <v>1.5447116795650091E-3</v>
      </c>
      <c r="H567">
        <v>3.4885749171463456E-4</v>
      </c>
      <c r="I567">
        <v>1051.4141520344865</v>
      </c>
    </row>
    <row r="568" spans="1:9" x14ac:dyDescent="0.2">
      <c r="A568" s="1">
        <v>42774</v>
      </c>
      <c r="B568">
        <v>1.6892964823441489E-2</v>
      </c>
      <c r="C568">
        <v>1.0706982022977183</v>
      </c>
      <c r="D568">
        <v>8.9449438704772132E-3</v>
      </c>
      <c r="E568">
        <v>0.14537419317322789</v>
      </c>
      <c r="F568">
        <v>1.2536041118214869</v>
      </c>
      <c r="G568">
        <v>1.5459893172138179E-3</v>
      </c>
      <c r="H568">
        <v>3.4712459343031994E-4</v>
      </c>
      <c r="I568">
        <v>1058.5371017254156</v>
      </c>
    </row>
    <row r="569" spans="1:9" x14ac:dyDescent="0.2">
      <c r="A569" s="1">
        <v>42775</v>
      </c>
      <c r="B569">
        <v>1.6980093726721351E-2</v>
      </c>
      <c r="C569">
        <v>1.066450532692041</v>
      </c>
      <c r="D569">
        <v>8.8515158220845332E-3</v>
      </c>
      <c r="E569">
        <v>0.14561975768872321</v>
      </c>
      <c r="F569">
        <v>1.2525050100200401</v>
      </c>
      <c r="G569">
        <v>1.5500992063492063E-3</v>
      </c>
      <c r="H569">
        <v>3.4954585255107302E-4</v>
      </c>
      <c r="I569">
        <v>970.77953596738178</v>
      </c>
    </row>
    <row r="570" spans="1:9" x14ac:dyDescent="0.2">
      <c r="A570" s="1">
        <v>42776</v>
      </c>
      <c r="B570">
        <v>1.7111014034624821E-2</v>
      </c>
      <c r="C570">
        <v>1.0623492791960141</v>
      </c>
      <c r="D570">
        <v>8.8039793986882074E-3</v>
      </c>
      <c r="E570">
        <v>0.14528548597995061</v>
      </c>
      <c r="F570">
        <v>1.2480499219968799</v>
      </c>
      <c r="G570">
        <v>1.5599285552721687E-3</v>
      </c>
      <c r="H570">
        <v>3.5031484546736382E-4</v>
      </c>
      <c r="I570">
        <v>1000.8006405124099</v>
      </c>
    </row>
    <row r="571" spans="1:9" x14ac:dyDescent="0.2">
      <c r="A571" s="1">
        <v>42779</v>
      </c>
      <c r="B571">
        <v>1.7215221078729855E-2</v>
      </c>
      <c r="C571">
        <v>1.0605466057205883</v>
      </c>
      <c r="D571">
        <v>8.778860503906593E-3</v>
      </c>
      <c r="E571">
        <v>0.14539110206455363</v>
      </c>
      <c r="F571">
        <v>1.2502031580131772</v>
      </c>
      <c r="G571">
        <v>1.5545692677201464E-3</v>
      </c>
      <c r="H571">
        <v>3.4743333622861116E-4</v>
      </c>
      <c r="I571">
        <v>999.70008997300806</v>
      </c>
    </row>
    <row r="572" spans="1:9" x14ac:dyDescent="0.2">
      <c r="A572" s="1">
        <v>42780</v>
      </c>
      <c r="B572">
        <v>1.7379217479877907E-2</v>
      </c>
      <c r="C572">
        <v>1.0564012634559112</v>
      </c>
      <c r="D572">
        <v>8.7393489185055712E-3</v>
      </c>
      <c r="E572">
        <v>0.14561551678946907</v>
      </c>
      <c r="F572">
        <v>1.2461990927670603</v>
      </c>
      <c r="G572">
        <v>1.554243083618278E-3</v>
      </c>
      <c r="H572">
        <v>3.4823185276757266E-4</v>
      </c>
      <c r="I572">
        <v>1010.1010101010102</v>
      </c>
    </row>
    <row r="573" spans="1:9" x14ac:dyDescent="0.2">
      <c r="A573" s="1">
        <v>42781</v>
      </c>
      <c r="B573">
        <v>1.7447244766001041E-2</v>
      </c>
      <c r="C573">
        <v>1.0573507020808661</v>
      </c>
      <c r="D573">
        <v>8.7233392942818507E-3</v>
      </c>
      <c r="E573">
        <v>0.14560915590372323</v>
      </c>
      <c r="F573">
        <v>1.2452524749392939</v>
      </c>
      <c r="G573">
        <v>1.5636849800239245E-3</v>
      </c>
      <c r="H573">
        <v>3.4756858397083201E-4</v>
      </c>
      <c r="I573">
        <v>1012.7607859023698</v>
      </c>
    </row>
    <row r="574" spans="1:9" x14ac:dyDescent="0.2">
      <c r="A574" s="1">
        <v>42782</v>
      </c>
      <c r="B574">
        <v>1.7351685169636148E-2</v>
      </c>
      <c r="C574">
        <v>1.0670991975414035</v>
      </c>
      <c r="D574">
        <v>8.8265148506112365E-3</v>
      </c>
      <c r="E574">
        <v>0.14580235033388739</v>
      </c>
      <c r="F574">
        <v>1.2502031580131772</v>
      </c>
      <c r="G574">
        <v>1.5670788083932742E-3</v>
      </c>
      <c r="H574">
        <v>3.4758428919012862E-4</v>
      </c>
      <c r="I574">
        <v>1034.447088031447</v>
      </c>
    </row>
    <row r="575" spans="1:9" x14ac:dyDescent="0.2">
      <c r="A575" s="1">
        <v>42783</v>
      </c>
      <c r="B575">
        <v>1.7169038454868949E-2</v>
      </c>
      <c r="C575">
        <v>1.0629477667467422</v>
      </c>
      <c r="D575">
        <v>8.8632838466651889E-3</v>
      </c>
      <c r="E575">
        <v>0.14555193292966931</v>
      </c>
      <c r="F575">
        <v>1.2431471513283028</v>
      </c>
      <c r="G575">
        <v>1.5517228002389651E-3</v>
      </c>
      <c r="H575">
        <v>3.4420327268471667E-4</v>
      </c>
      <c r="I575">
        <v>1058.8733587462939</v>
      </c>
    </row>
    <row r="576" spans="1:9" x14ac:dyDescent="0.2">
      <c r="A576" s="1">
        <v>42786</v>
      </c>
      <c r="B576">
        <v>1.7229128805656115E-2</v>
      </c>
      <c r="C576">
        <v>1.0621010482937348</v>
      </c>
      <c r="D576">
        <v>8.8401697312588401E-3</v>
      </c>
      <c r="E576">
        <v>0.14538687447297258</v>
      </c>
      <c r="F576">
        <v>1.2473493825620556</v>
      </c>
      <c r="G576">
        <v>1.5566988643881785E-3</v>
      </c>
      <c r="H576">
        <v>3.4646013023436294E-4</v>
      </c>
      <c r="I576">
        <v>1059.8834128245894</v>
      </c>
    </row>
    <row r="577" spans="1:9" x14ac:dyDescent="0.2">
      <c r="A577" s="1">
        <v>42787</v>
      </c>
      <c r="B577">
        <v>1.7337410629982557E-2</v>
      </c>
      <c r="C577">
        <v>1.0536519576853374</v>
      </c>
      <c r="D577">
        <v>8.7989441267047955E-3</v>
      </c>
      <c r="E577">
        <v>0.14528759679786135</v>
      </c>
      <c r="F577">
        <v>1.2468983403783089</v>
      </c>
      <c r="G577">
        <v>1.552951773082687E-3</v>
      </c>
      <c r="H577">
        <v>3.4467307758590974E-4</v>
      </c>
      <c r="I577">
        <v>1115.4489682097044</v>
      </c>
    </row>
    <row r="578" spans="1:9" x14ac:dyDescent="0.2">
      <c r="A578" s="1">
        <v>42788</v>
      </c>
      <c r="B578">
        <v>1.7271533024725581E-2</v>
      </c>
      <c r="C578">
        <v>1.0543518372080762</v>
      </c>
      <c r="D578">
        <v>8.8202866593164279E-3</v>
      </c>
      <c r="E578">
        <v>0.14539110206455363</v>
      </c>
      <c r="F578">
        <v>1.2457488819403784</v>
      </c>
      <c r="G578">
        <v>1.5587128149574083E-3</v>
      </c>
      <c r="H578">
        <v>3.4563864516563869E-4</v>
      </c>
      <c r="I578">
        <v>1129.5606009262399</v>
      </c>
    </row>
    <row r="579" spans="1:9" x14ac:dyDescent="0.2">
      <c r="A579" s="1">
        <v>42789</v>
      </c>
      <c r="B579">
        <v>1.7358100565544272E-2</v>
      </c>
      <c r="C579">
        <v>1.0592547083871788</v>
      </c>
      <c r="D579">
        <v>8.8809946714031984E-3</v>
      </c>
      <c r="E579">
        <v>0.14540378631459563</v>
      </c>
      <c r="F579">
        <v>1.2548940869390623</v>
      </c>
      <c r="G579">
        <v>1.5601841017240034E-3</v>
      </c>
      <c r="H579">
        <v>3.4843326980233384E-4</v>
      </c>
      <c r="I579">
        <v>1161.3053071652537</v>
      </c>
    </row>
    <row r="580" spans="1:9" x14ac:dyDescent="0.2">
      <c r="A580" s="1">
        <v>42790</v>
      </c>
      <c r="B580">
        <v>1.7099132219039883E-2</v>
      </c>
      <c r="C580">
        <v>1.0569036949353174</v>
      </c>
      <c r="D580">
        <v>8.9011526992745556E-3</v>
      </c>
      <c r="E580">
        <v>0.14551169186444129</v>
      </c>
      <c r="F580">
        <v>1.2492972702854643</v>
      </c>
      <c r="G580">
        <v>1.5480115791266119E-3</v>
      </c>
      <c r="H580">
        <v>3.468729404419161E-4</v>
      </c>
      <c r="I580">
        <v>1176.6090128250382</v>
      </c>
    </row>
    <row r="581" spans="1:9" x14ac:dyDescent="0.2">
      <c r="A581" s="1">
        <v>42793</v>
      </c>
      <c r="B581">
        <v>1.7229499867246704E-2</v>
      </c>
      <c r="C581">
        <v>1.061244415201265</v>
      </c>
      <c r="D581">
        <v>8.9202087328843493E-3</v>
      </c>
      <c r="E581">
        <v>0.14553075064761184</v>
      </c>
      <c r="F581">
        <v>1.2468516994588665</v>
      </c>
      <c r="G581">
        <v>1.5478917714073432E-3</v>
      </c>
      <c r="H581">
        <v>3.4533904524114162E-4</v>
      </c>
      <c r="I581">
        <v>1193.6022917164003</v>
      </c>
    </row>
    <row r="582" spans="1:9" x14ac:dyDescent="0.2">
      <c r="A582" s="1">
        <v>42794</v>
      </c>
      <c r="B582">
        <v>1.7112665511561743E-2</v>
      </c>
      <c r="C582">
        <v>1.0625976261569032</v>
      </c>
      <c r="D582">
        <v>8.9377485811324119E-3</v>
      </c>
      <c r="E582">
        <v>0.14558583740973677</v>
      </c>
      <c r="F582">
        <v>1.2444001991040319</v>
      </c>
      <c r="G582">
        <v>1.5391956163708844E-3</v>
      </c>
      <c r="H582">
        <v>3.4219036049754477E-4</v>
      </c>
      <c r="I582">
        <v>1196.1722488038279</v>
      </c>
    </row>
    <row r="583" spans="1:9" x14ac:dyDescent="0.2">
      <c r="A583" s="1">
        <v>42795</v>
      </c>
      <c r="B583">
        <v>1.7111936362762099E-2</v>
      </c>
      <c r="C583">
        <v>1.0555983659337296</v>
      </c>
      <c r="D583">
        <v>8.7846444415162293E-3</v>
      </c>
      <c r="E583">
        <v>0.14534883720930233</v>
      </c>
      <c r="F583">
        <v>1.2316029312149763</v>
      </c>
      <c r="G583">
        <v>1.5382840441487519E-3</v>
      </c>
      <c r="H583">
        <v>3.4066327138939517E-4</v>
      </c>
      <c r="I583">
        <v>1223.8404112103781</v>
      </c>
    </row>
    <row r="584" spans="1:9" x14ac:dyDescent="0.2">
      <c r="A584" s="1">
        <v>42796</v>
      </c>
      <c r="B584">
        <v>1.7053746929899208E-2</v>
      </c>
      <c r="C584">
        <v>1.0526537400787384</v>
      </c>
      <c r="D584">
        <v>8.7412587412587402E-3</v>
      </c>
      <c r="E584">
        <v>0.14529181861769364</v>
      </c>
      <c r="F584">
        <v>1.2283050618451599</v>
      </c>
      <c r="G584">
        <v>1.5260884826102218E-3</v>
      </c>
      <c r="H584">
        <v>3.3722832043435008E-4</v>
      </c>
      <c r="I584">
        <v>1254.2330364981813</v>
      </c>
    </row>
    <row r="585" spans="1:9" x14ac:dyDescent="0.2">
      <c r="A585" s="1">
        <v>42797</v>
      </c>
      <c r="B585">
        <v>1.7119626299101444E-2</v>
      </c>
      <c r="C585">
        <v>1.0562450488513335</v>
      </c>
      <c r="D585">
        <v>8.7340058517839207E-3</v>
      </c>
      <c r="E585">
        <v>0.14495064430561394</v>
      </c>
      <c r="F585">
        <v>1.2261062543680035</v>
      </c>
      <c r="G585">
        <v>1.5212248902816547E-3</v>
      </c>
      <c r="H585">
        <v>3.3461378876500745E-4</v>
      </c>
      <c r="I585">
        <v>1278.1186094069531</v>
      </c>
    </row>
    <row r="586" spans="1:9" x14ac:dyDescent="0.2">
      <c r="A586" s="1">
        <v>42800</v>
      </c>
      <c r="B586">
        <v>1.7207634545634131E-2</v>
      </c>
      <c r="C586">
        <v>1.0598047839587947</v>
      </c>
      <c r="D586">
        <v>8.7892770819600081E-3</v>
      </c>
      <c r="E586">
        <v>0.14507471347744089</v>
      </c>
      <c r="F586">
        <v>1.2255502720721603</v>
      </c>
      <c r="G586">
        <v>1.515564851019975E-3</v>
      </c>
      <c r="H586">
        <v>3.3681657811197467E-4</v>
      </c>
      <c r="I586">
        <v>1276.3241863433311</v>
      </c>
    </row>
    <row r="587" spans="1:9" x14ac:dyDescent="0.2">
      <c r="A587" s="1">
        <v>42801</v>
      </c>
      <c r="B587">
        <v>1.7213926066187546E-2</v>
      </c>
      <c r="C587">
        <v>1.0580443108957402</v>
      </c>
      <c r="D587">
        <v>8.771929824561403E-3</v>
      </c>
      <c r="E587">
        <v>0.14496325181566475</v>
      </c>
      <c r="F587">
        <v>1.2194527096239207</v>
      </c>
      <c r="G587">
        <v>1.5168522282559232E-3</v>
      </c>
      <c r="H587">
        <v>3.3591258210963177E-4</v>
      </c>
      <c r="I587">
        <v>1246.1059190031151</v>
      </c>
    </row>
    <row r="588" spans="1:9" x14ac:dyDescent="0.2">
      <c r="A588" s="1">
        <v>42802</v>
      </c>
      <c r="B588">
        <v>1.712475676423611E-2</v>
      </c>
      <c r="C588">
        <v>1.0555983659337296</v>
      </c>
      <c r="D588">
        <v>8.7210569921074427E-3</v>
      </c>
      <c r="E588">
        <v>0.14478065730418416</v>
      </c>
      <c r="F588">
        <v>1.2168558877572129</v>
      </c>
      <c r="G588">
        <v>1.5103458692040477E-3</v>
      </c>
      <c r="H588">
        <v>3.3477453771821021E-4</v>
      </c>
      <c r="I588">
        <v>1161.3053071652537</v>
      </c>
    </row>
    <row r="589" spans="1:9" x14ac:dyDescent="0.2">
      <c r="A589" s="1">
        <v>42803</v>
      </c>
      <c r="B589">
        <v>1.683873326250962E-2</v>
      </c>
      <c r="C589">
        <v>1.0581002867451776</v>
      </c>
      <c r="D589">
        <v>8.7081464710236436E-3</v>
      </c>
      <c r="E589">
        <v>0.14471780028943559</v>
      </c>
      <c r="F589">
        <v>1.2150520649809844</v>
      </c>
      <c r="G589">
        <v>1.5043136193033523E-3</v>
      </c>
      <c r="H589">
        <v>3.3303471220805345E-4</v>
      </c>
      <c r="I589">
        <v>1196.888090963495</v>
      </c>
    </row>
    <row r="590" spans="1:9" x14ac:dyDescent="0.2">
      <c r="A590" s="1">
        <v>42804</v>
      </c>
      <c r="B590">
        <v>1.6954715988161537E-2</v>
      </c>
      <c r="C590">
        <v>1.0656550048487303</v>
      </c>
      <c r="D590">
        <v>8.6990561524074635E-3</v>
      </c>
      <c r="E590">
        <v>0.14458388757156901</v>
      </c>
      <c r="F590">
        <v>1.2166930283489477</v>
      </c>
      <c r="G590">
        <v>1.5101063869949636E-3</v>
      </c>
      <c r="H590">
        <v>3.3463562363531414E-4</v>
      </c>
      <c r="I590">
        <v>1104.6062078868883</v>
      </c>
    </row>
    <row r="591" spans="1:9" x14ac:dyDescent="0.2">
      <c r="A591" s="1">
        <v>42807</v>
      </c>
      <c r="B591">
        <v>1.6967845931958936E-2</v>
      </c>
      <c r="C591">
        <v>1.066894270777766</v>
      </c>
      <c r="D591">
        <v>8.7233392942818507E-3</v>
      </c>
      <c r="E591">
        <v>0.14473455682278699</v>
      </c>
      <c r="F591">
        <v>1.2233463415827655</v>
      </c>
      <c r="G591">
        <v>1.4994414580568739E-3</v>
      </c>
      <c r="H591">
        <v>3.3413246681646938E-4</v>
      </c>
      <c r="I591">
        <v>1244.5550715619167</v>
      </c>
    </row>
    <row r="592" spans="1:9" x14ac:dyDescent="0.2">
      <c r="A592" s="1">
        <v>42808</v>
      </c>
      <c r="B592">
        <v>1.6873721288308621E-2</v>
      </c>
      <c r="C592">
        <v>1.0644979295515271</v>
      </c>
      <c r="D592">
        <v>8.7252421254689818E-3</v>
      </c>
      <c r="E592">
        <v>0.14462570866597246</v>
      </c>
      <c r="F592">
        <v>1.2167966611099621</v>
      </c>
      <c r="G592">
        <v>1.4940648274728639E-3</v>
      </c>
      <c r="H592">
        <v>3.3395671920919047E-4</v>
      </c>
      <c r="I592">
        <v>1250.4689258471928</v>
      </c>
    </row>
    <row r="593" spans="1:9" x14ac:dyDescent="0.2">
      <c r="A593" s="1">
        <v>42809</v>
      </c>
      <c r="B593">
        <v>1.692441421217529E-2</v>
      </c>
      <c r="C593">
        <v>1.0630494636915455</v>
      </c>
      <c r="D593">
        <v>8.7210569921074427E-3</v>
      </c>
      <c r="E593">
        <v>0.14468639224480936</v>
      </c>
      <c r="F593">
        <v>1.2221950623319482</v>
      </c>
      <c r="G593">
        <v>1.4959198785313059E-3</v>
      </c>
      <c r="H593">
        <v>3.3654736062732431E-4</v>
      </c>
      <c r="I593">
        <v>1251.2512512512512</v>
      </c>
    </row>
    <row r="594" spans="1:9" x14ac:dyDescent="0.2">
      <c r="A594" s="1">
        <v>42810</v>
      </c>
      <c r="B594">
        <v>1.7284773031052612E-2</v>
      </c>
      <c r="C594">
        <v>1.0736525660296328</v>
      </c>
      <c r="D594">
        <v>8.8483829580144231E-3</v>
      </c>
      <c r="E594">
        <v>0.14498216719343521</v>
      </c>
      <c r="F594">
        <v>1.2369501756469248</v>
      </c>
      <c r="G594">
        <v>1.5097302112112565E-3</v>
      </c>
      <c r="H594">
        <v>3.421915314439798E-4</v>
      </c>
      <c r="I594">
        <v>1156.8718186024989</v>
      </c>
    </row>
    <row r="595" spans="1:9" x14ac:dyDescent="0.2">
      <c r="A595" s="1">
        <v>42811</v>
      </c>
      <c r="B595">
        <v>1.7321449202511819E-2</v>
      </c>
      <c r="C595">
        <v>1.0741484688013578</v>
      </c>
      <c r="D595">
        <v>8.8754770568918086E-3</v>
      </c>
      <c r="E595">
        <v>0.14474922197293189</v>
      </c>
      <c r="F595">
        <v>1.2371950314247537</v>
      </c>
      <c r="G595">
        <v>1.5104028999735678E-3</v>
      </c>
      <c r="H595">
        <v>3.4337121862445489E-4</v>
      </c>
      <c r="I595">
        <v>1111.6051578479326</v>
      </c>
    </row>
    <row r="596" spans="1:9" x14ac:dyDescent="0.2">
      <c r="A596" s="1">
        <v>42814</v>
      </c>
      <c r="B596">
        <v>1.7440976248180907E-2</v>
      </c>
      <c r="C596">
        <v>1.0753497575086297</v>
      </c>
      <c r="D596">
        <v>8.8821779100235389E-3</v>
      </c>
      <c r="E596">
        <v>0.14483937313519307</v>
      </c>
      <c r="F596">
        <v>1.2363996043521266</v>
      </c>
      <c r="G596">
        <v>1.5129394143411526E-3</v>
      </c>
      <c r="H596">
        <v>3.4327692149256807E-4</v>
      </c>
      <c r="I596">
        <v>1026.9049086054631</v>
      </c>
    </row>
    <row r="597" spans="1:9" x14ac:dyDescent="0.2">
      <c r="A597" s="1">
        <v>42815</v>
      </c>
      <c r="B597">
        <v>1.7401896806751936E-2</v>
      </c>
      <c r="C597">
        <v>1.0809992757304854</v>
      </c>
      <c r="D597">
        <v>8.9381480157311403E-3</v>
      </c>
      <c r="E597">
        <v>0.14499057561258519</v>
      </c>
      <c r="F597">
        <v>1.2479564712782818</v>
      </c>
      <c r="G597">
        <v>1.5185567636518253E-3</v>
      </c>
      <c r="H597">
        <v>3.4389728475898822E-4</v>
      </c>
      <c r="I597">
        <v>1094.0919037199124</v>
      </c>
    </row>
    <row r="598" spans="1:9" x14ac:dyDescent="0.2">
      <c r="A598" s="1">
        <v>42816</v>
      </c>
      <c r="B598">
        <v>1.7285340700115066E-2</v>
      </c>
      <c r="C598">
        <v>1.0801468999783972</v>
      </c>
      <c r="D598">
        <v>9.0017103249617429E-3</v>
      </c>
      <c r="E598">
        <v>0.14520321189504712</v>
      </c>
      <c r="F598">
        <v>1.2475049900199602</v>
      </c>
      <c r="G598">
        <v>1.5082615023792826E-3</v>
      </c>
      <c r="H598">
        <v>3.4114556681335922E-4</v>
      </c>
      <c r="I598">
        <v>1008.267795926598</v>
      </c>
    </row>
    <row r="599" spans="1:9" x14ac:dyDescent="0.2">
      <c r="A599" s="1">
        <v>42817</v>
      </c>
      <c r="B599">
        <v>1.7418571227760186E-2</v>
      </c>
      <c r="C599">
        <v>1.0787021056265103</v>
      </c>
      <c r="D599">
        <v>8.9976606082418573E-3</v>
      </c>
      <c r="E599">
        <v>0.14519477879575451</v>
      </c>
      <c r="F599">
        <v>1.2525520748525119</v>
      </c>
      <c r="G599">
        <v>1.5097757982939534E-3</v>
      </c>
      <c r="H599">
        <v>3.4264176803152307E-4</v>
      </c>
      <c r="I599">
        <v>1039.7171969224371</v>
      </c>
    </row>
    <row r="600" spans="1:9" x14ac:dyDescent="0.2">
      <c r="A600" s="1">
        <v>42818</v>
      </c>
      <c r="B600">
        <v>1.7503941450016009E-2</v>
      </c>
      <c r="C600">
        <v>1.0805437296047371</v>
      </c>
      <c r="D600">
        <v>9.0049527239982E-3</v>
      </c>
      <c r="E600">
        <v>0.14517580790337098</v>
      </c>
      <c r="F600">
        <v>1.2490476012040819</v>
      </c>
      <c r="G600">
        <v>1.51289363601292E-3</v>
      </c>
      <c r="H600">
        <v>3.4497449776025311E-4</v>
      </c>
      <c r="I600">
        <v>960.33803898972451</v>
      </c>
    </row>
    <row r="601" spans="1:9" x14ac:dyDescent="0.2">
      <c r="A601" s="1">
        <v>42821</v>
      </c>
      <c r="B601">
        <v>1.7546556277771814E-2</v>
      </c>
      <c r="C601">
        <v>1.0884472211942442</v>
      </c>
      <c r="D601">
        <v>9.0555102780041658E-3</v>
      </c>
      <c r="E601">
        <v>0.14542916145545506</v>
      </c>
      <c r="F601">
        <v>1.2571026298587018</v>
      </c>
      <c r="G601">
        <v>1.504958839375743E-3</v>
      </c>
      <c r="H601">
        <v>3.4324334065013719E-4</v>
      </c>
      <c r="I601">
        <v>1024.0655401945723</v>
      </c>
    </row>
    <row r="602" spans="1:9" x14ac:dyDescent="0.2">
      <c r="A602" s="1">
        <v>42822</v>
      </c>
      <c r="B602">
        <v>1.7587816848917488E-2</v>
      </c>
      <c r="C602">
        <v>1.0867438979330131</v>
      </c>
      <c r="D602">
        <v>9.0698834519976415E-3</v>
      </c>
      <c r="E602">
        <v>0.14522008103280523</v>
      </c>
      <c r="F602">
        <v>1.2534941148451308</v>
      </c>
      <c r="G602">
        <v>1.4990256333383301E-3</v>
      </c>
      <c r="H602">
        <v>3.4311202607651396E-4</v>
      </c>
      <c r="I602">
        <v>1027.9605263157894</v>
      </c>
    </row>
    <row r="603" spans="1:9" x14ac:dyDescent="0.2">
      <c r="A603" s="1">
        <v>42823</v>
      </c>
      <c r="B603">
        <v>1.762658088397303E-2</v>
      </c>
      <c r="C603">
        <v>1.0750029562581298</v>
      </c>
      <c r="D603">
        <v>9.0061692259197548E-3</v>
      </c>
      <c r="E603">
        <v>0.14513788098693758</v>
      </c>
      <c r="F603">
        <v>1.2412491931880243</v>
      </c>
      <c r="G603">
        <v>1.5085800490288515E-3</v>
      </c>
      <c r="H603">
        <v>3.465003465003465E-4</v>
      </c>
      <c r="I603">
        <v>1036.8066355624676</v>
      </c>
    </row>
    <row r="604" spans="1:9" x14ac:dyDescent="0.2">
      <c r="A604" s="1">
        <v>42824</v>
      </c>
      <c r="B604">
        <v>1.7856348887344116E-2</v>
      </c>
      <c r="C604">
        <v>1.0735027320644532</v>
      </c>
      <c r="D604">
        <v>8.985129610494632E-3</v>
      </c>
      <c r="E604">
        <v>0.14512734924896595</v>
      </c>
      <c r="F604">
        <v>1.249250449730162</v>
      </c>
      <c r="G604">
        <v>1.5085686700458604E-3</v>
      </c>
      <c r="H604">
        <v>3.4774867507754794E-4</v>
      </c>
      <c r="I604">
        <v>1029.9721907508497</v>
      </c>
    </row>
    <row r="605" spans="1:9" x14ac:dyDescent="0.2">
      <c r="A605" s="1">
        <v>42825</v>
      </c>
      <c r="B605">
        <v>1.7748783365272268E-2</v>
      </c>
      <c r="C605">
        <v>1.0695530337871804</v>
      </c>
      <c r="D605">
        <v>8.9742439199497429E-3</v>
      </c>
      <c r="E605">
        <v>0.14509997388200471</v>
      </c>
      <c r="F605">
        <v>1.2504532893173774</v>
      </c>
      <c r="G605">
        <v>1.5103344635669569E-3</v>
      </c>
      <c r="H605">
        <v>3.4555802437566304E-4</v>
      </c>
      <c r="I605">
        <v>1066.4391596459423</v>
      </c>
    </row>
    <row r="606" spans="1:9" x14ac:dyDescent="0.2">
      <c r="A606" s="1">
        <v>42828</v>
      </c>
      <c r="B606">
        <v>1.7749378771742989E-2</v>
      </c>
      <c r="C606">
        <v>1.0652463382157125</v>
      </c>
      <c r="D606">
        <v>9.0098207045679803E-3</v>
      </c>
      <c r="E606">
        <v>0.14509997388200471</v>
      </c>
      <c r="F606">
        <v>1.247894178573657</v>
      </c>
      <c r="G606">
        <v>1.5237282583024144E-3</v>
      </c>
      <c r="H606">
        <v>3.4913153530592651E-4</v>
      </c>
      <c r="I606">
        <v>1146.6574934067196</v>
      </c>
    </row>
    <row r="607" spans="1:9" x14ac:dyDescent="0.2">
      <c r="A607" s="1">
        <v>42829</v>
      </c>
      <c r="B607">
        <v>1.776968112129531E-2</v>
      </c>
      <c r="C607">
        <v>1.0663027020110469</v>
      </c>
      <c r="D607">
        <v>9.046908219116117E-3</v>
      </c>
      <c r="E607">
        <v>0.14509997388200471</v>
      </c>
      <c r="F607">
        <v>1.2446480135417703</v>
      </c>
      <c r="G607">
        <v>1.5101405940893095E-3</v>
      </c>
      <c r="H607">
        <v>3.4821063261166683E-4</v>
      </c>
      <c r="I607">
        <v>1137.3976342129208</v>
      </c>
    </row>
    <row r="608" spans="1:9" x14ac:dyDescent="0.2">
      <c r="A608" s="1">
        <v>42830</v>
      </c>
      <c r="B608">
        <v>1.7804476579546397E-2</v>
      </c>
      <c r="C608">
        <v>1.0663027020110469</v>
      </c>
      <c r="D608">
        <v>8.9940189773800427E-3</v>
      </c>
      <c r="E608">
        <v>0.14501370379500864</v>
      </c>
      <c r="F608">
        <v>1.2477073377668533</v>
      </c>
      <c r="G608">
        <v>1.5212711741931558E-3</v>
      </c>
      <c r="H608">
        <v>3.5006528717605831E-4</v>
      </c>
      <c r="I608">
        <v>1128.9230074508919</v>
      </c>
    </row>
    <row r="609" spans="1:9" x14ac:dyDescent="0.2">
      <c r="A609" s="1">
        <v>42831</v>
      </c>
      <c r="B609">
        <v>1.7753317651236073E-2</v>
      </c>
      <c r="C609">
        <v>1.0657458622416898</v>
      </c>
      <c r="D609">
        <v>9.018352347026198E-3</v>
      </c>
      <c r="E609">
        <v>0.14492333555549114</v>
      </c>
      <c r="F609">
        <v>1.2496563445052611</v>
      </c>
      <c r="G609">
        <v>1.5235773596404356E-3</v>
      </c>
      <c r="H609">
        <v>3.5013024845242431E-4</v>
      </c>
      <c r="I609">
        <v>1193.1750387781888</v>
      </c>
    </row>
    <row r="610" spans="1:9" x14ac:dyDescent="0.2">
      <c r="A610" s="1">
        <v>42832</v>
      </c>
      <c r="B610">
        <v>1.751927426756732E-2</v>
      </c>
      <c r="C610">
        <v>1.0616951024004926</v>
      </c>
      <c r="D610">
        <v>9.0305684742854556E-3</v>
      </c>
      <c r="E610">
        <v>0.14495274540499797</v>
      </c>
      <c r="F610">
        <v>1.2392034400287495</v>
      </c>
      <c r="G610">
        <v>1.5241811336859272E-3</v>
      </c>
      <c r="H610">
        <v>3.5025901654273334E-4</v>
      </c>
      <c r="I610">
        <v>1194.7431302270013</v>
      </c>
    </row>
    <row r="611" spans="1:9" x14ac:dyDescent="0.2">
      <c r="A611" s="1">
        <v>42835</v>
      </c>
      <c r="B611">
        <v>1.7453910766881204E-2</v>
      </c>
      <c r="C611">
        <v>1.0598946464721406</v>
      </c>
      <c r="D611">
        <v>8.9980654159355737E-3</v>
      </c>
      <c r="E611">
        <v>0.14482049499645189</v>
      </c>
      <c r="F611">
        <v>1.2426991425375917</v>
      </c>
      <c r="G611">
        <v>1.5283742682908191E-3</v>
      </c>
      <c r="H611">
        <v>3.4848123167206525E-4</v>
      </c>
      <c r="I611">
        <v>1202.5012025012024</v>
      </c>
    </row>
    <row r="612" spans="1:9" x14ac:dyDescent="0.2">
      <c r="A612" s="1">
        <v>42836</v>
      </c>
      <c r="B612">
        <v>1.7497619886254971E-2</v>
      </c>
      <c r="C612">
        <v>1.0628460892578147</v>
      </c>
      <c r="D612">
        <v>9.1153548151861816E-3</v>
      </c>
      <c r="E612">
        <v>0.14486455164421266</v>
      </c>
      <c r="F612">
        <v>1.2487512487512489</v>
      </c>
      <c r="G612">
        <v>1.525238890541231E-3</v>
      </c>
      <c r="H612">
        <v>3.4802097870459631E-4</v>
      </c>
      <c r="I612">
        <v>1219.3634922570418</v>
      </c>
    </row>
    <row r="613" spans="1:9" x14ac:dyDescent="0.2">
      <c r="A613" s="1">
        <v>42837</v>
      </c>
      <c r="B613">
        <v>1.758010241816067E-2</v>
      </c>
      <c r="C613">
        <v>1.0619995327202056</v>
      </c>
      <c r="D613">
        <v>9.1311692462219783E-3</v>
      </c>
      <c r="E613">
        <v>0.14508102775400061</v>
      </c>
      <c r="F613">
        <v>1.2510477524927126</v>
      </c>
      <c r="G613">
        <v>1.5309715545485166E-3</v>
      </c>
      <c r="H613">
        <v>3.482124513808365E-4</v>
      </c>
      <c r="I613">
        <v>1214.6240738491435</v>
      </c>
    </row>
    <row r="614" spans="1:9" x14ac:dyDescent="0.2">
      <c r="A614" s="1">
        <v>42838</v>
      </c>
      <c r="B614">
        <v>1.7769883210996571E-2</v>
      </c>
      <c r="C614">
        <v>1.0625524635278867</v>
      </c>
      <c r="D614">
        <v>9.1545749988556774E-3</v>
      </c>
      <c r="E614">
        <v>0.14528548597995061</v>
      </c>
      <c r="F614">
        <v>1.2517994617262316</v>
      </c>
      <c r="G614">
        <v>1.5404522767884651E-3</v>
      </c>
      <c r="H614">
        <v>3.4840170716836513E-4</v>
      </c>
      <c r="I614">
        <v>1168.7704534829359</v>
      </c>
    </row>
    <row r="615" spans="1:9" x14ac:dyDescent="0.2">
      <c r="A615" s="1">
        <v>42839</v>
      </c>
      <c r="B615">
        <v>1.7769883210996571E-2</v>
      </c>
      <c r="C615">
        <v>1.0625524635278867</v>
      </c>
      <c r="D615">
        <v>9.1545749988556774E-3</v>
      </c>
      <c r="E615">
        <v>0.14528548597995061</v>
      </c>
      <c r="F615">
        <v>1.2517994617262316</v>
      </c>
      <c r="G615">
        <v>1.5404522767884651E-3</v>
      </c>
      <c r="H615">
        <v>3.4840170716836513E-4</v>
      </c>
      <c r="I615">
        <v>1167.5423234092234</v>
      </c>
    </row>
    <row r="616" spans="1:9" x14ac:dyDescent="0.2">
      <c r="A616" s="1">
        <v>42842</v>
      </c>
      <c r="B616">
        <v>1.787350030161532E-2</v>
      </c>
      <c r="C616">
        <v>1.0664050419630384</v>
      </c>
      <c r="D616">
        <v>9.22722029988466E-3</v>
      </c>
      <c r="E616">
        <v>0.14519267067398436</v>
      </c>
      <c r="F616">
        <v>1.2593982595116053</v>
      </c>
      <c r="G616">
        <v>1.5468382625912634E-3</v>
      </c>
      <c r="H616">
        <v>3.5020565827282072E-4</v>
      </c>
      <c r="I616">
        <v>1187.7895236964011</v>
      </c>
    </row>
    <row r="617" spans="1:9" x14ac:dyDescent="0.2">
      <c r="A617" s="1">
        <v>42843</v>
      </c>
      <c r="B617">
        <v>1.7813007949054795E-2</v>
      </c>
      <c r="C617">
        <v>1.0698505418792994</v>
      </c>
      <c r="D617">
        <v>9.2013249907986743E-3</v>
      </c>
      <c r="E617">
        <v>0.14523906349851856</v>
      </c>
      <c r="F617">
        <v>1.2764056417129364</v>
      </c>
      <c r="G617">
        <v>1.5404997381150446E-3</v>
      </c>
      <c r="H617">
        <v>3.5254342453631726E-4</v>
      </c>
      <c r="I617">
        <v>1197.7482333213559</v>
      </c>
    </row>
    <row r="618" spans="1:9" x14ac:dyDescent="0.2">
      <c r="A618" s="1">
        <v>42844</v>
      </c>
      <c r="B618">
        <v>1.7753509913293632E-2</v>
      </c>
      <c r="C618">
        <v>1.0714438777696824</v>
      </c>
      <c r="D618">
        <v>9.1755746203606003E-3</v>
      </c>
      <c r="E618">
        <v>0.14520321189504712</v>
      </c>
      <c r="F618">
        <v>1.2810494356977236</v>
      </c>
      <c r="G618">
        <v>1.5402268754187492E-3</v>
      </c>
      <c r="H618">
        <v>3.512160856967249E-4</v>
      </c>
      <c r="I618">
        <v>1202.7904738994466</v>
      </c>
    </row>
    <row r="619" spans="1:9" x14ac:dyDescent="0.2">
      <c r="A619" s="1">
        <v>42845</v>
      </c>
      <c r="B619">
        <v>1.7783310363224114E-2</v>
      </c>
      <c r="C619">
        <v>1.076646461601404</v>
      </c>
      <c r="D619">
        <v>9.1587672299308504E-3</v>
      </c>
      <c r="E619">
        <v>0.14526649137843375</v>
      </c>
      <c r="F619">
        <v>1.2841421288508212</v>
      </c>
      <c r="G619">
        <v>1.5404404119137662E-3</v>
      </c>
      <c r="H619">
        <v>3.487297518787815E-4</v>
      </c>
      <c r="I619">
        <v>1238.0834468243161</v>
      </c>
    </row>
    <row r="620" spans="1:9" x14ac:dyDescent="0.2">
      <c r="A620" s="1">
        <v>42846</v>
      </c>
      <c r="B620">
        <v>1.7704990594223747E-2</v>
      </c>
      <c r="C620">
        <v>1.0687985635347306</v>
      </c>
      <c r="D620">
        <v>9.166743056192134E-3</v>
      </c>
      <c r="E620">
        <v>0.1452833752233732</v>
      </c>
      <c r="F620">
        <v>1.2776940178366085</v>
      </c>
      <c r="G620">
        <v>1.5373380990814404E-3</v>
      </c>
      <c r="H620">
        <v>3.4901333928982769E-4</v>
      </c>
      <c r="I620">
        <v>1241.9274714356682</v>
      </c>
    </row>
    <row r="621" spans="1:9" x14ac:dyDescent="0.2">
      <c r="A621" s="1">
        <v>42849</v>
      </c>
      <c r="B621">
        <v>1.7883284386783965E-2</v>
      </c>
      <c r="C621">
        <v>1.0862009037191518</v>
      </c>
      <c r="D621">
        <v>9.0987671170556384E-3</v>
      </c>
      <c r="E621">
        <v>0.14521797217623653</v>
      </c>
      <c r="F621">
        <v>1.2776450446536942</v>
      </c>
      <c r="G621">
        <v>1.5276971493171194E-3</v>
      </c>
      <c r="H621">
        <v>3.4815607836993323E-4</v>
      </c>
      <c r="I621">
        <v>1251.8778167250878</v>
      </c>
    </row>
    <row r="622" spans="1:9" x14ac:dyDescent="0.2">
      <c r="A622" s="1">
        <v>42850</v>
      </c>
      <c r="B622">
        <v>1.7808839559986314E-2</v>
      </c>
      <c r="C622">
        <v>1.0925976509150506</v>
      </c>
      <c r="D622">
        <v>9.0187590187590198E-3</v>
      </c>
      <c r="E622">
        <v>0.14522218995062444</v>
      </c>
      <c r="F622">
        <v>1.2825445684237529</v>
      </c>
      <c r="G622">
        <v>1.5128020876668811E-3</v>
      </c>
      <c r="H622">
        <v>3.4518467380048324E-4</v>
      </c>
      <c r="I622">
        <v>1274.5347947998982</v>
      </c>
    </row>
    <row r="623" spans="1:9" x14ac:dyDescent="0.2">
      <c r="A623" s="1">
        <v>42851</v>
      </c>
      <c r="B623">
        <v>1.7585308529841828E-2</v>
      </c>
      <c r="C623">
        <v>1.0876540390032738</v>
      </c>
      <c r="D623">
        <v>8.9601720353030771E-3</v>
      </c>
      <c r="E623">
        <v>0.1451210309398038</v>
      </c>
      <c r="F623">
        <v>1.2855453283282767</v>
      </c>
      <c r="G623">
        <v>1.5015691397510399E-3</v>
      </c>
      <c r="H623">
        <v>3.4220558342629918E-4</v>
      </c>
      <c r="I623">
        <v>1289.4906511927788</v>
      </c>
    </row>
    <row r="624" spans="1:9" x14ac:dyDescent="0.2">
      <c r="A624" s="1">
        <v>42852</v>
      </c>
      <c r="B624">
        <v>1.7470303541282938E-2</v>
      </c>
      <c r="C624">
        <v>1.0866494251624541</v>
      </c>
      <c r="D624">
        <v>8.9940189773800427E-3</v>
      </c>
      <c r="E624">
        <v>0.14508944764447282</v>
      </c>
      <c r="F624">
        <v>1.2896070567298146</v>
      </c>
      <c r="G624">
        <v>1.5054572826496049E-3</v>
      </c>
      <c r="H624">
        <v>3.3907500339075007E-4</v>
      </c>
      <c r="I624">
        <v>1341.021858656296</v>
      </c>
    </row>
    <row r="625" spans="1:9" x14ac:dyDescent="0.2">
      <c r="A625" s="1">
        <v>42853</v>
      </c>
      <c r="B625">
        <v>1.7545968243552076E-2</v>
      </c>
      <c r="C625">
        <v>1.0889450300548829</v>
      </c>
      <c r="D625">
        <v>8.9710235937920518E-3</v>
      </c>
      <c r="E625">
        <v>0.14498216719343521</v>
      </c>
      <c r="F625">
        <v>1.2937447441619767</v>
      </c>
      <c r="G625">
        <v>1.4996888145709765E-3</v>
      </c>
      <c r="H625">
        <v>3.386455532452403E-4</v>
      </c>
      <c r="I625">
        <v>1305.4830287206266</v>
      </c>
    </row>
    <row r="626" spans="1:9" x14ac:dyDescent="0.2">
      <c r="A626" s="1">
        <v>42856</v>
      </c>
      <c r="B626">
        <v>1.756774870530084E-2</v>
      </c>
      <c r="C626">
        <v>1.0917507314729902</v>
      </c>
      <c r="D626">
        <v>8.9589679268948213E-3</v>
      </c>
      <c r="E626">
        <v>0.14498216719343521</v>
      </c>
      <c r="F626">
        <v>1.2928415364128818</v>
      </c>
      <c r="G626">
        <v>1.5006002400960385E-3</v>
      </c>
      <c r="H626">
        <v>3.3990482664853839E-4</v>
      </c>
      <c r="I626">
        <v>1417.0327334561428</v>
      </c>
    </row>
    <row r="627" spans="1:9" x14ac:dyDescent="0.2">
      <c r="A627" s="1">
        <v>42857</v>
      </c>
      <c r="B627">
        <v>1.7549435443436501E-2</v>
      </c>
      <c r="C627">
        <v>1.0901440080234599</v>
      </c>
      <c r="D627">
        <v>8.9182199233033086E-3</v>
      </c>
      <c r="E627">
        <v>0.14499688256702481</v>
      </c>
      <c r="F627">
        <v>1.2924572196660291</v>
      </c>
      <c r="G627">
        <v>1.4991492328103801E-3</v>
      </c>
      <c r="H627">
        <v>3.3943755197637514E-4</v>
      </c>
      <c r="I627">
        <v>1429.388221841052</v>
      </c>
    </row>
    <row r="628" spans="1:9" x14ac:dyDescent="0.2">
      <c r="A628" s="1">
        <v>42858</v>
      </c>
      <c r="B628">
        <v>1.7465726568112228E-2</v>
      </c>
      <c r="C628">
        <v>1.0907980278371656</v>
      </c>
      <c r="D628">
        <v>8.901945074998887E-3</v>
      </c>
      <c r="E628">
        <v>0.14509997388200471</v>
      </c>
      <c r="F628">
        <v>1.2898066579819685</v>
      </c>
      <c r="G628">
        <v>1.4949359046230893E-3</v>
      </c>
      <c r="H628">
        <v>3.4148165475180261E-4</v>
      </c>
      <c r="I628">
        <v>1510.3458692040476</v>
      </c>
    </row>
    <row r="629" spans="1:9" x14ac:dyDescent="0.2">
      <c r="A629" s="1">
        <v>42859</v>
      </c>
      <c r="B629">
        <v>1.7219483845971717E-2</v>
      </c>
      <c r="C629">
        <v>1.0945948904310516</v>
      </c>
      <c r="D629">
        <v>8.871933637936388E-3</v>
      </c>
      <c r="E629">
        <v>0.14499057561258519</v>
      </c>
      <c r="F629">
        <v>1.2915558081264693</v>
      </c>
      <c r="G629">
        <v>1.4836465063833891E-3</v>
      </c>
      <c r="H629">
        <v>3.3716010047370995E-4</v>
      </c>
      <c r="I629">
        <v>1479.9467219180112</v>
      </c>
    </row>
    <row r="630" spans="1:9" x14ac:dyDescent="0.2">
      <c r="A630" s="1">
        <v>42860</v>
      </c>
      <c r="B630">
        <v>1.7185086300925641E-2</v>
      </c>
      <c r="C630">
        <v>1.0987441354531771</v>
      </c>
      <c r="D630">
        <v>8.8782350068806314E-3</v>
      </c>
      <c r="E630">
        <v>0.14492753623188406</v>
      </c>
      <c r="F630">
        <v>1.2959914982957712</v>
      </c>
      <c r="G630">
        <v>1.477890754315441E-3</v>
      </c>
      <c r="H630">
        <v>3.3832646812541762E-4</v>
      </c>
      <c r="I630">
        <v>1514.4631228229593</v>
      </c>
    </row>
    <row r="631" spans="1:9" x14ac:dyDescent="0.2">
      <c r="A631" s="1">
        <v>42863</v>
      </c>
      <c r="B631">
        <v>1.7208004681953912E-2</v>
      </c>
      <c r="C631">
        <v>1.0931948619841487</v>
      </c>
      <c r="D631">
        <v>8.8676066329697618E-3</v>
      </c>
      <c r="E631">
        <v>0.1448582561963119</v>
      </c>
      <c r="F631">
        <v>1.2940963325309935</v>
      </c>
      <c r="G631">
        <v>1.4781856749026246E-3</v>
      </c>
      <c r="H631">
        <v>3.3869028466918422E-4</v>
      </c>
      <c r="I631">
        <v>1624.6953696181965</v>
      </c>
    </row>
    <row r="632" spans="1:9" x14ac:dyDescent="0.2">
      <c r="A632" s="1">
        <v>42864</v>
      </c>
      <c r="B632">
        <v>1.7185821697099892E-2</v>
      </c>
      <c r="C632">
        <v>1.0890992060466789</v>
      </c>
      <c r="D632">
        <v>8.7646259695867475E-3</v>
      </c>
      <c r="E632">
        <v>0.14481210629208602</v>
      </c>
      <c r="F632">
        <v>1.295001295001295</v>
      </c>
      <c r="G632">
        <v>1.478524432616249E-3</v>
      </c>
      <c r="H632">
        <v>3.3872699620287038E-4</v>
      </c>
      <c r="I632">
        <v>1701.5484090522375</v>
      </c>
    </row>
    <row r="633" spans="1:9" x14ac:dyDescent="0.2">
      <c r="A633" s="1">
        <v>42865</v>
      </c>
      <c r="B633">
        <v>1.7365636427131445E-2</v>
      </c>
      <c r="C633">
        <v>1.0868974512254768</v>
      </c>
      <c r="D633">
        <v>8.7696220292905382E-3</v>
      </c>
      <c r="E633">
        <v>0.14485196129555594</v>
      </c>
      <c r="F633">
        <v>1.2949006811177584</v>
      </c>
      <c r="G633">
        <v>1.4883610168482467E-3</v>
      </c>
      <c r="H633">
        <v>3.3974719411286066E-4</v>
      </c>
      <c r="I633">
        <v>1763.6684303350971</v>
      </c>
    </row>
    <row r="634" spans="1:9" x14ac:dyDescent="0.2">
      <c r="A634" s="1">
        <v>42866</v>
      </c>
      <c r="B634">
        <v>1.7514671602534653E-2</v>
      </c>
      <c r="C634">
        <v>1.086802951756817</v>
      </c>
      <c r="D634">
        <v>8.7946880084429011E-3</v>
      </c>
      <c r="E634">
        <v>0.14485405953501845</v>
      </c>
      <c r="F634">
        <v>1.2876973396172964</v>
      </c>
      <c r="G634">
        <v>1.4877078141852941E-3</v>
      </c>
      <c r="H634">
        <v>3.4051247126926022E-4</v>
      </c>
      <c r="I634">
        <v>1806.0321473722233</v>
      </c>
    </row>
    <row r="635" spans="1:9" x14ac:dyDescent="0.2">
      <c r="A635" s="1">
        <v>42867</v>
      </c>
      <c r="B635">
        <v>1.7483284668610457E-2</v>
      </c>
      <c r="C635">
        <v>1.0922992900054616</v>
      </c>
      <c r="D635">
        <v>8.8311917693292708E-3</v>
      </c>
      <c r="E635">
        <v>0.1448666502484463</v>
      </c>
      <c r="F635">
        <v>1.2890418551890381</v>
      </c>
      <c r="G635">
        <v>1.4905351021016545E-3</v>
      </c>
      <c r="H635">
        <v>3.429261199967079E-4</v>
      </c>
      <c r="I635">
        <v>1692.0473773265651</v>
      </c>
    </row>
    <row r="636" spans="1:9" x14ac:dyDescent="0.2">
      <c r="A636" s="1">
        <v>42870</v>
      </c>
      <c r="B636">
        <v>1.7737182491130522E-2</v>
      </c>
      <c r="C636">
        <v>1.0978515046054871</v>
      </c>
      <c r="D636">
        <v>8.8016547110856842E-3</v>
      </c>
      <c r="E636">
        <v>0.14498006524102935</v>
      </c>
      <c r="F636">
        <v>1.2917560131242409</v>
      </c>
      <c r="G636">
        <v>1.4972077076252789E-3</v>
      </c>
      <c r="H636">
        <v>3.4683985536778029E-4</v>
      </c>
      <c r="I636">
        <v>1699.524133242692</v>
      </c>
    </row>
    <row r="637" spans="1:9" x14ac:dyDescent="0.2">
      <c r="A637" s="1">
        <v>42871</v>
      </c>
      <c r="B637">
        <v>1.7742689834361343E-2</v>
      </c>
      <c r="C637">
        <v>1.1083525447774427</v>
      </c>
      <c r="D637">
        <v>8.8491659661076947E-3</v>
      </c>
      <c r="E637">
        <v>0.14514420076345849</v>
      </c>
      <c r="F637">
        <v>1.291856138900372</v>
      </c>
      <c r="G637">
        <v>1.5019638176916319E-3</v>
      </c>
      <c r="H637">
        <v>3.4835862126624873E-4</v>
      </c>
      <c r="I637">
        <v>1726.5193370165744</v>
      </c>
    </row>
    <row r="638" spans="1:9" x14ac:dyDescent="0.2">
      <c r="A638" s="1">
        <v>42872</v>
      </c>
      <c r="B638">
        <v>1.7569859959431194E-2</v>
      </c>
      <c r="C638">
        <v>1.1146532313797177</v>
      </c>
      <c r="D638">
        <v>8.9843223574861859E-3</v>
      </c>
      <c r="E638">
        <v>0.14511681903932666</v>
      </c>
      <c r="F638">
        <v>1.2972524193757622</v>
      </c>
      <c r="G638">
        <v>1.4960989220607268E-3</v>
      </c>
      <c r="H638">
        <v>3.4628796614688843E-4</v>
      </c>
      <c r="I638">
        <v>1786.0332202178961</v>
      </c>
    </row>
    <row r="639" spans="1:9" x14ac:dyDescent="0.2">
      <c r="A639" s="1">
        <v>42873</v>
      </c>
      <c r="B639">
        <v>1.7377133673079467E-2</v>
      </c>
      <c r="C639">
        <v>1.1126440874093195</v>
      </c>
      <c r="D639">
        <v>9.0004950272264978E-3</v>
      </c>
      <c r="E639">
        <v>0.14513366810832776</v>
      </c>
      <c r="F639">
        <v>1.299849217490771</v>
      </c>
      <c r="G639">
        <v>1.4815583030231196E-3</v>
      </c>
      <c r="H639">
        <v>3.4107168132990669E-4</v>
      </c>
      <c r="I639">
        <v>1870.9073900841909</v>
      </c>
    </row>
    <row r="640" spans="1:9" x14ac:dyDescent="0.2">
      <c r="A640" s="1">
        <v>42874</v>
      </c>
      <c r="B640">
        <v>1.7529823488701329E-2</v>
      </c>
      <c r="C640">
        <v>1.1194948839083805</v>
      </c>
      <c r="D640">
        <v>8.965393580778195E-3</v>
      </c>
      <c r="E640">
        <v>0.14508313263499986</v>
      </c>
      <c r="F640">
        <v>1.3024564328323218</v>
      </c>
      <c r="G640">
        <v>1.4925150370889988E-3</v>
      </c>
      <c r="H640">
        <v>3.4612855214426641E-4</v>
      </c>
      <c r="I640">
        <v>1937.2336303758234</v>
      </c>
    </row>
    <row r="641" spans="1:9" x14ac:dyDescent="0.2">
      <c r="A641" s="1">
        <v>42877</v>
      </c>
      <c r="B641">
        <v>1.7653032817517598E-2</v>
      </c>
      <c r="C641">
        <v>1.1248467396317252</v>
      </c>
      <c r="D641">
        <v>9.0061692259197548E-3</v>
      </c>
      <c r="E641">
        <v>0.14508734258023329</v>
      </c>
      <c r="F641">
        <v>1.3015579648839661</v>
      </c>
      <c r="G641">
        <v>1.4993627708224004E-3</v>
      </c>
      <c r="H641">
        <v>3.4627237785241869E-4</v>
      </c>
      <c r="I641">
        <v>2126.7545725223308</v>
      </c>
    </row>
    <row r="642" spans="1:9" x14ac:dyDescent="0.2">
      <c r="A642" s="1">
        <v>42878</v>
      </c>
      <c r="B642">
        <v>1.776278125365802E-2</v>
      </c>
      <c r="C642">
        <v>1.1229520162603452</v>
      </c>
      <c r="D642">
        <v>9.0013051892524412E-3</v>
      </c>
      <c r="E642">
        <v>0.14514420076345849</v>
      </c>
      <c r="F642">
        <v>1.2979933023545598</v>
      </c>
      <c r="G642">
        <v>1.4894805436603984E-3</v>
      </c>
      <c r="H642">
        <v>3.4488704949129159E-4</v>
      </c>
      <c r="I642">
        <v>2223.7046920169005</v>
      </c>
    </row>
    <row r="643" spans="1:9" x14ac:dyDescent="0.2">
      <c r="A643" s="1">
        <v>42879</v>
      </c>
      <c r="B643">
        <v>1.7731678565805098E-2</v>
      </c>
      <c r="C643">
        <v>1.1184056009752497</v>
      </c>
      <c r="D643">
        <v>8.9273757978842114E-3</v>
      </c>
      <c r="E643">
        <v>0.1451210309398038</v>
      </c>
      <c r="F643">
        <v>1.2949006811177584</v>
      </c>
      <c r="G643">
        <v>1.479793420838451E-3</v>
      </c>
      <c r="H643">
        <v>3.4437929936031542E-4</v>
      </c>
      <c r="I643">
        <v>2452.1824423737125</v>
      </c>
    </row>
    <row r="644" spans="1:9" x14ac:dyDescent="0.2">
      <c r="A644" s="1">
        <v>42880</v>
      </c>
      <c r="B644">
        <v>1.7750957264747895E-2</v>
      </c>
      <c r="C644">
        <v>1.1213025049897962</v>
      </c>
      <c r="D644">
        <v>8.9393465337683827E-3</v>
      </c>
      <c r="E644">
        <v>0.14559855566232782</v>
      </c>
      <c r="F644">
        <v>1.2944983818770228</v>
      </c>
      <c r="G644">
        <v>1.4934623684819701E-3</v>
      </c>
      <c r="H644">
        <v>3.4388900638429939E-4</v>
      </c>
      <c r="I644">
        <v>2413.709872073377</v>
      </c>
    </row>
    <row r="645" spans="1:9" x14ac:dyDescent="0.2">
      <c r="A645" s="1">
        <v>42881</v>
      </c>
      <c r="B645">
        <v>1.7585899203956687E-2</v>
      </c>
      <c r="C645">
        <v>1.1184056009752497</v>
      </c>
      <c r="D645">
        <v>8.9891680524967418E-3</v>
      </c>
      <c r="E645">
        <v>0.14575134819997085</v>
      </c>
      <c r="F645">
        <v>1.2790504329585715</v>
      </c>
      <c r="G645">
        <v>1.4933954585844105E-3</v>
      </c>
      <c r="H645">
        <v>3.4300904686361105E-4</v>
      </c>
      <c r="I645">
        <v>2285.1919561243144</v>
      </c>
    </row>
    <row r="646" spans="1:9" x14ac:dyDescent="0.2">
      <c r="A646" s="1">
        <v>42884</v>
      </c>
      <c r="B646">
        <v>1.7705382436260624E-2</v>
      </c>
      <c r="C646">
        <v>1.1177055739976975</v>
      </c>
      <c r="D646">
        <v>8.9855332914008448E-3</v>
      </c>
      <c r="E646">
        <v>0.14575134819997085</v>
      </c>
      <c r="F646">
        <v>1.284191601386927</v>
      </c>
      <c r="G646">
        <v>1.4837895986349135E-3</v>
      </c>
      <c r="H646">
        <v>3.4346556757685042E-4</v>
      </c>
      <c r="I646">
        <v>2320.7240659085633</v>
      </c>
    </row>
    <row r="647" spans="1:9" x14ac:dyDescent="0.2">
      <c r="A647" s="1">
        <v>42885</v>
      </c>
      <c r="B647">
        <v>1.7658098251071317E-2</v>
      </c>
      <c r="C647">
        <v>1.1177430532269241</v>
      </c>
      <c r="D647">
        <v>9.0106325464047576E-3</v>
      </c>
      <c r="E647">
        <v>0.14575134819997085</v>
      </c>
      <c r="F647">
        <v>1.2861074671399542</v>
      </c>
      <c r="G647">
        <v>1.4798810175661876E-3</v>
      </c>
      <c r="H647">
        <v>3.42655269952388E-4</v>
      </c>
      <c r="I647">
        <v>2277.9043280182232</v>
      </c>
    </row>
    <row r="648" spans="1:9" x14ac:dyDescent="0.2">
      <c r="A648" s="1">
        <v>42886</v>
      </c>
      <c r="B648">
        <v>1.7617264919621227E-2</v>
      </c>
      <c r="C648">
        <v>1.1245052177042103</v>
      </c>
      <c r="D648">
        <v>9.0428177420084112E-3</v>
      </c>
      <c r="E648">
        <v>0.14660606949127694</v>
      </c>
      <c r="F648">
        <v>1.290955565309442</v>
      </c>
      <c r="G648">
        <v>1.4891810993134876E-3</v>
      </c>
      <c r="H648">
        <v>3.421324086634769E-4</v>
      </c>
      <c r="I648">
        <v>2292.5263640531866</v>
      </c>
    </row>
    <row r="649" spans="1:9" x14ac:dyDescent="0.2">
      <c r="A649" s="1">
        <v>42887</v>
      </c>
      <c r="B649">
        <v>1.771910784292011E-2</v>
      </c>
      <c r="C649">
        <v>1.1225486344195863</v>
      </c>
      <c r="D649">
        <v>8.988764044943821E-3</v>
      </c>
      <c r="E649">
        <v>0.14695293097620832</v>
      </c>
      <c r="F649">
        <v>1.2901061757382632</v>
      </c>
      <c r="G649">
        <v>1.4874312063067085E-3</v>
      </c>
      <c r="H649">
        <v>3.4611297819834349E-4</v>
      </c>
      <c r="I649">
        <v>2406.1597690086624</v>
      </c>
    </row>
    <row r="650" spans="1:9" x14ac:dyDescent="0.2">
      <c r="A650" s="1">
        <v>42888</v>
      </c>
      <c r="B650">
        <v>1.764602082230457E-2</v>
      </c>
      <c r="C650">
        <v>1.1274974067559644</v>
      </c>
      <c r="D650">
        <v>9.0538705296514255E-3</v>
      </c>
      <c r="E650">
        <v>0.14670931017282357</v>
      </c>
      <c r="F650">
        <v>1.288244766505636</v>
      </c>
      <c r="G650">
        <v>1.4908684308609765E-3</v>
      </c>
      <c r="H650">
        <v>3.4514654922480084E-4</v>
      </c>
      <c r="I650">
        <v>2440.2147388970229</v>
      </c>
    </row>
    <row r="651" spans="1:9" x14ac:dyDescent="0.2">
      <c r="A651" s="1">
        <v>42891</v>
      </c>
      <c r="B651">
        <v>1.7661014141350632E-2</v>
      </c>
      <c r="C651">
        <v>1.1252517750846753</v>
      </c>
      <c r="D651">
        <v>9.0542804110643315E-3</v>
      </c>
      <c r="E651">
        <v>0.14703720041170415</v>
      </c>
      <c r="F651">
        <v>1.2932428063368897</v>
      </c>
      <c r="G651">
        <v>1.495942256628894E-3</v>
      </c>
      <c r="H651">
        <v>3.4557414552472841E-4</v>
      </c>
      <c r="I651">
        <v>2655.3372278279339</v>
      </c>
    </row>
    <row r="652" spans="1:9" x14ac:dyDescent="0.2">
      <c r="A652" s="1">
        <v>42892</v>
      </c>
      <c r="B652">
        <v>1.7648359611446656E-2</v>
      </c>
      <c r="C652">
        <v>1.1265447745220634</v>
      </c>
      <c r="D652">
        <v>9.1411856117738482E-3</v>
      </c>
      <c r="E652">
        <v>0.14713022496211395</v>
      </c>
      <c r="F652">
        <v>1.2893576420227442</v>
      </c>
      <c r="G652">
        <v>1.495942256628894E-3</v>
      </c>
      <c r="H652">
        <v>3.4569181574626223E-4</v>
      </c>
      <c r="I652">
        <v>2871.9126938541067</v>
      </c>
    </row>
    <row r="653" spans="1:9" x14ac:dyDescent="0.2">
      <c r="A653" s="1">
        <v>42893</v>
      </c>
      <c r="B653">
        <v>1.7562920039186389E-2</v>
      </c>
      <c r="C653">
        <v>1.1262529564140105</v>
      </c>
      <c r="D653">
        <v>9.1453655859892995E-3</v>
      </c>
      <c r="E653">
        <v>0.14718003061344637</v>
      </c>
      <c r="F653">
        <v>1.2959579072871712</v>
      </c>
      <c r="G653">
        <v>1.497151668949823E-3</v>
      </c>
      <c r="H653">
        <v>3.4454185408307935E-4</v>
      </c>
      <c r="I653">
        <v>2734.4818156959254</v>
      </c>
    </row>
    <row r="654" spans="1:9" x14ac:dyDescent="0.2">
      <c r="A654" s="1">
        <v>42894</v>
      </c>
      <c r="B654">
        <v>1.7558877109808826E-2</v>
      </c>
      <c r="C654">
        <v>1.122195912962485</v>
      </c>
      <c r="D654">
        <v>9.0793535500272374E-3</v>
      </c>
      <c r="E654">
        <v>0.14719736222326896</v>
      </c>
      <c r="F654">
        <v>1.2948000828672053</v>
      </c>
      <c r="G654">
        <v>1.5003750937734434E-3</v>
      </c>
      <c r="H654">
        <v>3.4198673775430986E-4</v>
      </c>
      <c r="I654">
        <v>2751.0316368638241</v>
      </c>
    </row>
    <row r="655" spans="1:9" x14ac:dyDescent="0.2">
      <c r="A655" s="1">
        <v>42895</v>
      </c>
      <c r="B655">
        <v>1.7547122798274768E-2</v>
      </c>
      <c r="C655">
        <v>1.1184056009752497</v>
      </c>
      <c r="D655">
        <v>9.0346478745990874E-3</v>
      </c>
      <c r="E655">
        <v>0.14707612660312977</v>
      </c>
      <c r="F655">
        <v>1.2741450486723409</v>
      </c>
      <c r="G655">
        <v>1.5043815111512278E-3</v>
      </c>
      <c r="H655">
        <v>3.424974227068941E-4</v>
      </c>
      <c r="I655">
        <v>2827.254735651682</v>
      </c>
    </row>
    <row r="656" spans="1:9" x14ac:dyDescent="0.2">
      <c r="A656" s="1">
        <v>42898</v>
      </c>
      <c r="B656">
        <v>1.7551560781318261E-2</v>
      </c>
      <c r="C656">
        <v>1.1201971546992271</v>
      </c>
      <c r="D656">
        <v>9.1062241041752045E-3</v>
      </c>
      <c r="E656">
        <v>0.14709992497903826</v>
      </c>
      <c r="F656">
        <v>1.2673468094544071</v>
      </c>
      <c r="G656">
        <v>1.5132026935007943E-3</v>
      </c>
      <c r="H656">
        <v>3.4191190297907842E-4</v>
      </c>
      <c r="I656">
        <v>2615.7467957101758</v>
      </c>
    </row>
    <row r="657" spans="1:9" x14ac:dyDescent="0.2">
      <c r="A657" s="1">
        <v>42899</v>
      </c>
      <c r="B657">
        <v>1.7571993335294366E-2</v>
      </c>
      <c r="C657">
        <v>1.1206490799471054</v>
      </c>
      <c r="D657">
        <v>9.0950432014552073E-3</v>
      </c>
      <c r="E657">
        <v>0.14709992497903826</v>
      </c>
      <c r="F657">
        <v>1.2730420613097058</v>
      </c>
      <c r="G657">
        <v>1.5092061575611227E-3</v>
      </c>
      <c r="H657">
        <v>3.408560258232525E-4</v>
      </c>
      <c r="I657">
        <v>2695.4177897574123</v>
      </c>
    </row>
    <row r="658" spans="1:9" x14ac:dyDescent="0.2">
      <c r="A658" s="1">
        <v>42900</v>
      </c>
      <c r="B658">
        <v>1.7531944078708613E-2</v>
      </c>
      <c r="C658">
        <v>1.1278534692772715</v>
      </c>
      <c r="D658">
        <v>9.177258752810535E-3</v>
      </c>
      <c r="E658">
        <v>0.14712589562888964</v>
      </c>
      <c r="F658">
        <v>1.2787069715104087</v>
      </c>
      <c r="G658">
        <v>1.5172895140121686E-3</v>
      </c>
      <c r="H658">
        <v>3.421253855325438E-4</v>
      </c>
      <c r="I658">
        <v>2541.2960609911056</v>
      </c>
    </row>
    <row r="659" spans="1:9" x14ac:dyDescent="0.2">
      <c r="A659" s="1">
        <v>42901</v>
      </c>
      <c r="B659">
        <v>1.7304409128837211E-2</v>
      </c>
      <c r="C659">
        <v>1.1150012265013491</v>
      </c>
      <c r="D659">
        <v>9.0428177420084112E-3</v>
      </c>
      <c r="E659">
        <v>0.14711290915777858</v>
      </c>
      <c r="F659">
        <v>1.2761450211202001</v>
      </c>
      <c r="G659">
        <v>1.5030700205169059E-3</v>
      </c>
      <c r="H659">
        <v>3.3866734400135465E-4</v>
      </c>
      <c r="I659">
        <v>2349.624060150376</v>
      </c>
    </row>
    <row r="660" spans="1:9" x14ac:dyDescent="0.2">
      <c r="A660" s="1">
        <v>42902</v>
      </c>
      <c r="B660">
        <v>1.7314506231837081E-2</v>
      </c>
      <c r="C660">
        <v>1.1198459092028936</v>
      </c>
      <c r="D660">
        <v>9.0350560173473073E-3</v>
      </c>
      <c r="E660">
        <v>0.14676098505973173</v>
      </c>
      <c r="F660">
        <v>1.2802458071949814</v>
      </c>
      <c r="G660">
        <v>1.5081818867355404E-3</v>
      </c>
      <c r="H660">
        <v>3.3843352657887704E-4</v>
      </c>
      <c r="I660">
        <v>2492.5224327018946</v>
      </c>
    </row>
    <row r="661" spans="1:9" x14ac:dyDescent="0.2">
      <c r="A661" s="1">
        <v>42905</v>
      </c>
      <c r="B661">
        <v>1.7162962327297693E-2</v>
      </c>
      <c r="C661">
        <v>1.1167943534877487</v>
      </c>
      <c r="D661">
        <v>8.9867445517861147E-3</v>
      </c>
      <c r="E661">
        <v>0.14669209329617133</v>
      </c>
      <c r="F661">
        <v>1.2756566442576316</v>
      </c>
      <c r="G661">
        <v>1.5098441840802029E-3</v>
      </c>
      <c r="H661">
        <v>3.3600682765873801E-4</v>
      </c>
      <c r="I661">
        <v>2579.3139025019345</v>
      </c>
    </row>
    <row r="662" spans="1:9" x14ac:dyDescent="0.2">
      <c r="A662" s="1">
        <v>42906</v>
      </c>
      <c r="B662">
        <v>1.6757087913045459E-2</v>
      </c>
      <c r="C662">
        <v>1.1126440874093195</v>
      </c>
      <c r="D662">
        <v>8.9541547277936957E-3</v>
      </c>
      <c r="E662">
        <v>0.14649224323572066</v>
      </c>
      <c r="F662">
        <v>1.2617022887279519</v>
      </c>
      <c r="G662">
        <v>1.504936190705514E-3</v>
      </c>
      <c r="H662">
        <v>3.3009237635152198E-4</v>
      </c>
      <c r="I662">
        <v>2770.0831024930749</v>
      </c>
    </row>
    <row r="663" spans="1:9" x14ac:dyDescent="0.2">
      <c r="A663" s="1">
        <v>42907</v>
      </c>
      <c r="B663">
        <v>1.6805313302296159E-2</v>
      </c>
      <c r="C663">
        <v>1.1143054534108889</v>
      </c>
      <c r="D663">
        <v>8.9633845740151475E-3</v>
      </c>
      <c r="E663">
        <v>0.14643217993586269</v>
      </c>
      <c r="F663">
        <v>1.2664479933131545</v>
      </c>
      <c r="G663">
        <v>1.5052420052833993E-3</v>
      </c>
      <c r="H663">
        <v>3.2750591148170225E-4</v>
      </c>
      <c r="I663">
        <v>2679.5284030010721</v>
      </c>
    </row>
    <row r="664" spans="1:9" x14ac:dyDescent="0.2">
      <c r="A664" s="1">
        <v>42908</v>
      </c>
      <c r="B664">
        <v>1.6665627842531148E-2</v>
      </c>
      <c r="C664">
        <v>1.1157476625086471</v>
      </c>
      <c r="D664">
        <v>8.9814981138853951E-3</v>
      </c>
      <c r="E664">
        <v>0.1463935938163346</v>
      </c>
      <c r="F664">
        <v>1.2660952356836281</v>
      </c>
      <c r="G664">
        <v>1.5069432409828283E-3</v>
      </c>
      <c r="H664">
        <v>3.2872137247747435E-4</v>
      </c>
      <c r="I664">
        <v>2689.6180742334586</v>
      </c>
    </row>
    <row r="665" spans="1:9" x14ac:dyDescent="0.2">
      <c r="A665" s="1">
        <v>42909</v>
      </c>
      <c r="B665">
        <v>1.6797366979131288E-2</v>
      </c>
      <c r="C665">
        <v>1.1199964160114688</v>
      </c>
      <c r="D665">
        <v>8.986340762041696E-3</v>
      </c>
      <c r="E665">
        <v>0.14622662201880474</v>
      </c>
      <c r="F665">
        <v>1.2738042162919558</v>
      </c>
      <c r="G665">
        <v>1.5105854273823819E-3</v>
      </c>
      <c r="H665">
        <v>3.334528205940462E-4</v>
      </c>
      <c r="I665">
        <v>2721.8290691344582</v>
      </c>
    </row>
    <row r="666" spans="1:9" x14ac:dyDescent="0.2">
      <c r="A666" s="1">
        <v>42912</v>
      </c>
      <c r="B666">
        <v>1.6881201414847252E-2</v>
      </c>
      <c r="C666">
        <v>1.1201971546992271</v>
      </c>
      <c r="D666">
        <v>8.9746466232892078E-3</v>
      </c>
      <c r="E666">
        <v>0.14623945247948991</v>
      </c>
      <c r="F666">
        <v>1.2739015783640557</v>
      </c>
      <c r="G666">
        <v>1.5136607886172709E-3</v>
      </c>
      <c r="H666">
        <v>3.3085413302982983E-4</v>
      </c>
      <c r="I666">
        <v>2372.4792408066428</v>
      </c>
    </row>
    <row r="667" spans="1:9" x14ac:dyDescent="0.2">
      <c r="A667" s="1">
        <v>42913</v>
      </c>
      <c r="B667">
        <v>1.6963528413910092E-2</v>
      </c>
      <c r="C667">
        <v>1.1286554327829257</v>
      </c>
      <c r="D667">
        <v>8.9114645992068794E-3</v>
      </c>
      <c r="E667">
        <v>0.14681700728212355</v>
      </c>
      <c r="F667">
        <v>1.2776940178366085</v>
      </c>
      <c r="G667">
        <v>1.5102432246713333E-3</v>
      </c>
      <c r="H667">
        <v>3.3096253835028413E-4</v>
      </c>
      <c r="I667">
        <v>2466.6995559940797</v>
      </c>
    </row>
    <row r="668" spans="1:9" x14ac:dyDescent="0.2">
      <c r="A668" s="1">
        <v>42914</v>
      </c>
      <c r="B668">
        <v>1.6837851490149856E-2</v>
      </c>
      <c r="C668">
        <v>1.1362990739162548</v>
      </c>
      <c r="D668">
        <v>8.9178222678022029E-3</v>
      </c>
      <c r="E668">
        <v>0.14706747455732691</v>
      </c>
      <c r="F668">
        <v>1.2938451784859424</v>
      </c>
      <c r="G668">
        <v>1.5086483265318437E-3</v>
      </c>
      <c r="H668">
        <v>3.304856486607069E-4</v>
      </c>
      <c r="I668">
        <v>2583.311805734952</v>
      </c>
    </row>
    <row r="669" spans="1:9" x14ac:dyDescent="0.2">
      <c r="A669" s="1">
        <v>42915</v>
      </c>
      <c r="B669">
        <v>1.6936593627606647E-2</v>
      </c>
      <c r="C669">
        <v>1.1426482014717307</v>
      </c>
      <c r="D669">
        <v>8.8817834621191926E-3</v>
      </c>
      <c r="E669">
        <v>0.14749915187987669</v>
      </c>
      <c r="F669">
        <v>1.2996971705592597</v>
      </c>
      <c r="G669">
        <v>1.5089328826653789E-3</v>
      </c>
      <c r="H669">
        <v>3.2998944033790919E-4</v>
      </c>
      <c r="I669">
        <v>2559.5085743537243</v>
      </c>
    </row>
    <row r="670" spans="1:9" x14ac:dyDescent="0.2">
      <c r="A670" s="1">
        <v>42916</v>
      </c>
      <c r="B670">
        <v>1.687230064280091E-2</v>
      </c>
      <c r="C670">
        <v>1.1405499731970756</v>
      </c>
      <c r="D670">
        <v>8.8999644001423999E-3</v>
      </c>
      <c r="E670">
        <v>0.14750350320820121</v>
      </c>
      <c r="F670">
        <v>1.2989543417548872</v>
      </c>
      <c r="G670">
        <v>1.5043815111512278E-3</v>
      </c>
      <c r="H670">
        <v>3.2732474214993437E-4</v>
      </c>
      <c r="I670">
        <v>2518.8916876574303</v>
      </c>
    </row>
    <row r="671" spans="1:9" x14ac:dyDescent="0.2">
      <c r="A671" s="1">
        <v>42919</v>
      </c>
      <c r="B671">
        <v>1.6819262226426289E-2</v>
      </c>
      <c r="C671">
        <v>1.1368028556487735</v>
      </c>
      <c r="D671">
        <v>8.8257358457261362E-3</v>
      </c>
      <c r="E671">
        <v>0.14726672950047126</v>
      </c>
      <c r="F671">
        <v>1.2936945328469043</v>
      </c>
      <c r="G671">
        <v>1.5097188148707303E-3</v>
      </c>
      <c r="H671">
        <v>3.2862306933946765E-4</v>
      </c>
      <c r="I671">
        <v>2556.8908207619538</v>
      </c>
    </row>
    <row r="672" spans="1:9" x14ac:dyDescent="0.2">
      <c r="A672" s="1">
        <v>42920</v>
      </c>
      <c r="B672">
        <v>1.6860207802061159E-2</v>
      </c>
      <c r="C672">
        <v>1.1351510886098941</v>
      </c>
      <c r="D672">
        <v>8.8386070355311996E-3</v>
      </c>
      <c r="E672">
        <v>0.14706098619097341</v>
      </c>
      <c r="F672">
        <v>1.2927078351021886</v>
      </c>
      <c r="G672">
        <v>1.5068297056408169E-3</v>
      </c>
      <c r="H672">
        <v>3.2830372033775885E-4</v>
      </c>
      <c r="I672">
        <v>2572.01646090535</v>
      </c>
    </row>
    <row r="673" spans="1:9" x14ac:dyDescent="0.2">
      <c r="A673" s="1">
        <v>42921</v>
      </c>
      <c r="B673">
        <v>1.6611640607155465E-2</v>
      </c>
      <c r="C673">
        <v>1.132900565317382</v>
      </c>
      <c r="D673">
        <v>8.8280732730081652E-3</v>
      </c>
      <c r="E673">
        <v>0.14707828977364651</v>
      </c>
      <c r="F673">
        <v>1.2924572196660291</v>
      </c>
      <c r="G673">
        <v>1.5011183331582029E-3</v>
      </c>
      <c r="H673">
        <v>3.2653594344397461E-4</v>
      </c>
      <c r="I673">
        <v>2604.1666666666665</v>
      </c>
    </row>
    <row r="674" spans="1:9" x14ac:dyDescent="0.2">
      <c r="A674" s="1">
        <v>42922</v>
      </c>
      <c r="B674">
        <v>1.6713676667907934E-2</v>
      </c>
      <c r="C674">
        <v>1.1405499731970756</v>
      </c>
      <c r="D674">
        <v>8.8358736470068484E-3</v>
      </c>
      <c r="E674">
        <v>0.14698749136448488</v>
      </c>
      <c r="F674">
        <v>1.2948503800385864</v>
      </c>
      <c r="G674">
        <v>1.5007128385983342E-3</v>
      </c>
      <c r="H674">
        <v>3.2363978244933825E-4</v>
      </c>
      <c r="I674">
        <v>2598.7525987525987</v>
      </c>
    </row>
    <row r="675" spans="1:9" x14ac:dyDescent="0.2">
      <c r="A675" s="1">
        <v>42923</v>
      </c>
      <c r="B675">
        <v>1.6516981521626922E-2</v>
      </c>
      <c r="C675">
        <v>1.1390948752121566</v>
      </c>
      <c r="D675">
        <v>8.7726993595929476E-3</v>
      </c>
      <c r="E675">
        <v>0.14706098619097341</v>
      </c>
      <c r="F675">
        <v>1.2880954221088698</v>
      </c>
      <c r="G675">
        <v>1.4993852520466607E-3</v>
      </c>
      <c r="H675">
        <v>3.233101789360185E-4</v>
      </c>
      <c r="I675">
        <v>2518.8916876574303</v>
      </c>
    </row>
    <row r="676" spans="1:9" x14ac:dyDescent="0.2">
      <c r="A676" s="1">
        <v>42926</v>
      </c>
      <c r="B676">
        <v>1.6592333014760541E-2</v>
      </c>
      <c r="C676">
        <v>1.1388483965014577</v>
      </c>
      <c r="D676">
        <v>8.7569508297210916E-3</v>
      </c>
      <c r="E676">
        <v>0.14702206801240866</v>
      </c>
      <c r="F676">
        <v>1.286305986468061</v>
      </c>
      <c r="G676">
        <v>1.4993065707110461E-3</v>
      </c>
      <c r="H676">
        <v>3.2622702138418127E-4</v>
      </c>
      <c r="I676">
        <v>2379.2529145848202</v>
      </c>
    </row>
    <row r="677" spans="1:9" x14ac:dyDescent="0.2">
      <c r="A677" s="1">
        <v>42927</v>
      </c>
      <c r="B677">
        <v>1.6455829098974244E-2</v>
      </c>
      <c r="C677">
        <v>1.1419044682721844</v>
      </c>
      <c r="D677">
        <v>8.7351502445842059E-3</v>
      </c>
      <c r="E677">
        <v>0.14704368667931242</v>
      </c>
      <c r="F677">
        <v>1.284191601386927</v>
      </c>
      <c r="G677">
        <v>1.4993852520466607E-3</v>
      </c>
      <c r="H677">
        <v>3.270180693834238E-4</v>
      </c>
      <c r="I677">
        <v>2331.0023310023312</v>
      </c>
    </row>
    <row r="678" spans="1:9" x14ac:dyDescent="0.2">
      <c r="A678" s="1">
        <v>42928</v>
      </c>
      <c r="B678">
        <v>1.6628728223225378E-2</v>
      </c>
      <c r="C678">
        <v>1.1419435879867534</v>
      </c>
      <c r="D678">
        <v>8.8448611356801692E-3</v>
      </c>
      <c r="E678">
        <v>0.14732965009208104</v>
      </c>
      <c r="F678">
        <v>1.2888424905592288</v>
      </c>
      <c r="G678">
        <v>1.5074884488697606E-3</v>
      </c>
      <c r="H678">
        <v>3.2763682113650663E-4</v>
      </c>
      <c r="I678">
        <v>2377.5558725630053</v>
      </c>
    </row>
    <row r="679" spans="1:9" x14ac:dyDescent="0.2">
      <c r="A679" s="1">
        <v>42929</v>
      </c>
      <c r="B679">
        <v>1.6666322229340592E-2</v>
      </c>
      <c r="C679">
        <v>1.1403938920503143</v>
      </c>
      <c r="D679">
        <v>8.8179533530267622E-3</v>
      </c>
      <c r="E679">
        <v>0.14746217595186836</v>
      </c>
      <c r="F679">
        <v>1.2933431627413701</v>
      </c>
      <c r="G679">
        <v>1.5132713900910988E-3</v>
      </c>
      <c r="H679">
        <v>3.2817550826181842E-4</v>
      </c>
      <c r="I679">
        <v>2339.1812865497077</v>
      </c>
    </row>
    <row r="680" spans="1:9" x14ac:dyDescent="0.2">
      <c r="A680" s="1">
        <v>42930</v>
      </c>
      <c r="B680">
        <v>1.6877993206607735E-2</v>
      </c>
      <c r="C680">
        <v>1.1447541640432717</v>
      </c>
      <c r="D680">
        <v>8.8790233074361822E-3</v>
      </c>
      <c r="E680">
        <v>0.14740348756651583</v>
      </c>
      <c r="F680">
        <v>1.3084552377463166</v>
      </c>
      <c r="G680">
        <v>1.5187643333383961E-3</v>
      </c>
      <c r="H680">
        <v>3.3109841900504924E-4</v>
      </c>
      <c r="I680">
        <v>2151.9259737465031</v>
      </c>
    </row>
    <row r="681" spans="1:9" x14ac:dyDescent="0.2">
      <c r="A681" s="1">
        <v>42933</v>
      </c>
      <c r="B681">
        <v>1.686340925183967E-2</v>
      </c>
      <c r="C681">
        <v>1.1471047077177206</v>
      </c>
      <c r="D681">
        <v>8.8648552812375329E-3</v>
      </c>
      <c r="E681">
        <v>0.14771266931564719</v>
      </c>
      <c r="F681">
        <v>1.3068478829064296</v>
      </c>
      <c r="G681">
        <v>1.5267175572519084E-3</v>
      </c>
      <c r="H681">
        <v>3.3033826638477801E-4</v>
      </c>
      <c r="I681">
        <v>2166.8472372697724</v>
      </c>
    </row>
    <row r="682" spans="1:9" x14ac:dyDescent="0.2">
      <c r="A682" s="1">
        <v>42934</v>
      </c>
      <c r="B682">
        <v>1.6905456236000167E-2</v>
      </c>
      <c r="C682">
        <v>1.1581446522670682</v>
      </c>
      <c r="D682">
        <v>8.9433439162903017E-3</v>
      </c>
      <c r="E682">
        <v>0.14797277300976619</v>
      </c>
      <c r="F682">
        <v>1.3018968637304553</v>
      </c>
      <c r="G682">
        <v>1.5224523662715902E-3</v>
      </c>
      <c r="H682">
        <v>3.3234516038977438E-4</v>
      </c>
      <c r="I682">
        <v>2352.3876734885907</v>
      </c>
    </row>
    <row r="683" spans="1:9" x14ac:dyDescent="0.2">
      <c r="A683" s="1">
        <v>42935</v>
      </c>
      <c r="B683">
        <v>1.6929958560540432E-2</v>
      </c>
      <c r="C683">
        <v>1.1518481403411773</v>
      </c>
      <c r="D683">
        <v>8.9525514771709933E-3</v>
      </c>
      <c r="E683">
        <v>0.14802753312116054</v>
      </c>
      <c r="F683">
        <v>1.3041550379509115</v>
      </c>
      <c r="G683">
        <v>1.5282808368865862E-3</v>
      </c>
      <c r="H683">
        <v>3.3218176986446983E-4</v>
      </c>
      <c r="I683">
        <v>2259.3764121102577</v>
      </c>
    </row>
    <row r="684" spans="1:9" x14ac:dyDescent="0.2">
      <c r="A684" s="1">
        <v>42936</v>
      </c>
      <c r="B684">
        <v>1.6981521048425523E-2</v>
      </c>
      <c r="C684">
        <v>1.1633994532022569</v>
      </c>
      <c r="D684">
        <v>8.9465443972265701E-3</v>
      </c>
      <c r="E684">
        <v>0.14774540511790085</v>
      </c>
      <c r="F684">
        <v>1.2984989352308731</v>
      </c>
      <c r="G684">
        <v>1.536027525613259E-3</v>
      </c>
      <c r="H684">
        <v>3.3327778703549411E-4</v>
      </c>
      <c r="I684">
        <v>2730.7482250136536</v>
      </c>
    </row>
    <row r="685" spans="1:9" x14ac:dyDescent="0.2">
      <c r="A685" s="1">
        <v>42937</v>
      </c>
      <c r="B685">
        <v>1.6890824802622266E-2</v>
      </c>
      <c r="C685">
        <v>1.1657049600746052</v>
      </c>
      <c r="D685">
        <v>8.9988751406074249E-3</v>
      </c>
      <c r="E685">
        <v>0.14775632027659982</v>
      </c>
      <c r="F685">
        <v>1.2989543417548872</v>
      </c>
      <c r="G685">
        <v>1.5318275468547749E-3</v>
      </c>
      <c r="H685">
        <v>3.317657402108371E-4</v>
      </c>
      <c r="I685">
        <v>2636.4355391510676</v>
      </c>
    </row>
    <row r="686" spans="1:9" x14ac:dyDescent="0.2">
      <c r="A686" s="1">
        <v>42940</v>
      </c>
      <c r="B686">
        <v>1.6640142279872549E-2</v>
      </c>
      <c r="C686">
        <v>1.1643476742155208</v>
      </c>
      <c r="D686">
        <v>9.0009000900090012E-3</v>
      </c>
      <c r="E686">
        <v>0.14813498059431754</v>
      </c>
      <c r="F686">
        <v>1.304699527698771</v>
      </c>
      <c r="G686">
        <v>1.5358034171626032E-3</v>
      </c>
      <c r="H686">
        <v>3.3074032915277556E-4</v>
      </c>
      <c r="I686">
        <v>2757.8599007170437</v>
      </c>
    </row>
    <row r="687" spans="1:9" x14ac:dyDescent="0.2">
      <c r="A687" s="1">
        <v>42941</v>
      </c>
      <c r="B687">
        <v>1.663651298687795E-2</v>
      </c>
      <c r="C687">
        <v>1.1661943579516962</v>
      </c>
      <c r="D687">
        <v>8.9601720353030771E-3</v>
      </c>
      <c r="E687">
        <v>0.14812400942068699</v>
      </c>
      <c r="F687">
        <v>1.3048527473674596</v>
      </c>
      <c r="G687">
        <v>1.5422102957959349E-3</v>
      </c>
      <c r="H687">
        <v>3.3022209086721276E-4</v>
      </c>
      <c r="I687">
        <v>2483.8549428713363</v>
      </c>
    </row>
    <row r="688" spans="1:9" x14ac:dyDescent="0.2">
      <c r="A688" s="1">
        <v>42942</v>
      </c>
      <c r="B688">
        <v>1.6704254022259089E-2</v>
      </c>
      <c r="C688">
        <v>1.1630476500622231</v>
      </c>
      <c r="D688">
        <v>8.929767379559762E-3</v>
      </c>
      <c r="E688">
        <v>0.14804287321608336</v>
      </c>
      <c r="F688">
        <v>1.3055512037182098</v>
      </c>
      <c r="G688">
        <v>1.541342663594257E-3</v>
      </c>
      <c r="H688">
        <v>3.2975766109486138E-4</v>
      </c>
      <c r="I688">
        <v>2501.2506253126567</v>
      </c>
    </row>
    <row r="689" spans="1:9" x14ac:dyDescent="0.2">
      <c r="A689" s="1">
        <v>42943</v>
      </c>
      <c r="B689">
        <v>1.6836082553373748E-2</v>
      </c>
      <c r="C689">
        <v>1.1666025035289727</v>
      </c>
      <c r="D689">
        <v>8.9597706298718757E-3</v>
      </c>
      <c r="E689">
        <v>0.14842080265970078</v>
      </c>
      <c r="F689">
        <v>1.3085066014158042</v>
      </c>
      <c r="G689">
        <v>1.5422578655151142E-3</v>
      </c>
      <c r="H689">
        <v>3.3295542892150737E-4</v>
      </c>
      <c r="I689">
        <v>2583.311805734952</v>
      </c>
    </row>
    <row r="690" spans="1:9" x14ac:dyDescent="0.2">
      <c r="A690" s="1">
        <v>42944</v>
      </c>
      <c r="B690">
        <v>1.6776060561578626E-2</v>
      </c>
      <c r="C690">
        <v>1.17470162578705</v>
      </c>
      <c r="D690">
        <v>9.0126627912216657E-3</v>
      </c>
      <c r="E690">
        <v>0.14830634157916592</v>
      </c>
      <c r="F690">
        <v>1.3119055428009183</v>
      </c>
      <c r="G690">
        <v>1.5362989023144343E-3</v>
      </c>
      <c r="H690">
        <v>3.3415033089236517E-4</v>
      </c>
      <c r="I690">
        <v>2752.5461051472612</v>
      </c>
    </row>
    <row r="691" spans="1:9" x14ac:dyDescent="0.2">
      <c r="A691" s="1">
        <v>42947</v>
      </c>
      <c r="B691">
        <v>1.6621997817864127E-2</v>
      </c>
      <c r="C691">
        <v>1.1789950246409959</v>
      </c>
      <c r="D691">
        <v>9.0501832662111398E-3</v>
      </c>
      <c r="E691">
        <v>0.14861270044137972</v>
      </c>
      <c r="F691">
        <v>1.3183568000843748</v>
      </c>
      <c r="G691">
        <v>1.535862386730149E-3</v>
      </c>
      <c r="H691">
        <v>3.3301807622117729E-4</v>
      </c>
      <c r="I691">
        <v>2885.1702250432772</v>
      </c>
    </row>
    <row r="692" spans="1:9" x14ac:dyDescent="0.2">
      <c r="A692" s="1">
        <v>42948</v>
      </c>
      <c r="B692">
        <v>1.6657646551059266E-2</v>
      </c>
      <c r="C692">
        <v>1.1810000708600041</v>
      </c>
      <c r="D692">
        <v>9.0781171984930329E-3</v>
      </c>
      <c r="E692">
        <v>0.14883388649927817</v>
      </c>
      <c r="F692">
        <v>1.3231538695634915</v>
      </c>
      <c r="G692">
        <v>1.5340481997944376E-3</v>
      </c>
      <c r="H692">
        <v>3.3676950484779703E-4</v>
      </c>
      <c r="I692">
        <v>2735.2297592997811</v>
      </c>
    </row>
    <row r="693" spans="1:9" x14ac:dyDescent="0.2">
      <c r="A693" s="1">
        <v>42949</v>
      </c>
      <c r="B693">
        <v>1.6473786087887649E-2</v>
      </c>
      <c r="C693">
        <v>1.1857051388460718</v>
      </c>
      <c r="D693">
        <v>9.058791557206269E-3</v>
      </c>
      <c r="E693">
        <v>0.14876082234982596</v>
      </c>
      <c r="F693">
        <v>1.3224014810896589</v>
      </c>
      <c r="G693">
        <v>1.5318158144664684E-3</v>
      </c>
      <c r="H693">
        <v>3.3716464761236856E-4</v>
      </c>
      <c r="I693">
        <v>2686.005909213</v>
      </c>
    </row>
    <row r="694" spans="1:9" x14ac:dyDescent="0.2">
      <c r="A694" s="1">
        <v>42950</v>
      </c>
      <c r="B694">
        <v>1.6613533816598882E-2</v>
      </c>
      <c r="C694">
        <v>1.1879024019386566</v>
      </c>
      <c r="D694">
        <v>9.0855403625130608E-3</v>
      </c>
      <c r="E694">
        <v>0.14873648357205538</v>
      </c>
      <c r="F694">
        <v>1.3141986016926877</v>
      </c>
      <c r="G694">
        <v>1.5381657373582003E-3</v>
      </c>
      <c r="H694">
        <v>3.3864440644101662E-4</v>
      </c>
      <c r="I694">
        <v>2782.4151363383417</v>
      </c>
    </row>
    <row r="695" spans="1:9" x14ac:dyDescent="0.2">
      <c r="A695" s="1">
        <v>42951</v>
      </c>
      <c r="B695">
        <v>1.6660768754527565E-2</v>
      </c>
      <c r="C695">
        <v>1.1751433674908338</v>
      </c>
      <c r="D695">
        <v>9.018352347026198E-3</v>
      </c>
      <c r="E695">
        <v>0.14885604132243707</v>
      </c>
      <c r="F695">
        <v>1.3037979634675811</v>
      </c>
      <c r="G695">
        <v>1.5377281604158019E-3</v>
      </c>
      <c r="H695">
        <v>3.3604691214893597E-4</v>
      </c>
      <c r="I695">
        <v>2838.4899233607721</v>
      </c>
    </row>
    <row r="696" spans="1:9" x14ac:dyDescent="0.2">
      <c r="A696" s="1">
        <v>42954</v>
      </c>
      <c r="B696">
        <v>1.6645859342488554E-2</v>
      </c>
      <c r="C696">
        <v>1.17955129868598</v>
      </c>
      <c r="D696">
        <v>9.0232348296864426E-3</v>
      </c>
      <c r="E696">
        <v>0.14884717860172961</v>
      </c>
      <c r="F696">
        <v>1.3023037753786448</v>
      </c>
      <c r="G696">
        <v>1.5379764843395543E-3</v>
      </c>
      <c r="H696">
        <v>3.3522961552515394E-4</v>
      </c>
      <c r="I696">
        <v>3346.7202141900934</v>
      </c>
    </row>
    <row r="697" spans="1:9" x14ac:dyDescent="0.2">
      <c r="A697" s="1">
        <v>42955</v>
      </c>
      <c r="B697">
        <v>1.6697448412815692E-2</v>
      </c>
      <c r="C697">
        <v>1.1736951444231876</v>
      </c>
      <c r="D697">
        <v>9.0269001624842023E-3</v>
      </c>
      <c r="E697">
        <v>0.14916912795727796</v>
      </c>
      <c r="F697">
        <v>1.2959075240390845</v>
      </c>
      <c r="G697">
        <v>1.5370545423804363E-3</v>
      </c>
      <c r="H697">
        <v>3.3365030111939673E-4</v>
      </c>
      <c r="I697">
        <v>3443.526170798898</v>
      </c>
    </row>
    <row r="698" spans="1:9" x14ac:dyDescent="0.2">
      <c r="A698" s="1">
        <v>42956</v>
      </c>
      <c r="B698">
        <v>1.6642745493810233E-2</v>
      </c>
      <c r="C698">
        <v>1.1742050631722325</v>
      </c>
      <c r="D698">
        <v>9.0896695905103853E-3</v>
      </c>
      <c r="E698">
        <v>0.14971628763493181</v>
      </c>
      <c r="F698">
        <v>1.2991062149241321</v>
      </c>
      <c r="G698">
        <v>1.5394444145108029E-3</v>
      </c>
      <c r="H698">
        <v>3.3194635083077877E-4</v>
      </c>
      <c r="I698">
        <v>3359.0863285186424</v>
      </c>
    </row>
    <row r="699" spans="1:9" x14ac:dyDescent="0.2">
      <c r="A699" s="1">
        <v>42957</v>
      </c>
      <c r="B699">
        <v>1.6694658043319297E-2</v>
      </c>
      <c r="C699">
        <v>1.1749500646222537</v>
      </c>
      <c r="D699">
        <v>9.143693137658301E-3</v>
      </c>
      <c r="E699">
        <v>0.1501478956772421</v>
      </c>
      <c r="F699">
        <v>1.2989037252558839</v>
      </c>
      <c r="G699">
        <v>1.5444492493976647E-3</v>
      </c>
      <c r="H699">
        <v>3.3405210210636551E-4</v>
      </c>
      <c r="I699">
        <v>3418.8034188034189</v>
      </c>
    </row>
    <row r="700" spans="1:9" x14ac:dyDescent="0.2">
      <c r="A700" s="1">
        <v>42958</v>
      </c>
      <c r="B700">
        <v>1.6694142442770395E-2</v>
      </c>
      <c r="C700">
        <v>1.1791479476929971</v>
      </c>
      <c r="D700">
        <v>9.1621237802922712E-3</v>
      </c>
      <c r="E700">
        <v>0.14999475018374356</v>
      </c>
      <c r="F700">
        <v>1.2977069518161408</v>
      </c>
      <c r="G700">
        <v>1.5434957090819288E-3</v>
      </c>
      <c r="H700">
        <v>3.357828693653536E-4</v>
      </c>
      <c r="I700">
        <v>3568.8793718772308</v>
      </c>
    </row>
    <row r="701" spans="1:9" x14ac:dyDescent="0.2">
      <c r="A701" s="1">
        <v>42961</v>
      </c>
      <c r="B701">
        <v>1.6781339150864237E-2</v>
      </c>
      <c r="C701">
        <v>1.1783559577677225</v>
      </c>
      <c r="D701">
        <v>9.1349228099022566E-3</v>
      </c>
      <c r="E701">
        <v>0.1499542639494954</v>
      </c>
      <c r="F701">
        <v>1.2985495201859523</v>
      </c>
      <c r="G701">
        <v>1.5457622926746326E-3</v>
      </c>
      <c r="H701">
        <v>3.3745591982047344E-4</v>
      </c>
      <c r="I701">
        <v>4257.1306939123024</v>
      </c>
    </row>
    <row r="702" spans="1:9" x14ac:dyDescent="0.2">
      <c r="A702" s="1">
        <v>42962</v>
      </c>
      <c r="B702">
        <v>1.6705119066571402E-2</v>
      </c>
      <c r="C702">
        <v>1.1718521122634322</v>
      </c>
      <c r="D702">
        <v>9.0452715842793182E-3</v>
      </c>
      <c r="E702">
        <v>0.14974991763754528</v>
      </c>
      <c r="F702">
        <v>1.2853470437017995</v>
      </c>
      <c r="G702">
        <v>1.5391956163708844E-3</v>
      </c>
      <c r="H702">
        <v>3.35328538135238E-4</v>
      </c>
      <c r="I702">
        <v>4070.0040700040699</v>
      </c>
    </row>
    <row r="703" spans="1:9" x14ac:dyDescent="0.2">
      <c r="A703" s="1">
        <v>42963</v>
      </c>
      <c r="B703">
        <v>1.6856473366182106E-2</v>
      </c>
      <c r="C703">
        <v>1.1703982865369085</v>
      </c>
      <c r="D703">
        <v>9.0252707581227436E-3</v>
      </c>
      <c r="E703">
        <v>0.14936519790888722</v>
      </c>
      <c r="F703">
        <v>1.2871503777786359</v>
      </c>
      <c r="G703">
        <v>1.5484909955248611E-3</v>
      </c>
      <c r="H703">
        <v>3.3761086296712686E-4</v>
      </c>
      <c r="I703">
        <v>4340.2777777777774</v>
      </c>
    </row>
    <row r="704" spans="1:9" x14ac:dyDescent="0.2">
      <c r="A704" s="1">
        <v>42964</v>
      </c>
      <c r="B704">
        <v>1.6887958024642571E-2</v>
      </c>
      <c r="C704">
        <v>1.1742464273552449</v>
      </c>
      <c r="D704">
        <v>9.0971116670457135E-3</v>
      </c>
      <c r="E704">
        <v>0.14986212684330416</v>
      </c>
      <c r="F704">
        <v>1.288792659037014</v>
      </c>
      <c r="G704">
        <v>1.5488267637264774E-3</v>
      </c>
      <c r="H704">
        <v>3.3598368463227425E-4</v>
      </c>
      <c r="I704">
        <v>4321.5211754537595</v>
      </c>
    </row>
    <row r="705" spans="1:9" x14ac:dyDescent="0.2">
      <c r="A705" s="1">
        <v>42965</v>
      </c>
      <c r="B705">
        <v>1.6846364023983158E-2</v>
      </c>
      <c r="C705">
        <v>1.1750467081066474</v>
      </c>
      <c r="D705">
        <v>9.1907541013740175E-3</v>
      </c>
      <c r="E705">
        <v>0.149709563446913</v>
      </c>
      <c r="F705">
        <v>1.2857436741411232</v>
      </c>
      <c r="G705">
        <v>1.5453084435653357E-3</v>
      </c>
      <c r="H705">
        <v>3.33183400802972E-4</v>
      </c>
      <c r="I705">
        <v>4008.016032064128</v>
      </c>
    </row>
    <row r="706" spans="1:9" x14ac:dyDescent="0.2">
      <c r="A706" s="1">
        <v>42968</v>
      </c>
      <c r="B706">
        <v>1.6937672245540693E-2</v>
      </c>
      <c r="C706">
        <v>1.1817537225242261</v>
      </c>
      <c r="D706">
        <v>9.1949795411705205E-3</v>
      </c>
      <c r="E706">
        <v>0.14992503748125938</v>
      </c>
      <c r="F706">
        <v>1.2906056812462088</v>
      </c>
      <c r="G706">
        <v>1.5589072060485599E-3</v>
      </c>
      <c r="H706">
        <v>3.3470898727101718E-4</v>
      </c>
      <c r="I706">
        <v>3996.8025579536375</v>
      </c>
    </row>
    <row r="707" spans="1:9" x14ac:dyDescent="0.2">
      <c r="A707" s="1">
        <v>42969</v>
      </c>
      <c r="B707">
        <v>1.6948437260868143E-2</v>
      </c>
      <c r="C707">
        <v>1.1764429072257123</v>
      </c>
      <c r="D707">
        <v>9.1370094568047882E-3</v>
      </c>
      <c r="E707">
        <v>0.15015015015015015</v>
      </c>
      <c r="F707">
        <v>1.2834499133671309</v>
      </c>
      <c r="G707">
        <v>1.5592475071530478E-3</v>
      </c>
      <c r="H707">
        <v>3.3494105037513397E-4</v>
      </c>
      <c r="I707">
        <v>4071.6612377850165</v>
      </c>
    </row>
    <row r="708" spans="1:9" x14ac:dyDescent="0.2">
      <c r="A708" s="1">
        <v>42970</v>
      </c>
      <c r="B708">
        <v>1.6922080082390226E-2</v>
      </c>
      <c r="C708">
        <v>1.1815023984498689</v>
      </c>
      <c r="D708">
        <v>9.1709464416727809E-3</v>
      </c>
      <c r="E708">
        <v>0.15006903175460712</v>
      </c>
      <c r="F708">
        <v>1.2794922974563692</v>
      </c>
      <c r="G708">
        <v>1.557972143458075E-3</v>
      </c>
      <c r="H708">
        <v>3.3454774163547008E-4</v>
      </c>
      <c r="I708">
        <v>4118.616144975289</v>
      </c>
    </row>
    <row r="709" spans="1:9" x14ac:dyDescent="0.2">
      <c r="A709" s="1">
        <v>42971</v>
      </c>
      <c r="B709">
        <v>1.6901887416865952E-2</v>
      </c>
      <c r="C709">
        <v>1.1804981702278361</v>
      </c>
      <c r="D709">
        <v>9.143693137658301E-3</v>
      </c>
      <c r="E709">
        <v>0.15013437026138393</v>
      </c>
      <c r="F709">
        <v>1.2798525609849745</v>
      </c>
      <c r="G709">
        <v>1.5665878150799741E-3</v>
      </c>
      <c r="H709">
        <v>3.3576877618996458E-4</v>
      </c>
      <c r="I709">
        <v>4228.3298097251582</v>
      </c>
    </row>
    <row r="710" spans="1:9" x14ac:dyDescent="0.2">
      <c r="A710" s="1">
        <v>42972</v>
      </c>
      <c r="B710">
        <v>1.6999575010624733E-2</v>
      </c>
      <c r="C710">
        <v>1.1871972646975022</v>
      </c>
      <c r="D710">
        <v>9.1528991808155231E-3</v>
      </c>
      <c r="E710">
        <v>0.15004876584890089</v>
      </c>
      <c r="F710">
        <v>1.287846591713995</v>
      </c>
      <c r="G710">
        <v>1.5714869409435208E-3</v>
      </c>
      <c r="H710">
        <v>3.4118223054706862E-4</v>
      </c>
      <c r="I710">
        <v>4323.3895373973191</v>
      </c>
    </row>
    <row r="711" spans="1:9" x14ac:dyDescent="0.2">
      <c r="A711" s="1">
        <v>42975</v>
      </c>
      <c r="B711">
        <v>1.7083069328732749E-2</v>
      </c>
      <c r="C711">
        <v>1.1955430156377027</v>
      </c>
      <c r="D711">
        <v>9.1566706345572752E-3</v>
      </c>
      <c r="E711">
        <v>0.15077271013946475</v>
      </c>
      <c r="F711">
        <v>1.292891681534921</v>
      </c>
      <c r="G711">
        <v>1.5866845433125214E-3</v>
      </c>
      <c r="H711">
        <v>3.4122239510823575E-4</v>
      </c>
      <c r="I711">
        <v>4334.6337234503681</v>
      </c>
    </row>
    <row r="712" spans="1:9" x14ac:dyDescent="0.2">
      <c r="A712" s="1">
        <v>42976</v>
      </c>
      <c r="B712">
        <v>1.7010230803316654E-2</v>
      </c>
      <c r="C712">
        <v>1.2026024316621169</v>
      </c>
      <c r="D712">
        <v>9.1954022988505746E-3</v>
      </c>
      <c r="E712">
        <v>0.15157256536566882</v>
      </c>
      <c r="F712">
        <v>1.2949006811177584</v>
      </c>
      <c r="G712">
        <v>1.5957616570389048E-3</v>
      </c>
      <c r="H712">
        <v>3.4078168502911982E-4</v>
      </c>
      <c r="I712">
        <v>4591.3682277318649</v>
      </c>
    </row>
    <row r="713" spans="1:9" x14ac:dyDescent="0.2">
      <c r="A713" s="1">
        <v>42977</v>
      </c>
      <c r="B713">
        <v>1.7117791804857174E-2</v>
      </c>
      <c r="C713">
        <v>1.1915542633811544</v>
      </c>
      <c r="D713">
        <v>9.0727635637815277E-3</v>
      </c>
      <c r="E713">
        <v>0.15168522282559233</v>
      </c>
      <c r="F713">
        <v>1.292156609381057</v>
      </c>
      <c r="G713">
        <v>1.5905078491562355E-3</v>
      </c>
      <c r="H713">
        <v>3.4032705429918155E-4</v>
      </c>
      <c r="I713">
        <v>4570.3839122486288</v>
      </c>
    </row>
    <row r="714" spans="1:9" x14ac:dyDescent="0.2">
      <c r="A714" s="1">
        <v>42978</v>
      </c>
      <c r="B714">
        <v>1.7219113215669393E-2</v>
      </c>
      <c r="C714">
        <v>1.188905137259098</v>
      </c>
      <c r="D714">
        <v>9.0859531164819186E-3</v>
      </c>
      <c r="E714">
        <v>0.15158635116494112</v>
      </c>
      <c r="F714">
        <v>1.2885435592150192</v>
      </c>
      <c r="G714">
        <v>1.5912418051047036E-3</v>
      </c>
      <c r="H714">
        <v>3.3958221200457075E-4</v>
      </c>
      <c r="I714">
        <v>4737.0914258645189</v>
      </c>
    </row>
    <row r="715" spans="1:9" x14ac:dyDescent="0.2">
      <c r="A715" s="1">
        <v>42979</v>
      </c>
      <c r="B715">
        <v>1.7395088914127228E-2</v>
      </c>
      <c r="C715">
        <v>1.1879024019386566</v>
      </c>
      <c r="D715">
        <v>9.0748219066200831E-3</v>
      </c>
      <c r="E715">
        <v>0.15224175991474462</v>
      </c>
      <c r="F715">
        <v>1.2973533990659054</v>
      </c>
      <c r="G715">
        <v>1.6066838046272494E-3</v>
      </c>
      <c r="H715">
        <v>3.4053566259726546E-4</v>
      </c>
      <c r="I715">
        <v>4873.2943469785578</v>
      </c>
    </row>
    <row r="716" spans="1:9" x14ac:dyDescent="0.2">
      <c r="A716" s="1">
        <v>42982</v>
      </c>
      <c r="B716">
        <v>1.7302160607305838E-2</v>
      </c>
      <c r="C716">
        <v>1.1911994186946837</v>
      </c>
      <c r="D716">
        <v>9.1303355398310877E-3</v>
      </c>
      <c r="E716">
        <v>0.1533648242439114</v>
      </c>
      <c r="F716">
        <v>1.2956556665500576</v>
      </c>
      <c r="G716">
        <v>1.6024870599169912E-3</v>
      </c>
      <c r="H716">
        <v>3.4118048447628798E-4</v>
      </c>
      <c r="I716">
        <v>4269.8548249359519</v>
      </c>
    </row>
    <row r="717" spans="1:9" x14ac:dyDescent="0.2">
      <c r="A717" s="1">
        <v>42983</v>
      </c>
      <c r="B717">
        <v>1.7449911773246073E-2</v>
      </c>
      <c r="C717">
        <v>1.1922503725782414</v>
      </c>
      <c r="D717">
        <v>9.186532543291534E-3</v>
      </c>
      <c r="E717">
        <v>0.15263447096892363</v>
      </c>
      <c r="F717">
        <v>1.3027957997863415</v>
      </c>
      <c r="G717">
        <v>1.6097227252605739E-3</v>
      </c>
      <c r="H717">
        <v>3.4250035534411869E-4</v>
      </c>
      <c r="I717">
        <v>4420.8664898320076</v>
      </c>
    </row>
    <row r="718" spans="1:9" x14ac:dyDescent="0.2">
      <c r="A718" s="1">
        <v>42984</v>
      </c>
      <c r="B718">
        <v>1.7437174731301856E-2</v>
      </c>
      <c r="C718">
        <v>1.1938017811522574</v>
      </c>
      <c r="D718">
        <v>9.189065012634964E-3</v>
      </c>
      <c r="E718">
        <v>0.15326610060386842</v>
      </c>
      <c r="F718">
        <v>1.3070016076119775</v>
      </c>
      <c r="G718">
        <v>1.6134236850596968E-3</v>
      </c>
      <c r="H718">
        <v>3.4238074450692896E-4</v>
      </c>
      <c r="I718">
        <v>4553.7340619307834</v>
      </c>
    </row>
    <row r="719" spans="1:9" x14ac:dyDescent="0.2">
      <c r="A719" s="1">
        <v>42985</v>
      </c>
      <c r="B719">
        <v>1.7556953440188462E-2</v>
      </c>
      <c r="C719">
        <v>1.2007540735581945</v>
      </c>
      <c r="D719">
        <v>9.2212642353266643E-3</v>
      </c>
      <c r="E719">
        <v>0.15383195397347937</v>
      </c>
      <c r="F719">
        <v>1.3109939956474999</v>
      </c>
      <c r="G719">
        <v>1.6248537631613153E-3</v>
      </c>
      <c r="H719">
        <v>3.4373474677061209E-4</v>
      </c>
      <c r="I719">
        <v>4568.2960255824573</v>
      </c>
    </row>
    <row r="720" spans="1:9" x14ac:dyDescent="0.2">
      <c r="A720" s="1">
        <v>42986</v>
      </c>
      <c r="B720">
        <v>1.7450106655051874E-2</v>
      </c>
      <c r="C720">
        <v>1.2020531067062543</v>
      </c>
      <c r="D720">
        <v>9.2674111486956111E-3</v>
      </c>
      <c r="E720">
        <v>0.15469100471807565</v>
      </c>
      <c r="F720">
        <v>1.3183915622940015</v>
      </c>
      <c r="G720">
        <v>1.6163575382874694E-3</v>
      </c>
      <c r="H720">
        <v>3.431826761385085E-4</v>
      </c>
      <c r="I720">
        <v>4231.9085907744393</v>
      </c>
    </row>
    <row r="721" spans="1:9" x14ac:dyDescent="0.2">
      <c r="A721" s="1">
        <v>42989</v>
      </c>
      <c r="B721">
        <v>1.7494555694267944E-2</v>
      </c>
      <c r="C721">
        <v>1.1983510689291534</v>
      </c>
      <c r="D721">
        <v>9.1831580880664867E-3</v>
      </c>
      <c r="E721">
        <v>0.15328489530641651</v>
      </c>
      <c r="F721">
        <v>1.3184958599229999</v>
      </c>
      <c r="G721">
        <v>1.6061547851366437E-3</v>
      </c>
      <c r="H721">
        <v>3.4315382384884761E-4</v>
      </c>
      <c r="I721">
        <v>4185.8518208455425</v>
      </c>
    </row>
    <row r="722" spans="1:9" x14ac:dyDescent="0.2">
      <c r="A722" s="1">
        <v>42990</v>
      </c>
      <c r="B722">
        <v>1.7356395354387218E-2</v>
      </c>
      <c r="C722">
        <v>1.1953429438906022</v>
      </c>
      <c r="D722">
        <v>9.0979393167447565E-3</v>
      </c>
      <c r="E722">
        <v>0.15307137718318053</v>
      </c>
      <c r="F722">
        <v>1.3266998341625207</v>
      </c>
      <c r="G722">
        <v>1.6025641025641025E-3</v>
      </c>
      <c r="H722">
        <v>3.4196978013052986E-4</v>
      </c>
      <c r="I722">
        <v>4177.1094402673352</v>
      </c>
    </row>
    <row r="723" spans="1:9" x14ac:dyDescent="0.2">
      <c r="A723" s="1">
        <v>42991</v>
      </c>
      <c r="B723">
        <v>1.728720829564722E-2</v>
      </c>
      <c r="C723">
        <v>1.1916536577809027</v>
      </c>
      <c r="D723">
        <v>9.0428177420084112E-3</v>
      </c>
      <c r="E723">
        <v>0.15312528710991333</v>
      </c>
      <c r="F723">
        <v>1.3229963220702248</v>
      </c>
      <c r="G723">
        <v>1.5960545531446266E-3</v>
      </c>
      <c r="H723">
        <v>3.4378083284344565E-4</v>
      </c>
      <c r="I723">
        <v>3894.0809968847352</v>
      </c>
    </row>
    <row r="724" spans="1:9" x14ac:dyDescent="0.2">
      <c r="A724" s="1">
        <v>42992</v>
      </c>
      <c r="B724">
        <v>1.7397355601948505E-2</v>
      </c>
      <c r="C724">
        <v>1.1872536448686897</v>
      </c>
      <c r="D724">
        <v>9.0370972843522666E-3</v>
      </c>
      <c r="E724">
        <v>0.15255297402022852</v>
      </c>
      <c r="F724">
        <v>1.3350065415320536</v>
      </c>
      <c r="G724">
        <v>1.5953416025206396E-3</v>
      </c>
      <c r="H724">
        <v>3.4440361348271262E-4</v>
      </c>
      <c r="I724">
        <v>3387.5338753387532</v>
      </c>
    </row>
    <row r="725" spans="1:9" x14ac:dyDescent="0.2">
      <c r="A725" s="1">
        <v>42993</v>
      </c>
      <c r="B725">
        <v>1.7361114125193425E-2</v>
      </c>
      <c r="C725">
        <v>1.196343972819065</v>
      </c>
      <c r="D725">
        <v>9.0053581881219327E-3</v>
      </c>
      <c r="E725">
        <v>0.15284443493412406</v>
      </c>
      <c r="F725">
        <v>1.3594529561304531</v>
      </c>
      <c r="G725">
        <v>1.5966661610557157E-3</v>
      </c>
      <c r="H725">
        <v>3.4519658945769612E-4</v>
      </c>
      <c r="I725">
        <v>3720.2380952380954</v>
      </c>
    </row>
    <row r="726" spans="1:9" x14ac:dyDescent="0.2">
      <c r="A726" s="1">
        <v>42996</v>
      </c>
      <c r="B726">
        <v>1.7220954664286959E-2</v>
      </c>
      <c r="C726">
        <v>1.1954429713930497</v>
      </c>
      <c r="D726">
        <v>8.9629828807026978E-3</v>
      </c>
      <c r="E726">
        <v>0.15239256324291373</v>
      </c>
      <c r="F726">
        <v>1.3533081618015239</v>
      </c>
      <c r="G726">
        <v>1.5985932379506036E-3</v>
      </c>
      <c r="H726">
        <v>3.4423467166036433E-4</v>
      </c>
      <c r="I726">
        <v>4008.016032064128</v>
      </c>
    </row>
    <row r="727" spans="1:9" x14ac:dyDescent="0.2">
      <c r="A727" s="1">
        <v>42997</v>
      </c>
      <c r="B727">
        <v>1.7176965689011035E-2</v>
      </c>
      <c r="C727">
        <v>1.1979060602067586</v>
      </c>
      <c r="D727">
        <v>8.9702188733405096E-3</v>
      </c>
      <c r="E727">
        <v>0.15183492506946447</v>
      </c>
      <c r="F727">
        <v>1.3522467579883977</v>
      </c>
      <c r="G727">
        <v>1.5969848925229168E-3</v>
      </c>
      <c r="H727">
        <v>3.4379737957637284E-4</v>
      </c>
      <c r="I727">
        <v>3900.1560062402491</v>
      </c>
    </row>
    <row r="728" spans="1:9" x14ac:dyDescent="0.2">
      <c r="A728" s="1">
        <v>42998</v>
      </c>
      <c r="B728">
        <v>1.7277874351496584E-2</v>
      </c>
      <c r="C728">
        <v>1.1996017322249013</v>
      </c>
      <c r="D728">
        <v>8.9762577981239624E-3</v>
      </c>
      <c r="E728">
        <v>0.15210976240455112</v>
      </c>
      <c r="F728">
        <v>1.3564471935107567</v>
      </c>
      <c r="G728">
        <v>1.6096320381160866E-3</v>
      </c>
      <c r="H728">
        <v>3.4534977888980411E-4</v>
      </c>
      <c r="I728">
        <v>3957.261574990107</v>
      </c>
    </row>
    <row r="729" spans="1:9" x14ac:dyDescent="0.2">
      <c r="A729" s="1">
        <v>42999</v>
      </c>
      <c r="B729">
        <v>1.7215037335112222E-2</v>
      </c>
      <c r="C729">
        <v>1.1922503725782414</v>
      </c>
      <c r="D729">
        <v>8.8948187680676014E-3</v>
      </c>
      <c r="E729">
        <v>0.15163002274450341</v>
      </c>
      <c r="F729">
        <v>1.3544446099876746</v>
      </c>
      <c r="G729">
        <v>1.601627253289342E-3</v>
      </c>
      <c r="H729">
        <v>3.4305317324185246E-4</v>
      </c>
      <c r="I729">
        <v>3650.9675063891932</v>
      </c>
    </row>
    <row r="730" spans="1:9" x14ac:dyDescent="0.2">
      <c r="A730" s="1">
        <v>43000</v>
      </c>
      <c r="B730">
        <v>1.7393576100113252E-2</v>
      </c>
      <c r="C730">
        <v>1.1969024165459792</v>
      </c>
      <c r="D730">
        <v>8.9337561977933626E-3</v>
      </c>
      <c r="E730">
        <v>0.15165991780032456</v>
      </c>
      <c r="F730">
        <v>1.3528504559106038</v>
      </c>
      <c r="G730">
        <v>1.6021404596540979E-3</v>
      </c>
      <c r="H730">
        <v>3.4529969423712078E-4</v>
      </c>
      <c r="I730">
        <v>3612.7167630057806</v>
      </c>
    </row>
    <row r="731" spans="1:9" x14ac:dyDescent="0.2">
      <c r="A731" s="1">
        <v>43003</v>
      </c>
      <c r="B731">
        <v>1.7363748833373126E-2</v>
      </c>
      <c r="C731">
        <v>1.1868450099101557</v>
      </c>
      <c r="D731">
        <v>8.9453439484748192E-3</v>
      </c>
      <c r="E731">
        <v>0.15105512001329285</v>
      </c>
      <c r="F731">
        <v>1.3487086115044844</v>
      </c>
      <c r="G731">
        <v>1.5896482108509386E-3</v>
      </c>
      <c r="H731">
        <v>3.417272947842163E-4</v>
      </c>
      <c r="I731">
        <v>3927.7297721916734</v>
      </c>
    </row>
    <row r="732" spans="1:9" x14ac:dyDescent="0.2">
      <c r="A732" s="1">
        <v>43004</v>
      </c>
      <c r="B732">
        <v>1.7313771772284426E-2</v>
      </c>
      <c r="C732">
        <v>1.1766505465541788</v>
      </c>
      <c r="D732">
        <v>8.9074956575958663E-3</v>
      </c>
      <c r="E732">
        <v>0.15080681646810434</v>
      </c>
      <c r="F732">
        <v>1.3417955908596884</v>
      </c>
      <c r="G732">
        <v>1.5767647939956796E-3</v>
      </c>
      <c r="H732">
        <v>3.4113683851434907E-4</v>
      </c>
      <c r="I732">
        <v>3906.25</v>
      </c>
    </row>
    <row r="733" spans="1:9" x14ac:dyDescent="0.2">
      <c r="A733" s="1">
        <v>43005</v>
      </c>
      <c r="B733">
        <v>1.7195426016679564E-2</v>
      </c>
      <c r="C733">
        <v>1.1731443788787086</v>
      </c>
      <c r="D733">
        <v>8.8774468462870081E-3</v>
      </c>
      <c r="E733">
        <v>0.1507181720900089</v>
      </c>
      <c r="F733">
        <v>1.3385447341650158</v>
      </c>
      <c r="G733">
        <v>1.5685659385906436E-3</v>
      </c>
      <c r="H733">
        <v>3.3985861881457311E-4</v>
      </c>
      <c r="I733">
        <v>4152.8239202657805</v>
      </c>
    </row>
    <row r="734" spans="1:9" x14ac:dyDescent="0.2">
      <c r="A734" s="1">
        <v>43006</v>
      </c>
      <c r="B734">
        <v>1.7258491997841307E-2</v>
      </c>
      <c r="C734">
        <v>1.1785503830288744</v>
      </c>
      <c r="D734">
        <v>8.871933637936388E-3</v>
      </c>
      <c r="E734">
        <v>0.14992728526664567</v>
      </c>
      <c r="F734">
        <v>1.3445016604595506</v>
      </c>
      <c r="G734">
        <v>1.5698587127158557E-3</v>
      </c>
      <c r="H734">
        <v>3.4019391052900151E-4</v>
      </c>
      <c r="I734">
        <v>4168.4035014589417</v>
      </c>
    </row>
    <row r="735" spans="1:9" x14ac:dyDescent="0.2">
      <c r="A735" s="1">
        <v>43007</v>
      </c>
      <c r="B735">
        <v>1.737393041740868E-2</v>
      </c>
      <c r="C735">
        <v>1.1822007849813212</v>
      </c>
      <c r="D735">
        <v>8.88375605205881E-3</v>
      </c>
      <c r="E735">
        <v>0.15053892936713434</v>
      </c>
      <c r="F735">
        <v>1.3416515730864695</v>
      </c>
      <c r="G735">
        <v>1.5646269147121868E-3</v>
      </c>
      <c r="H735">
        <v>3.4051421050929005E-4</v>
      </c>
      <c r="I735">
        <v>4178.8549937317175</v>
      </c>
    </row>
    <row r="736" spans="1:9" x14ac:dyDescent="0.2">
      <c r="A736" s="1">
        <v>43010</v>
      </c>
      <c r="B736">
        <v>1.7276754955491625E-2</v>
      </c>
      <c r="C736">
        <v>1.1735987231245892</v>
      </c>
      <c r="D736">
        <v>8.8723272114275588E-3</v>
      </c>
      <c r="E736">
        <v>0.15053892936713434</v>
      </c>
      <c r="F736">
        <v>1.3274042609676777</v>
      </c>
      <c r="G736">
        <v>1.5624633797645367E-3</v>
      </c>
      <c r="H736">
        <v>3.3921647777962466E-4</v>
      </c>
      <c r="I736">
        <v>4389.8156277436346</v>
      </c>
    </row>
    <row r="737" spans="1:9" x14ac:dyDescent="0.2">
      <c r="A737" s="1">
        <v>43011</v>
      </c>
      <c r="B737">
        <v>1.7259609028432443E-2</v>
      </c>
      <c r="C737">
        <v>1.1754472576815478</v>
      </c>
      <c r="D737">
        <v>8.8679998226400027E-3</v>
      </c>
      <c r="E737">
        <v>0.15053892936713434</v>
      </c>
      <c r="F737">
        <v>1.3245910325187098</v>
      </c>
      <c r="G737">
        <v>1.5752868991265035E-3</v>
      </c>
      <c r="H737">
        <v>3.3853263031390437E-4</v>
      </c>
      <c r="I737">
        <v>4284.4901456726648</v>
      </c>
    </row>
    <row r="738" spans="1:9" x14ac:dyDescent="0.2">
      <c r="A738" s="1">
        <v>43012</v>
      </c>
      <c r="B738">
        <v>1.7369783940731517E-2</v>
      </c>
      <c r="C738">
        <v>1.1761523352504615</v>
      </c>
      <c r="D738">
        <v>8.8711465956974947E-3</v>
      </c>
      <c r="E738">
        <v>0.15053892936713434</v>
      </c>
      <c r="F738">
        <v>1.3280917977050575</v>
      </c>
      <c r="G738">
        <v>1.5878812899947599E-3</v>
      </c>
      <c r="H738">
        <v>3.3927287038419262E-4</v>
      </c>
      <c r="I738">
        <v>4198.1528127623851</v>
      </c>
    </row>
    <row r="739" spans="1:9" x14ac:dyDescent="0.2">
      <c r="A739" s="1">
        <v>43013</v>
      </c>
      <c r="B739">
        <v>1.7403792704121252E-2</v>
      </c>
      <c r="C739">
        <v>1.1714540087156178</v>
      </c>
      <c r="D739">
        <v>8.8774468462870081E-3</v>
      </c>
      <c r="E739">
        <v>0.15053892936713434</v>
      </c>
      <c r="F739">
        <v>1.3139568496570573</v>
      </c>
      <c r="G739">
        <v>1.5965896844340488E-3</v>
      </c>
      <c r="H739">
        <v>3.4237429727675481E-4</v>
      </c>
      <c r="I739">
        <v>4351.610095735422</v>
      </c>
    </row>
    <row r="740" spans="1:9" x14ac:dyDescent="0.2">
      <c r="A740" s="1">
        <v>43014</v>
      </c>
      <c r="B740">
        <v>1.7189148009565416E-2</v>
      </c>
      <c r="C740">
        <v>1.173254490631563</v>
      </c>
      <c r="D740">
        <v>8.8648552812375329E-3</v>
      </c>
      <c r="E740">
        <v>0.15053892936713434</v>
      </c>
      <c r="F740">
        <v>1.3057557714405099</v>
      </c>
      <c r="G740">
        <v>1.5798412259567913E-3</v>
      </c>
      <c r="H740">
        <v>3.3948191664700503E-4</v>
      </c>
      <c r="I740">
        <v>4334.6337234503681</v>
      </c>
    </row>
    <row r="741" spans="1:9" x14ac:dyDescent="0.2">
      <c r="A741" s="1">
        <v>43017</v>
      </c>
      <c r="B741">
        <v>1.7106447779403462E-2</v>
      </c>
      <c r="C741">
        <v>1.1737502494219281</v>
      </c>
      <c r="D741">
        <v>8.8746893858714943E-3</v>
      </c>
      <c r="E741">
        <v>0.15086369465188204</v>
      </c>
      <c r="F741">
        <v>1.3132493729234245</v>
      </c>
      <c r="G741">
        <v>1.5787562558216637E-3</v>
      </c>
      <c r="H741">
        <v>3.3847247372607425E-4</v>
      </c>
      <c r="I741">
        <v>4833.2527791203474</v>
      </c>
    </row>
    <row r="742" spans="1:9" x14ac:dyDescent="0.2">
      <c r="A742" s="1">
        <v>43018</v>
      </c>
      <c r="B742">
        <v>1.727227882156078E-2</v>
      </c>
      <c r="C742">
        <v>1.1816559726801139</v>
      </c>
      <c r="D742">
        <v>8.9265788886409275E-3</v>
      </c>
      <c r="E742">
        <v>0.15183492506946447</v>
      </c>
      <c r="F742">
        <v>1.3218421191772856</v>
      </c>
      <c r="G742">
        <v>1.5923566878980893E-3</v>
      </c>
      <c r="H742">
        <v>3.3962776796630893E-4</v>
      </c>
      <c r="I742">
        <v>4863.8132295719843</v>
      </c>
    </row>
    <row r="743" spans="1:9" x14ac:dyDescent="0.2">
      <c r="A743" s="1">
        <v>43019</v>
      </c>
      <c r="B743">
        <v>1.7268177735827617E-2</v>
      </c>
      <c r="C743">
        <v>1.1843429857286669</v>
      </c>
      <c r="D743">
        <v>8.9070989578694214E-3</v>
      </c>
      <c r="E743">
        <v>0.15183723048891587</v>
      </c>
      <c r="F743">
        <v>1.318895820419145</v>
      </c>
      <c r="G743">
        <v>1.5942606616181746E-3</v>
      </c>
      <c r="H743">
        <v>3.3817258299600615E-4</v>
      </c>
      <c r="I743">
        <v>4823.9266763145197</v>
      </c>
    </row>
    <row r="744" spans="1:9" x14ac:dyDescent="0.2">
      <c r="A744" s="1">
        <v>43020</v>
      </c>
      <c r="B744">
        <v>1.7320519151384627E-2</v>
      </c>
      <c r="C744">
        <v>1.184595519859744</v>
      </c>
      <c r="D744">
        <v>8.9047195013357075E-3</v>
      </c>
      <c r="E744">
        <v>0.15176579502511722</v>
      </c>
      <c r="F744">
        <v>1.3166036891235369</v>
      </c>
      <c r="G744">
        <v>1.6007299328493793E-3</v>
      </c>
      <c r="H744">
        <v>3.3826867327643652E-4</v>
      </c>
      <c r="I744">
        <v>5305.0397877984087</v>
      </c>
    </row>
    <row r="745" spans="1:9" x14ac:dyDescent="0.2">
      <c r="A745" s="1">
        <v>43021</v>
      </c>
      <c r="B745">
        <v>1.748251748251748E-2</v>
      </c>
      <c r="C745">
        <v>1.183544004166075</v>
      </c>
      <c r="D745">
        <v>8.9341552756186902E-3</v>
      </c>
      <c r="E745">
        <v>0.15180496098612503</v>
      </c>
      <c r="F745">
        <v>1.3304949441192122</v>
      </c>
      <c r="G745">
        <v>1.606451509261193E-3</v>
      </c>
      <c r="H745">
        <v>3.4069054566701244E-4</v>
      </c>
      <c r="I745">
        <v>5608.5249579360634</v>
      </c>
    </row>
    <row r="746" spans="1:9" x14ac:dyDescent="0.2">
      <c r="A746" s="1">
        <v>43024</v>
      </c>
      <c r="B746">
        <v>1.7464201443276536E-2</v>
      </c>
      <c r="C746">
        <v>1.1797461186352698</v>
      </c>
      <c r="D746">
        <v>8.9529522359998222E-3</v>
      </c>
      <c r="E746">
        <v>0.15170593321904818</v>
      </c>
      <c r="F746">
        <v>1.3278449077147789</v>
      </c>
      <c r="G746">
        <v>1.6131634134537829E-3</v>
      </c>
      <c r="H746">
        <v>3.4081072054202539E-4</v>
      </c>
      <c r="I746">
        <v>5678.5917092561049</v>
      </c>
    </row>
    <row r="747" spans="1:9" x14ac:dyDescent="0.2">
      <c r="A747" s="1">
        <v>43025</v>
      </c>
      <c r="B747">
        <v>1.7402656933244626E-2</v>
      </c>
      <c r="C747">
        <v>1.1751986085648474</v>
      </c>
      <c r="D747">
        <v>8.901945074998887E-3</v>
      </c>
      <c r="E747">
        <v>0.15114873035066506</v>
      </c>
      <c r="F747">
        <v>1.3168464162024782</v>
      </c>
      <c r="G747">
        <v>1.6039521380682E-3</v>
      </c>
      <c r="H747">
        <v>3.3942430244063044E-4</v>
      </c>
      <c r="I747">
        <v>5571.030640668524</v>
      </c>
    </row>
    <row r="748" spans="1:9" x14ac:dyDescent="0.2">
      <c r="A748" s="1">
        <v>43026</v>
      </c>
      <c r="B748">
        <v>1.7430901292640778E-2</v>
      </c>
      <c r="C748">
        <v>1.177648236471766</v>
      </c>
      <c r="D748">
        <v>8.8511240927597809E-3</v>
      </c>
      <c r="E748">
        <v>0.15104599350502229</v>
      </c>
      <c r="F748">
        <v>1.3170025023047545</v>
      </c>
      <c r="G748">
        <v>1.5997056541596345E-3</v>
      </c>
      <c r="H748">
        <v>3.4035022037676768E-4</v>
      </c>
      <c r="I748">
        <v>5509.6418732782377</v>
      </c>
    </row>
    <row r="749" spans="1:9" x14ac:dyDescent="0.2">
      <c r="A749" s="1">
        <v>43027</v>
      </c>
      <c r="B749">
        <v>1.7444015612393973E-2</v>
      </c>
      <c r="C749">
        <v>1.1853537688323079</v>
      </c>
      <c r="D749">
        <v>8.8884938447180133E-3</v>
      </c>
      <c r="E749">
        <v>0.15087735180072118</v>
      </c>
      <c r="F749">
        <v>1.3203934772562225</v>
      </c>
      <c r="G749">
        <v>1.6008324328650899E-3</v>
      </c>
      <c r="H749">
        <v>3.4229694944958651E-4</v>
      </c>
      <c r="I749">
        <v>5698.0056980056988</v>
      </c>
    </row>
    <row r="750" spans="1:9" x14ac:dyDescent="0.2">
      <c r="A750" s="1">
        <v>43028</v>
      </c>
      <c r="B750">
        <v>1.7389795216032556E-2</v>
      </c>
      <c r="C750">
        <v>1.1787031907495373</v>
      </c>
      <c r="D750">
        <v>8.8160098739310591E-3</v>
      </c>
      <c r="E750">
        <v>0.15104599350502229</v>
      </c>
      <c r="F750">
        <v>1.318895820419145</v>
      </c>
      <c r="G750">
        <v>1.5882974245757259E-3</v>
      </c>
      <c r="H750">
        <v>3.4056639597314294E-4</v>
      </c>
      <c r="I750">
        <v>5963.0292188431722</v>
      </c>
    </row>
    <row r="751" spans="1:9" x14ac:dyDescent="0.2">
      <c r="A751" s="1">
        <v>43031</v>
      </c>
      <c r="B751">
        <v>1.741326322985734E-2</v>
      </c>
      <c r="C751">
        <v>1.1744532919925774</v>
      </c>
      <c r="D751">
        <v>8.7946880084429011E-3</v>
      </c>
      <c r="E751">
        <v>0.15062963186117972</v>
      </c>
      <c r="F751">
        <v>1.3186001740552229</v>
      </c>
      <c r="G751">
        <v>1.5854770304015221E-3</v>
      </c>
      <c r="H751">
        <v>3.393937748393819E-4</v>
      </c>
      <c r="I751">
        <v>5910.1654846335696</v>
      </c>
    </row>
    <row r="752" spans="1:9" x14ac:dyDescent="0.2">
      <c r="A752" s="1">
        <v>43032</v>
      </c>
      <c r="B752">
        <v>1.735357917570499E-2</v>
      </c>
      <c r="C752">
        <v>1.1760970044809296</v>
      </c>
      <c r="D752">
        <v>8.7746237880050888E-3</v>
      </c>
      <c r="E752">
        <v>0.15076361772377089</v>
      </c>
      <c r="F752">
        <v>1.3118022851595807</v>
      </c>
      <c r="G752">
        <v>1.5799036258788213E-3</v>
      </c>
      <c r="H752">
        <v>3.3609604280519198E-4</v>
      </c>
      <c r="I752">
        <v>5595.9709009513144</v>
      </c>
    </row>
    <row r="753" spans="1:9" x14ac:dyDescent="0.2">
      <c r="A753" s="1">
        <v>43033</v>
      </c>
      <c r="B753">
        <v>1.7343048446591822E-2</v>
      </c>
      <c r="C753">
        <v>1.1810558639423645</v>
      </c>
      <c r="D753">
        <v>8.7973959707926454E-3</v>
      </c>
      <c r="E753">
        <v>0.150595605620228</v>
      </c>
      <c r="F753">
        <v>1.3251527238514238</v>
      </c>
      <c r="G753">
        <v>1.5877804417205191E-3</v>
      </c>
      <c r="H753">
        <v>3.350117421615628E-4</v>
      </c>
      <c r="I753">
        <v>5678.5917092561049</v>
      </c>
    </row>
    <row r="754" spans="1:9" x14ac:dyDescent="0.2">
      <c r="A754" s="1">
        <v>43034</v>
      </c>
      <c r="B754">
        <v>1.7329523841872252E-2</v>
      </c>
      <c r="C754">
        <v>1.1703434958160219</v>
      </c>
      <c r="D754">
        <v>8.775008775008775E-3</v>
      </c>
      <c r="E754">
        <v>0.15071590052750566</v>
      </c>
      <c r="F754">
        <v>1.3168464162024782</v>
      </c>
      <c r="G754">
        <v>1.5869237483138936E-3</v>
      </c>
      <c r="H754">
        <v>3.3242139065164564E-4</v>
      </c>
      <c r="I754">
        <v>5847.9532163742679</v>
      </c>
    </row>
    <row r="755" spans="1:9" x14ac:dyDescent="0.2">
      <c r="A755" s="1">
        <v>43035</v>
      </c>
      <c r="B755">
        <v>1.7179181786494038E-2</v>
      </c>
      <c r="C755">
        <v>1.1582519661327126</v>
      </c>
      <c r="D755">
        <v>8.7846444415162293E-3</v>
      </c>
      <c r="E755">
        <v>0.15031265031265031</v>
      </c>
      <c r="F755">
        <v>1.3112002727296568</v>
      </c>
      <c r="G755">
        <v>1.5748775532702331E-3</v>
      </c>
      <c r="H755">
        <v>3.3186978757014895E-4</v>
      </c>
      <c r="I755">
        <v>5747.1264367816093</v>
      </c>
    </row>
    <row r="756" spans="1:9" x14ac:dyDescent="0.2">
      <c r="A756" s="1">
        <v>43038</v>
      </c>
      <c r="B756">
        <v>1.7273024682806812E-2</v>
      </c>
      <c r="C756">
        <v>1.1627501366231412</v>
      </c>
      <c r="D756">
        <v>8.8311917693292708E-3</v>
      </c>
      <c r="E756">
        <v>0.15043023045911308</v>
      </c>
      <c r="F756">
        <v>1.3194526910237634</v>
      </c>
      <c r="G756">
        <v>1.5665755441891796E-3</v>
      </c>
      <c r="H756">
        <v>3.3196949200368486E-4</v>
      </c>
      <c r="I756">
        <v>6097.5609756097565</v>
      </c>
    </row>
    <row r="757" spans="1:9" x14ac:dyDescent="0.2">
      <c r="A757" s="1">
        <v>43039</v>
      </c>
      <c r="B757">
        <v>1.7139241252645442E-2</v>
      </c>
      <c r="C757">
        <v>1.1649444903950326</v>
      </c>
      <c r="D757">
        <v>8.8004928275983458E-3</v>
      </c>
      <c r="E757">
        <v>0.15088873464707125</v>
      </c>
      <c r="F757">
        <v>1.3279507064697758</v>
      </c>
      <c r="G757">
        <v>1.5726855965589638E-3</v>
      </c>
      <c r="H757">
        <v>3.2862252937474634E-4</v>
      </c>
      <c r="I757">
        <v>6365.3723742838965</v>
      </c>
    </row>
    <row r="758" spans="1:9" x14ac:dyDescent="0.2">
      <c r="A758" s="1">
        <v>43040</v>
      </c>
      <c r="B758">
        <v>1.7174192684137401E-2</v>
      </c>
      <c r="C758">
        <v>1.1616560568746805</v>
      </c>
      <c r="D758">
        <v>8.7680841736080661E-3</v>
      </c>
      <c r="E758">
        <v>0.15115786927867467</v>
      </c>
      <c r="F758">
        <v>1.3255918767729791</v>
      </c>
      <c r="G758">
        <v>1.574195782729498E-3</v>
      </c>
      <c r="H758">
        <v>3.2905019660749244E-4</v>
      </c>
      <c r="I758">
        <v>6565.9881812212743</v>
      </c>
    </row>
    <row r="759" spans="1:9" x14ac:dyDescent="0.2">
      <c r="A759" s="1">
        <v>43041</v>
      </c>
      <c r="B759">
        <v>1.7147146869085306E-2</v>
      </c>
      <c r="C759">
        <v>1.1673515128875607</v>
      </c>
      <c r="D759">
        <v>8.7838728095217186E-3</v>
      </c>
      <c r="E759">
        <v>0.15137066133841939</v>
      </c>
      <c r="F759">
        <v>1.3066941943576944</v>
      </c>
      <c r="G759">
        <v>1.585816457603197E-3</v>
      </c>
      <c r="H759">
        <v>3.2723851597333007E-4</v>
      </c>
      <c r="I759">
        <v>7047.2163495419309</v>
      </c>
    </row>
    <row r="760" spans="1:9" x14ac:dyDescent="0.2">
      <c r="A760" s="1">
        <v>43042</v>
      </c>
      <c r="B760">
        <v>1.6912606978581365E-2</v>
      </c>
      <c r="C760">
        <v>1.1617505256921128</v>
      </c>
      <c r="D760">
        <v>8.7523521946523131E-3</v>
      </c>
      <c r="E760">
        <v>0.1508409382306358</v>
      </c>
      <c r="F760">
        <v>1.3067454198573034</v>
      </c>
      <c r="G760">
        <v>1.5791551519936833E-3</v>
      </c>
      <c r="H760">
        <v>3.261631794386732E-4</v>
      </c>
      <c r="I760">
        <v>7230.6579898770788</v>
      </c>
    </row>
    <row r="761" spans="1:9" x14ac:dyDescent="0.2">
      <c r="A761" s="1">
        <v>43045</v>
      </c>
      <c r="B761">
        <v>1.6989469417171155E-2</v>
      </c>
      <c r="C761">
        <v>1.1586008735850586</v>
      </c>
      <c r="D761">
        <v>8.7619381407167268E-3</v>
      </c>
      <c r="E761">
        <v>0.15073634705536545</v>
      </c>
      <c r="F761">
        <v>1.3121981944152845</v>
      </c>
      <c r="G761">
        <v>1.5782579189091081E-3</v>
      </c>
      <c r="H761">
        <v>3.2882730318863833E-4</v>
      </c>
      <c r="I761">
        <v>7132.667617689016</v>
      </c>
    </row>
    <row r="762" spans="1:9" x14ac:dyDescent="0.2">
      <c r="A762" s="1">
        <v>43046</v>
      </c>
      <c r="B762">
        <v>1.689330727709619E-2</v>
      </c>
      <c r="C762">
        <v>1.1576485841957815</v>
      </c>
      <c r="D762">
        <v>8.7684685869612866E-3</v>
      </c>
      <c r="E762">
        <v>0.15079089826138092</v>
      </c>
      <c r="F762">
        <v>1.3139568496570573</v>
      </c>
      <c r="G762">
        <v>1.5767896562598547E-3</v>
      </c>
      <c r="H762">
        <v>3.2910542563204697E-4</v>
      </c>
      <c r="I762">
        <v>7067.1378091872793</v>
      </c>
    </row>
    <row r="763" spans="1:9" x14ac:dyDescent="0.2">
      <c r="A763" s="1">
        <v>43047</v>
      </c>
      <c r="B763">
        <v>1.6908674894202419E-2</v>
      </c>
      <c r="C763">
        <v>1.1585471818339803</v>
      </c>
      <c r="D763">
        <v>8.8004928275983458E-3</v>
      </c>
      <c r="E763">
        <v>0.15071590052750566</v>
      </c>
      <c r="F763">
        <v>1.3100493888619602</v>
      </c>
      <c r="G763">
        <v>1.5814527224708617E-3</v>
      </c>
      <c r="H763">
        <v>3.3126403731358121E-4</v>
      </c>
      <c r="I763">
        <v>7262.1641249092236</v>
      </c>
    </row>
    <row r="764" spans="1:9" x14ac:dyDescent="0.2">
      <c r="A764" s="1">
        <v>43048</v>
      </c>
      <c r="B764">
        <v>1.6886189950386685E-2</v>
      </c>
      <c r="C764">
        <v>1.1624933156634349</v>
      </c>
      <c r="D764">
        <v>8.7970090169342419E-3</v>
      </c>
      <c r="E764">
        <v>0.15063643895458312</v>
      </c>
      <c r="F764">
        <v>1.3118022851595807</v>
      </c>
      <c r="G764">
        <v>1.5864202427222972E-3</v>
      </c>
      <c r="H764">
        <v>3.3185877418005994E-4</v>
      </c>
      <c r="I764">
        <v>7122.5071225071224</v>
      </c>
    </row>
    <row r="765" spans="1:9" x14ac:dyDescent="0.2">
      <c r="A765" s="1">
        <v>43049</v>
      </c>
      <c r="B765">
        <v>1.6924056175004219E-2</v>
      </c>
      <c r="C765">
        <v>1.1662487608606915</v>
      </c>
      <c r="D765">
        <v>8.8269044046252968E-3</v>
      </c>
      <c r="E765">
        <v>0.15061148261943491</v>
      </c>
      <c r="F765">
        <v>1.3220518244315178</v>
      </c>
      <c r="G765">
        <v>1.5874023747539526E-3</v>
      </c>
      <c r="H765">
        <v>3.3268293818917354E-4</v>
      </c>
      <c r="I765">
        <v>6600.6600660066006</v>
      </c>
    </row>
    <row r="766" spans="1:9" x14ac:dyDescent="0.2">
      <c r="A766" s="1">
        <v>43052</v>
      </c>
      <c r="B766">
        <v>1.6820857863751051E-2</v>
      </c>
      <c r="C766">
        <v>1.1664528169835531</v>
      </c>
      <c r="D766">
        <v>8.8105726872246704E-3</v>
      </c>
      <c r="E766">
        <v>0.15052306766011891</v>
      </c>
      <c r="F766">
        <v>1.3110971260750997</v>
      </c>
      <c r="G766">
        <v>1.5837193649285348E-3</v>
      </c>
      <c r="H766">
        <v>3.316722083564813E-4</v>
      </c>
      <c r="I766">
        <v>6480.8813998703827</v>
      </c>
    </row>
    <row r="767" spans="1:9" x14ac:dyDescent="0.2">
      <c r="A767" s="1">
        <v>43053</v>
      </c>
      <c r="B767">
        <v>1.6627179885634932E-2</v>
      </c>
      <c r="C767">
        <v>1.1754472576815478</v>
      </c>
      <c r="D767">
        <v>8.814067251333128E-3</v>
      </c>
      <c r="E767">
        <v>0.15053666320432341</v>
      </c>
      <c r="F767">
        <v>1.3117506624340844</v>
      </c>
      <c r="G767">
        <v>1.5821282789608582E-3</v>
      </c>
      <c r="H767">
        <v>3.3103156054898274E-4</v>
      </c>
      <c r="I767">
        <v>6605.0198150594451</v>
      </c>
    </row>
    <row r="768" spans="1:9" x14ac:dyDescent="0.2">
      <c r="A768" s="1">
        <v>43054</v>
      </c>
      <c r="B768">
        <v>1.6595609797384201E-2</v>
      </c>
      <c r="C768">
        <v>1.1800941715148869</v>
      </c>
      <c r="D768">
        <v>8.843296781039971E-3</v>
      </c>
      <c r="E768">
        <v>0.15082501282012609</v>
      </c>
      <c r="F768">
        <v>1.3162570913350795</v>
      </c>
      <c r="G768">
        <v>1.5800908552241755E-3</v>
      </c>
      <c r="H768">
        <v>3.303328103063837E-4</v>
      </c>
      <c r="I768">
        <v>7299.2700729927001</v>
      </c>
    </row>
    <row r="769" spans="1:9" x14ac:dyDescent="0.2">
      <c r="A769" s="1">
        <v>43055</v>
      </c>
      <c r="B769">
        <v>1.6760247508631108E-2</v>
      </c>
      <c r="C769">
        <v>1.1772461857223584</v>
      </c>
      <c r="D769">
        <v>8.8648552812375329E-3</v>
      </c>
      <c r="E769">
        <v>0.15076816379453314</v>
      </c>
      <c r="F769">
        <v>1.3194526910237634</v>
      </c>
      <c r="G769">
        <v>1.5861686097232135E-3</v>
      </c>
      <c r="H769">
        <v>3.314116978386986E-4</v>
      </c>
      <c r="I769">
        <v>7886.4353312302837</v>
      </c>
    </row>
    <row r="770" spans="1:9" x14ac:dyDescent="0.2">
      <c r="A770" s="1">
        <v>43056</v>
      </c>
      <c r="B770">
        <v>1.6853817069343684E-2</v>
      </c>
      <c r="C770">
        <v>1.1782032400589102</v>
      </c>
      <c r="D770">
        <v>8.9094796863863155E-3</v>
      </c>
      <c r="E770">
        <v>0.15070681496217259</v>
      </c>
      <c r="F770">
        <v>1.3202540168728463</v>
      </c>
      <c r="G770">
        <v>1.5932319506735389E-3</v>
      </c>
      <c r="H770">
        <v>3.3262152327352798E-4</v>
      </c>
      <c r="I770">
        <v>7722.0077220077219</v>
      </c>
    </row>
    <row r="771" spans="1:9" x14ac:dyDescent="0.2">
      <c r="A771" s="1">
        <v>43059</v>
      </c>
      <c r="B771">
        <v>1.6821568076297248E-2</v>
      </c>
      <c r="C771">
        <v>1.17485343703373</v>
      </c>
      <c r="D771">
        <v>8.8964014056314225E-3</v>
      </c>
      <c r="E771">
        <v>0.15082728767288578</v>
      </c>
      <c r="F771">
        <v>1.3262951271917027</v>
      </c>
      <c r="G771">
        <v>1.5695137646357159E-3</v>
      </c>
      <c r="H771">
        <v>3.3212329745294647E-4</v>
      </c>
      <c r="I771">
        <v>8250.8250825082505</v>
      </c>
    </row>
    <row r="772" spans="1:9" x14ac:dyDescent="0.2">
      <c r="A772" s="1">
        <v>43060</v>
      </c>
      <c r="B772">
        <v>1.6900456312320431E-2</v>
      </c>
      <c r="C772">
        <v>1.1725528821349842</v>
      </c>
      <c r="D772">
        <v>8.8924458672357837E-3</v>
      </c>
      <c r="E772">
        <v>0.15073861923424781</v>
      </c>
      <c r="F772">
        <v>1.3228913112498677</v>
      </c>
      <c r="G772">
        <v>1.569107413247974E-3</v>
      </c>
      <c r="H772">
        <v>3.3314122189537367E-4</v>
      </c>
      <c r="I772">
        <v>8136.6965012205037</v>
      </c>
    </row>
    <row r="773" spans="1:9" x14ac:dyDescent="0.2">
      <c r="A773" s="1">
        <v>43061</v>
      </c>
      <c r="B773">
        <v>1.7025075723280547E-2</v>
      </c>
      <c r="C773">
        <v>1.178647619721132</v>
      </c>
      <c r="D773">
        <v>8.9589679268948213E-3</v>
      </c>
      <c r="E773">
        <v>0.15113959252765855</v>
      </c>
      <c r="F773">
        <v>1.3283564245958477</v>
      </c>
      <c r="G773">
        <v>1.5760565489089749E-3</v>
      </c>
      <c r="H773">
        <v>3.3503924147115733E-4</v>
      </c>
      <c r="I773">
        <v>8210.1806239737271</v>
      </c>
    </row>
    <row r="774" spans="1:9" x14ac:dyDescent="0.2">
      <c r="A774" s="1">
        <v>43062</v>
      </c>
      <c r="B774">
        <v>1.7107179387080555E-2</v>
      </c>
      <c r="C774">
        <v>1.184244807086521</v>
      </c>
      <c r="D774">
        <v>8.9891680524967418E-3</v>
      </c>
      <c r="E774">
        <v>0.15192258025310301</v>
      </c>
      <c r="F774">
        <v>1.3296457823635783</v>
      </c>
      <c r="G774">
        <v>1.5741214434693638E-3</v>
      </c>
      <c r="H774">
        <v>3.3601303730584751E-4</v>
      </c>
      <c r="I774">
        <v>8163.2653061224491</v>
      </c>
    </row>
    <row r="775" spans="1:9" x14ac:dyDescent="0.2">
      <c r="A775" s="1">
        <v>43063</v>
      </c>
      <c r="B775">
        <v>1.7133192064453698E-2</v>
      </c>
      <c r="C775">
        <v>1.1937020280997457</v>
      </c>
      <c r="D775">
        <v>8.9686098654708519E-3</v>
      </c>
      <c r="E775">
        <v>0.15143025879431229</v>
      </c>
      <c r="F775">
        <v>1.3355057560298085</v>
      </c>
      <c r="G775">
        <v>1.5769139793424269E-3</v>
      </c>
      <c r="H775">
        <v>3.359170956607909E-4</v>
      </c>
      <c r="I775">
        <v>8237.232289950578</v>
      </c>
    </row>
    <row r="776" spans="1:9" x14ac:dyDescent="0.2">
      <c r="A776" s="1">
        <v>43066</v>
      </c>
      <c r="B776">
        <v>1.7161492562466546E-2</v>
      </c>
      <c r="C776">
        <v>1.1918524963350534</v>
      </c>
      <c r="D776">
        <v>9.0061692259197548E-3</v>
      </c>
      <c r="E776">
        <v>0.15156337622576879</v>
      </c>
      <c r="F776">
        <v>1.3339024650517555</v>
      </c>
      <c r="G776">
        <v>1.5678527472699764E-3</v>
      </c>
      <c r="H776">
        <v>3.3500837520938025E-4</v>
      </c>
      <c r="I776">
        <v>9633.9113680154132</v>
      </c>
    </row>
    <row r="777" spans="1:9" x14ac:dyDescent="0.2">
      <c r="A777" s="1">
        <v>43067</v>
      </c>
      <c r="B777">
        <v>1.7117425539198903E-2</v>
      </c>
      <c r="C777">
        <v>1.1867464160258234</v>
      </c>
      <c r="D777">
        <v>8.9835152495171371E-3</v>
      </c>
      <c r="E777">
        <v>0.151646118617594</v>
      </c>
      <c r="F777">
        <v>1.3229963220702248</v>
      </c>
      <c r="G777">
        <v>1.5599650567827282E-3</v>
      </c>
      <c r="H777">
        <v>3.3335000083337503E-4</v>
      </c>
      <c r="I777">
        <v>9940.3578528827038</v>
      </c>
    </row>
    <row r="778" spans="1:9" x14ac:dyDescent="0.2">
      <c r="A778" s="1">
        <v>43068</v>
      </c>
      <c r="B778">
        <v>1.7107545214386625E-2</v>
      </c>
      <c r="C778">
        <v>1.1850447354387628</v>
      </c>
      <c r="D778">
        <v>8.936151199678298E-3</v>
      </c>
      <c r="E778">
        <v>0.15156337622576879</v>
      </c>
      <c r="F778">
        <v>1.3409499289296538</v>
      </c>
      <c r="G778">
        <v>1.5554760534461573E-3</v>
      </c>
      <c r="H778">
        <v>3.3284349865115171E-4</v>
      </c>
      <c r="I778">
        <v>10204.08163265306</v>
      </c>
    </row>
    <row r="779" spans="1:9" x14ac:dyDescent="0.2">
      <c r="A779" s="1">
        <v>43069</v>
      </c>
      <c r="B779">
        <v>1.7119259954935261E-2</v>
      </c>
      <c r="C779">
        <v>1.1923498831497115</v>
      </c>
      <c r="D779">
        <v>8.936151199678298E-3</v>
      </c>
      <c r="E779">
        <v>0.15126991090202249</v>
      </c>
      <c r="F779">
        <v>1.3536562254649811</v>
      </c>
      <c r="G779">
        <v>1.5438531486884966E-3</v>
      </c>
      <c r="H779">
        <v>3.3272887587549286E-4</v>
      </c>
      <c r="I779">
        <v>9699.3210475266733</v>
      </c>
    </row>
    <row r="780" spans="1:9" x14ac:dyDescent="0.2">
      <c r="A780" s="1">
        <v>43070</v>
      </c>
      <c r="B780">
        <v>1.708160737925439E-2</v>
      </c>
      <c r="C780">
        <v>1.1866478385209622</v>
      </c>
      <c r="D780">
        <v>8.8656412075003316E-3</v>
      </c>
      <c r="E780">
        <v>0.15133858982701998</v>
      </c>
      <c r="F780">
        <v>1.3490543129266384</v>
      </c>
      <c r="G780">
        <v>1.541128876902331E-3</v>
      </c>
      <c r="H780">
        <v>3.3239210967610054E-4</v>
      </c>
      <c r="I780">
        <v>10905.125408942202</v>
      </c>
    </row>
    <row r="781" spans="1:9" x14ac:dyDescent="0.2">
      <c r="A781" s="1">
        <v>43073</v>
      </c>
      <c r="B781">
        <v>1.6981172125405956E-2</v>
      </c>
      <c r="C781">
        <v>1.1850026070057356</v>
      </c>
      <c r="D781">
        <v>8.8715400993612491E-3</v>
      </c>
      <c r="E781">
        <v>0.15109163707788772</v>
      </c>
      <c r="F781">
        <v>1.3477997169620595</v>
      </c>
      <c r="G781">
        <v>1.5412832724526443E-3</v>
      </c>
      <c r="H781">
        <v>3.3400858736078106E-4</v>
      </c>
      <c r="I781">
        <v>11467.889908256881</v>
      </c>
    </row>
    <row r="782" spans="1:9" x14ac:dyDescent="0.2">
      <c r="A782" s="1">
        <v>43074</v>
      </c>
      <c r="B782">
        <v>1.7044486108743821E-2</v>
      </c>
      <c r="C782">
        <v>1.1831519167061051</v>
      </c>
      <c r="D782">
        <v>8.8652482269503553E-3</v>
      </c>
      <c r="E782">
        <v>0.15122415957173319</v>
      </c>
      <c r="F782">
        <v>1.3456957920092583</v>
      </c>
      <c r="G782">
        <v>1.5300111690815343E-3</v>
      </c>
      <c r="H782">
        <v>3.3334166687500521E-4</v>
      </c>
      <c r="I782">
        <v>11764.705882352941</v>
      </c>
    </row>
    <row r="783" spans="1:9" x14ac:dyDescent="0.2">
      <c r="A783" s="1">
        <v>43075</v>
      </c>
      <c r="B783">
        <v>1.6910101671986304E-2</v>
      </c>
      <c r="C783">
        <v>1.1788977306218686</v>
      </c>
      <c r="D783">
        <v>8.9082891630662339E-3</v>
      </c>
      <c r="E783">
        <v>0.15117843590790209</v>
      </c>
      <c r="F783">
        <v>1.3384551550600299</v>
      </c>
      <c r="G783">
        <v>1.5285611653750324E-3</v>
      </c>
      <c r="H783">
        <v>3.324318888613709E-4</v>
      </c>
      <c r="I783">
        <v>13192.612137203165</v>
      </c>
    </row>
    <row r="784" spans="1:9" x14ac:dyDescent="0.2">
      <c r="A784" s="1">
        <v>43076</v>
      </c>
      <c r="B784">
        <v>1.6902601631540524E-2</v>
      </c>
      <c r="C784">
        <v>1.1789950246409959</v>
      </c>
      <c r="D784">
        <v>8.8703596930855555E-3</v>
      </c>
      <c r="E784">
        <v>0.15116243915711824</v>
      </c>
      <c r="F784">
        <v>1.341741580571582</v>
      </c>
      <c r="G784">
        <v>1.5262631735590167E-3</v>
      </c>
      <c r="H784">
        <v>3.3153805476677129E-4</v>
      </c>
      <c r="I784">
        <v>15673.981191222572</v>
      </c>
    </row>
    <row r="785" spans="1:9" x14ac:dyDescent="0.2">
      <c r="A785" s="1">
        <v>43077</v>
      </c>
      <c r="B785">
        <v>1.6877283918446263E-2</v>
      </c>
      <c r="C785">
        <v>1.1751433674908338</v>
      </c>
      <c r="D785">
        <v>8.8078566080944196E-3</v>
      </c>
      <c r="E785">
        <v>0.15111218568665377</v>
      </c>
      <c r="F785">
        <v>1.3375958052995547</v>
      </c>
      <c r="G785">
        <v>1.525262154432793E-3</v>
      </c>
      <c r="H785">
        <v>3.3202074465612608E-4</v>
      </c>
      <c r="I785">
        <v>15625</v>
      </c>
    </row>
    <row r="786" spans="1:9" x14ac:dyDescent="0.2">
      <c r="A786" s="1">
        <v>43080</v>
      </c>
      <c r="B786">
        <v>1.6919042382201169E-2</v>
      </c>
      <c r="C786">
        <v>1.17955129868598</v>
      </c>
      <c r="D786">
        <v>8.8210647025095939E-3</v>
      </c>
      <c r="E786">
        <v>0.1511190364650235</v>
      </c>
      <c r="F786">
        <v>1.3358982579886716</v>
      </c>
      <c r="G786">
        <v>1.5268807353457624E-3</v>
      </c>
      <c r="H786">
        <v>3.3169201070038429E-4</v>
      </c>
      <c r="I786">
        <v>16977.92869269949</v>
      </c>
    </row>
    <row r="787" spans="1:9" x14ac:dyDescent="0.2">
      <c r="A787" s="1">
        <v>43081</v>
      </c>
      <c r="B787">
        <v>1.6886189950386685E-2</v>
      </c>
      <c r="C787">
        <v>1.1729517330361856</v>
      </c>
      <c r="D787">
        <v>8.7954615418444088E-3</v>
      </c>
      <c r="E787">
        <v>0.15103230581021279</v>
      </c>
      <c r="F787">
        <v>1.3321432853317703</v>
      </c>
      <c r="G787">
        <v>1.5266709413453024E-3</v>
      </c>
      <c r="H787">
        <v>3.3024117513019756E-4</v>
      </c>
      <c r="I787">
        <v>17035.775127768313</v>
      </c>
    </row>
    <row r="788" spans="1:9" x14ac:dyDescent="0.2">
      <c r="A788" s="1">
        <v>43082</v>
      </c>
      <c r="B788">
        <v>1.7016931847187951E-2</v>
      </c>
      <c r="C788">
        <v>1.1757513050839485</v>
      </c>
      <c r="D788">
        <v>8.8460347649166257E-3</v>
      </c>
      <c r="E788">
        <v>0.15105055662130115</v>
      </c>
      <c r="F788">
        <v>1.3361481521071057</v>
      </c>
      <c r="G788">
        <v>1.5462642256308758E-3</v>
      </c>
      <c r="H788">
        <v>3.3213157060037765E-4</v>
      </c>
      <c r="I788">
        <v>16474.464579901156</v>
      </c>
    </row>
    <row r="789" spans="1:9" x14ac:dyDescent="0.2">
      <c r="A789" s="1">
        <v>43083</v>
      </c>
      <c r="B789">
        <v>1.6995417525572581E-2</v>
      </c>
      <c r="C789">
        <v>1.1775511645981018</v>
      </c>
      <c r="D789">
        <v>8.8790233074361822E-3</v>
      </c>
      <c r="E789">
        <v>0.15131340031473189</v>
      </c>
      <c r="F789">
        <v>1.3424080114910126</v>
      </c>
      <c r="G789">
        <v>1.5640518326777348E-3</v>
      </c>
      <c r="H789">
        <v>3.3332444468147515E-4</v>
      </c>
      <c r="I789">
        <v>16313.213703099511</v>
      </c>
    </row>
    <row r="790" spans="1:9" x14ac:dyDescent="0.2">
      <c r="A790" s="1">
        <v>43084</v>
      </c>
      <c r="B790">
        <v>1.7006082565551223E-2</v>
      </c>
      <c r="C790">
        <v>1.1765536390804057</v>
      </c>
      <c r="D790">
        <v>8.8766588256180366E-3</v>
      </c>
      <c r="E790">
        <v>0.15132713900910988</v>
      </c>
      <c r="F790">
        <v>1.3316997816012357</v>
      </c>
      <c r="G790">
        <v>1.5674963947582921E-3</v>
      </c>
      <c r="H790">
        <v>3.3357239354870992E-4</v>
      </c>
      <c r="I790">
        <v>17391.304347826084</v>
      </c>
    </row>
    <row r="791" spans="1:9" x14ac:dyDescent="0.2">
      <c r="A791" s="1">
        <v>43087</v>
      </c>
      <c r="B791">
        <v>1.7071401135248174E-2</v>
      </c>
      <c r="C791">
        <v>1.1812511812511812</v>
      </c>
      <c r="D791">
        <v>8.8987764182424916E-3</v>
      </c>
      <c r="E791">
        <v>0.15113959252765855</v>
      </c>
      <c r="F791">
        <v>1.339853955918805</v>
      </c>
      <c r="G791">
        <v>1.6102152052621835E-3</v>
      </c>
      <c r="H791">
        <v>3.3665726270712838E-4</v>
      </c>
      <c r="I791">
        <v>18691.58878504673</v>
      </c>
    </row>
    <row r="792" spans="1:9" x14ac:dyDescent="0.2">
      <c r="A792" s="1">
        <v>43088</v>
      </c>
      <c r="B792">
        <v>1.7001384252705854E-2</v>
      </c>
      <c r="C792">
        <v>1.1810558639423645</v>
      </c>
      <c r="D792">
        <v>8.8503407381184188E-3</v>
      </c>
      <c r="E792">
        <v>0.15134775172914805</v>
      </c>
      <c r="F792">
        <v>1.3350065415320536</v>
      </c>
      <c r="G792">
        <v>1.6091399147155844E-3</v>
      </c>
      <c r="H792">
        <v>3.3587083751072689E-4</v>
      </c>
      <c r="I792">
        <v>17094.017094017094</v>
      </c>
    </row>
    <row r="793" spans="1:9" x14ac:dyDescent="0.2">
      <c r="A793" s="1">
        <v>43089</v>
      </c>
      <c r="B793">
        <v>1.7045941710720481E-2</v>
      </c>
      <c r="C793">
        <v>1.1882552847653789</v>
      </c>
      <c r="D793">
        <v>8.8257358457261362E-3</v>
      </c>
      <c r="E793">
        <v>0.1519756838905775</v>
      </c>
      <c r="F793">
        <v>1.3405903960104029</v>
      </c>
      <c r="G793">
        <v>1.6107598759714894E-3</v>
      </c>
      <c r="H793">
        <v>3.3815028413077626E-4</v>
      </c>
      <c r="I793">
        <v>16260.162601626018</v>
      </c>
    </row>
    <row r="794" spans="1:9" x14ac:dyDescent="0.2">
      <c r="A794" s="1">
        <v>43090</v>
      </c>
      <c r="B794">
        <v>1.7084338889046445E-2</v>
      </c>
      <c r="C794">
        <v>1.1860004506801713</v>
      </c>
      <c r="D794">
        <v>8.8109608352790868E-3</v>
      </c>
      <c r="E794">
        <v>0.15184184153785418</v>
      </c>
      <c r="F794">
        <v>1.3353987500667701</v>
      </c>
      <c r="G794">
        <v>1.609502502776392E-3</v>
      </c>
      <c r="H794">
        <v>3.3748382186928912E-4</v>
      </c>
      <c r="I794">
        <v>15723.270440251572</v>
      </c>
    </row>
    <row r="795" spans="1:9" x14ac:dyDescent="0.2">
      <c r="A795" s="1">
        <v>43091</v>
      </c>
      <c r="B795">
        <v>1.7137963519788094E-2</v>
      </c>
      <c r="C795">
        <v>1.1834039431019385</v>
      </c>
      <c r="D795">
        <v>8.8195087533624369E-3</v>
      </c>
      <c r="E795">
        <v>0.15222090297439644</v>
      </c>
      <c r="F795">
        <v>1.3365946242164215</v>
      </c>
      <c r="G795">
        <v>1.6081695010654123E-3</v>
      </c>
      <c r="H795">
        <v>3.3727665961196321E-4</v>
      </c>
      <c r="I795">
        <v>14204.545454545454</v>
      </c>
    </row>
    <row r="796" spans="1:9" x14ac:dyDescent="0.2">
      <c r="A796" s="1">
        <v>43094</v>
      </c>
      <c r="B796">
        <v>1.7137963519788094E-2</v>
      </c>
      <c r="C796">
        <v>1.1834039431019385</v>
      </c>
      <c r="D796">
        <v>8.8195087533624369E-3</v>
      </c>
      <c r="E796">
        <v>0.15222090297439644</v>
      </c>
      <c r="F796">
        <v>1.3365946242164215</v>
      </c>
      <c r="G796">
        <v>1.6081695010654123E-3</v>
      </c>
      <c r="H796">
        <v>3.3727665961196321E-4</v>
      </c>
      <c r="I796">
        <v>13774.104683195592</v>
      </c>
    </row>
    <row r="797" spans="1:9" x14ac:dyDescent="0.2">
      <c r="A797" s="1">
        <v>43095</v>
      </c>
      <c r="B797">
        <v>1.7332151973854796E-2</v>
      </c>
      <c r="C797">
        <v>1.1864929640967228</v>
      </c>
      <c r="D797">
        <v>8.8311917693292708E-3</v>
      </c>
      <c r="E797">
        <v>0.1528117359413203</v>
      </c>
      <c r="F797">
        <v>1.3365410318096766</v>
      </c>
      <c r="G797">
        <v>1.6178873626818101E-3</v>
      </c>
      <c r="H797">
        <v>3.3763195078676688E-4</v>
      </c>
      <c r="I797">
        <v>15873.015873015873</v>
      </c>
    </row>
    <row r="798" spans="1:9" x14ac:dyDescent="0.2">
      <c r="A798" s="1">
        <v>43096</v>
      </c>
      <c r="B798">
        <v>1.7301415221162259E-2</v>
      </c>
      <c r="C798">
        <v>1.1893434823977165</v>
      </c>
      <c r="D798">
        <v>8.8261253309797009E-3</v>
      </c>
      <c r="E798">
        <v>0.1525087692542321</v>
      </c>
      <c r="F798">
        <v>1.3399437223636608</v>
      </c>
      <c r="G798">
        <v>1.6214550938011771E-3</v>
      </c>
      <c r="H798">
        <v>3.363905628991484E-4</v>
      </c>
      <c r="I798">
        <v>15105.740181268884</v>
      </c>
    </row>
    <row r="799" spans="1:9" x14ac:dyDescent="0.2">
      <c r="A799" s="1">
        <v>43097</v>
      </c>
      <c r="B799">
        <v>1.7360360637187731E-2</v>
      </c>
      <c r="C799">
        <v>1.1938017811522574</v>
      </c>
      <c r="D799">
        <v>8.8597501550456269E-3</v>
      </c>
      <c r="E799">
        <v>0.15301516380273283</v>
      </c>
      <c r="F799">
        <v>1.3438512087941623</v>
      </c>
      <c r="G799">
        <v>1.6243390970298961E-3</v>
      </c>
      <c r="H799">
        <v>3.3481544972411209E-4</v>
      </c>
      <c r="I799">
        <v>13927.576601671308</v>
      </c>
    </row>
    <row r="800" spans="1:9" x14ac:dyDescent="0.2">
      <c r="A800" s="1">
        <v>43098</v>
      </c>
      <c r="B800">
        <v>1.7369783940731517E-2</v>
      </c>
      <c r="C800">
        <v>1.2007973294267393</v>
      </c>
      <c r="D800">
        <v>8.8770528184642702E-3</v>
      </c>
      <c r="E800">
        <v>0.15356265356265358</v>
      </c>
      <c r="F800">
        <v>1.3527589518823639</v>
      </c>
      <c r="G800">
        <v>1.6260691404598523E-3</v>
      </c>
      <c r="H800">
        <v>3.3506449991623389E-4</v>
      </c>
      <c r="I800">
        <v>14326.647564469913</v>
      </c>
    </row>
    <row r="801" spans="1:9" x14ac:dyDescent="0.2">
      <c r="A801" s="1">
        <v>43101</v>
      </c>
      <c r="B801">
        <v>1.7369783940731517E-2</v>
      </c>
      <c r="C801">
        <v>1.2007973294267393</v>
      </c>
      <c r="D801">
        <v>8.8770528184642702E-3</v>
      </c>
      <c r="E801">
        <v>0.15356265356265358</v>
      </c>
      <c r="F801">
        <v>1.3527589518823639</v>
      </c>
      <c r="G801">
        <v>1.6260691404598523E-3</v>
      </c>
      <c r="H801">
        <v>3.3506449991623389E-4</v>
      </c>
      <c r="I801">
        <v>13513.513513513513</v>
      </c>
    </row>
    <row r="802" spans="1:9" x14ac:dyDescent="0.2">
      <c r="A802" s="1">
        <v>43102</v>
      </c>
      <c r="B802">
        <v>1.7365636427131445E-2</v>
      </c>
      <c r="C802">
        <v>1.2045000120450002</v>
      </c>
      <c r="D802">
        <v>8.9170270631771364E-3</v>
      </c>
      <c r="E802">
        <v>0.15392430002924562</v>
      </c>
      <c r="F802">
        <v>1.3579576317218902</v>
      </c>
      <c r="G802">
        <v>1.6470530104011399E-3</v>
      </c>
      <c r="H802">
        <v>3.4054551986827699E-4</v>
      </c>
      <c r="I802">
        <v>14792.899408284025</v>
      </c>
    </row>
    <row r="803" spans="1:9" x14ac:dyDescent="0.2">
      <c r="A803" s="1">
        <v>43103</v>
      </c>
      <c r="B803">
        <v>1.7453529976437735E-2</v>
      </c>
      <c r="C803">
        <v>1.2023566189731874</v>
      </c>
      <c r="D803">
        <v>8.8971929356288088E-3</v>
      </c>
      <c r="E803">
        <v>0.15378700499807765</v>
      </c>
      <c r="F803">
        <v>1.3512965690580112</v>
      </c>
      <c r="G803">
        <v>1.647568600637609E-3</v>
      </c>
      <c r="H803">
        <v>3.4399724802201581E-4</v>
      </c>
      <c r="I803">
        <v>15060.24096385542</v>
      </c>
    </row>
    <row r="804" spans="1:9" x14ac:dyDescent="0.2">
      <c r="A804" s="1">
        <v>43104</v>
      </c>
      <c r="B804">
        <v>1.7553101202931579E-2</v>
      </c>
      <c r="C804">
        <v>1.2075544607061779</v>
      </c>
      <c r="D804">
        <v>8.867213478164486E-3</v>
      </c>
      <c r="E804">
        <v>0.15391245459582589</v>
      </c>
      <c r="F804">
        <v>1.355142086647785</v>
      </c>
      <c r="G804">
        <v>1.6571930464179773E-3</v>
      </c>
      <c r="H804">
        <v>3.4661564484374566E-4</v>
      </c>
      <c r="I804">
        <v>14903.129657228015</v>
      </c>
    </row>
    <row r="805" spans="1:9" x14ac:dyDescent="0.2">
      <c r="A805" s="1">
        <v>43105</v>
      </c>
      <c r="B805">
        <v>1.7539431711888875E-2</v>
      </c>
      <c r="C805">
        <v>1.2036446359576798</v>
      </c>
      <c r="D805">
        <v>8.8315817362889688E-3</v>
      </c>
      <c r="E805">
        <v>0.15419962683690305</v>
      </c>
      <c r="F805">
        <v>1.3563000135630001</v>
      </c>
      <c r="G805">
        <v>1.6516504116738651E-3</v>
      </c>
      <c r="H805">
        <v>3.4497152260080932E-4</v>
      </c>
      <c r="I805">
        <v>16694.490818030052</v>
      </c>
    </row>
    <row r="806" spans="1:9" x14ac:dyDescent="0.2">
      <c r="A806" s="1">
        <v>43108</v>
      </c>
      <c r="B806">
        <v>1.7522344055080439E-2</v>
      </c>
      <c r="C806">
        <v>1.1976478196821443</v>
      </c>
      <c r="D806">
        <v>8.8511240927597809E-3</v>
      </c>
      <c r="E806">
        <v>0.15396221767178334</v>
      </c>
      <c r="F806">
        <v>1.3579576317218902</v>
      </c>
      <c r="G806">
        <v>1.6524282433035347E-3</v>
      </c>
      <c r="H806">
        <v>3.4407891794061886E-4</v>
      </c>
      <c r="I806">
        <v>14970.059880239522</v>
      </c>
    </row>
    <row r="807" spans="1:9" x14ac:dyDescent="0.2">
      <c r="A807" s="1">
        <v>43109</v>
      </c>
      <c r="B807">
        <v>1.7527718772660055E-2</v>
      </c>
      <c r="C807">
        <v>1.1930042232349503</v>
      </c>
      <c r="D807">
        <v>8.8944231966556972E-3</v>
      </c>
      <c r="E807">
        <v>0.15334836147275768</v>
      </c>
      <c r="F807">
        <v>1.3523016173527342</v>
      </c>
      <c r="G807">
        <v>1.645481097535892E-3</v>
      </c>
      <c r="H807">
        <v>3.4331934879185924E-4</v>
      </c>
      <c r="I807">
        <v>14513.788098693758</v>
      </c>
    </row>
    <row r="808" spans="1:9" x14ac:dyDescent="0.2">
      <c r="A808" s="1">
        <v>43110</v>
      </c>
      <c r="B808">
        <v>1.7561374809788359E-2</v>
      </c>
      <c r="C808">
        <v>1.1981500563130527</v>
      </c>
      <c r="D808">
        <v>8.9802882672533786E-3</v>
      </c>
      <c r="E808">
        <v>0.15344954578934447</v>
      </c>
      <c r="F808">
        <v>1.3531433520067115</v>
      </c>
      <c r="G808">
        <v>1.6378943230582763E-3</v>
      </c>
      <c r="H808">
        <v>3.4539093072494102E-4</v>
      </c>
      <c r="I808">
        <v>14513.788098693758</v>
      </c>
    </row>
    <row r="809" spans="1:9" x14ac:dyDescent="0.2">
      <c r="A809" s="1">
        <v>43111</v>
      </c>
      <c r="B809">
        <v>1.7644264802303071E-2</v>
      </c>
      <c r="C809">
        <v>1.2046015780280672</v>
      </c>
      <c r="D809">
        <v>8.9762577981239624E-3</v>
      </c>
      <c r="E809">
        <v>0.15364523315664133</v>
      </c>
      <c r="F809">
        <v>1.3534546931041482</v>
      </c>
      <c r="G809">
        <v>1.6490085336191616E-3</v>
      </c>
      <c r="H809">
        <v>3.4936999855011448E-4</v>
      </c>
      <c r="I809">
        <v>13477.088948787061</v>
      </c>
    </row>
    <row r="810" spans="1:9" x14ac:dyDescent="0.2">
      <c r="A810" s="1">
        <v>43112</v>
      </c>
      <c r="B810">
        <v>1.7677998440446978E-2</v>
      </c>
      <c r="C810">
        <v>1.2146535807987562</v>
      </c>
      <c r="D810">
        <v>8.9835152495171371E-3</v>
      </c>
      <c r="E810">
        <v>0.15460729746444032</v>
      </c>
      <c r="F810">
        <v>1.3687567582364939</v>
      </c>
      <c r="G810">
        <v>1.6572754391779914E-3</v>
      </c>
      <c r="H810">
        <v>3.5014005602240897E-4</v>
      </c>
      <c r="I810">
        <v>13774.104683195592</v>
      </c>
    </row>
    <row r="811" spans="1:9" x14ac:dyDescent="0.2">
      <c r="A811" s="1">
        <v>43115</v>
      </c>
      <c r="B811">
        <v>1.7738343469318432E-2</v>
      </c>
      <c r="C811">
        <v>1.2272950417280315</v>
      </c>
      <c r="D811">
        <v>9.0489548457153186E-3</v>
      </c>
      <c r="E811">
        <v>0.15523129462899721</v>
      </c>
      <c r="F811">
        <v>1.3802431988516377</v>
      </c>
      <c r="G811">
        <v>1.6591452083886381E-3</v>
      </c>
      <c r="H811">
        <v>3.5211267605633805E-4</v>
      </c>
      <c r="I811">
        <v>13947.001394700139</v>
      </c>
    </row>
    <row r="812" spans="1:9" x14ac:dyDescent="0.2">
      <c r="A812" s="1">
        <v>43116</v>
      </c>
      <c r="B812">
        <v>1.7726178055204284E-2</v>
      </c>
      <c r="C812">
        <v>1.2230470995438034</v>
      </c>
      <c r="D812">
        <v>9.0346478745990874E-3</v>
      </c>
      <c r="E812">
        <v>0.15537600994406464</v>
      </c>
      <c r="F812">
        <v>1.3773914959849036</v>
      </c>
      <c r="G812">
        <v>1.6501786318368964E-3</v>
      </c>
      <c r="H812">
        <v>3.4809184751488528E-4</v>
      </c>
      <c r="I812">
        <v>10764.262648008613</v>
      </c>
    </row>
    <row r="813" spans="1:9" x14ac:dyDescent="0.2">
      <c r="A813" s="1">
        <v>43117</v>
      </c>
      <c r="B813">
        <v>1.7622698035069169E-2</v>
      </c>
      <c r="C813">
        <v>1.2242449469289816</v>
      </c>
      <c r="D813">
        <v>9.0313840596071351E-3</v>
      </c>
      <c r="E813">
        <v>0.15547263681592038</v>
      </c>
      <c r="F813">
        <v>1.3833937415267135</v>
      </c>
      <c r="G813">
        <v>1.6503420333864195E-3</v>
      </c>
      <c r="H813">
        <v>3.5160260467209545E-4</v>
      </c>
      <c r="I813">
        <v>11363.636363636366</v>
      </c>
    </row>
    <row r="814" spans="1:9" x14ac:dyDescent="0.2">
      <c r="A814" s="1">
        <v>43118</v>
      </c>
      <c r="B814">
        <v>1.7685029622424617E-2</v>
      </c>
      <c r="C814">
        <v>1.2239452651677416</v>
      </c>
      <c r="D814">
        <v>9.0126627912216657E-3</v>
      </c>
      <c r="E814">
        <v>0.15563233417374794</v>
      </c>
      <c r="F814">
        <v>1.3885031935573453</v>
      </c>
      <c r="G814">
        <v>1.6520869989013623E-3</v>
      </c>
      <c r="H814">
        <v>3.5287309272093382E-4</v>
      </c>
      <c r="I814">
        <v>11600.928074245941</v>
      </c>
    </row>
    <row r="815" spans="1:9" x14ac:dyDescent="0.2">
      <c r="A815" s="1">
        <v>43119</v>
      </c>
      <c r="B815">
        <v>1.7631242561819544E-2</v>
      </c>
      <c r="C815">
        <v>1.2224490544356563</v>
      </c>
      <c r="D815">
        <v>9.0387309621729108E-3</v>
      </c>
      <c r="E815">
        <v>0.1561524047470331</v>
      </c>
      <c r="F815">
        <v>1.3846579894765993</v>
      </c>
      <c r="G815">
        <v>1.6441959881617887E-3</v>
      </c>
      <c r="H815">
        <v>3.5088150205353399E-4</v>
      </c>
      <c r="I815">
        <v>11376.564277588168</v>
      </c>
    </row>
    <row r="816" spans="1:9" x14ac:dyDescent="0.2">
      <c r="A816" s="1">
        <v>43122</v>
      </c>
      <c r="B816">
        <v>1.767604233412139E-2</v>
      </c>
      <c r="C816">
        <v>1.2251448733812773</v>
      </c>
      <c r="D816">
        <v>9.0256780540638112E-3</v>
      </c>
      <c r="E816">
        <v>0.15616459748574998</v>
      </c>
      <c r="F816">
        <v>1.3966480446927374</v>
      </c>
      <c r="G816">
        <v>1.6487366555376943E-3</v>
      </c>
      <c r="H816">
        <v>3.4990605022551448E-4</v>
      </c>
      <c r="I816">
        <v>10362.694300518135</v>
      </c>
    </row>
    <row r="817" spans="1:9" x14ac:dyDescent="0.2">
      <c r="A817" s="1">
        <v>43123</v>
      </c>
      <c r="B817">
        <v>1.7734820102418586E-2</v>
      </c>
      <c r="C817">
        <v>1.2293016337418712</v>
      </c>
      <c r="D817">
        <v>9.0624858398658751E-3</v>
      </c>
      <c r="E817">
        <v>0.156128024980484</v>
      </c>
      <c r="F817">
        <v>1.4017971038871835</v>
      </c>
      <c r="G817">
        <v>1.6415644108835723E-3</v>
      </c>
      <c r="H817">
        <v>3.5043638090331988E-4</v>
      </c>
      <c r="I817">
        <v>10976.94840834248</v>
      </c>
    </row>
    <row r="818" spans="1:9" x14ac:dyDescent="0.2">
      <c r="A818" s="1">
        <v>43124</v>
      </c>
      <c r="B818">
        <v>1.777797056999196E-2</v>
      </c>
      <c r="C818">
        <v>1.2382060870211238</v>
      </c>
      <c r="D818">
        <v>9.159186664224217E-3</v>
      </c>
      <c r="E818">
        <v>0.15655087120559827</v>
      </c>
      <c r="F818">
        <v>1.422293020808147</v>
      </c>
      <c r="G818">
        <v>1.6592002654720424E-3</v>
      </c>
      <c r="H818">
        <v>3.5535718727679124E-4</v>
      </c>
      <c r="I818">
        <v>11235.955056179777</v>
      </c>
    </row>
    <row r="819" spans="1:9" x14ac:dyDescent="0.2">
      <c r="A819" s="1">
        <v>43125</v>
      </c>
      <c r="B819">
        <v>1.7931787123147806E-2</v>
      </c>
      <c r="C819">
        <v>1.2502969455245621</v>
      </c>
      <c r="D819">
        <v>9.2000552003312034E-3</v>
      </c>
      <c r="E819">
        <v>0.15785319652722968</v>
      </c>
      <c r="F819">
        <v>1.4302468606081409</v>
      </c>
      <c r="G819">
        <v>1.6719891655102073E-3</v>
      </c>
      <c r="H819">
        <v>3.5886605503928688E-4</v>
      </c>
      <c r="I819">
        <v>11261.261261261261</v>
      </c>
    </row>
    <row r="820" spans="1:9" x14ac:dyDescent="0.2">
      <c r="A820" s="1">
        <v>43126</v>
      </c>
      <c r="B820">
        <v>1.778054680159968E-2</v>
      </c>
      <c r="C820">
        <v>1.2433480877306411</v>
      </c>
      <c r="D820">
        <v>9.2093751438964873E-3</v>
      </c>
      <c r="E820">
        <v>0.15817779183802594</v>
      </c>
      <c r="F820">
        <v>1.4182988923085651</v>
      </c>
      <c r="G820">
        <v>1.6623722051367302E-3</v>
      </c>
      <c r="H820">
        <v>3.554051796750886E-4</v>
      </c>
      <c r="I820">
        <v>10928.961748633879</v>
      </c>
    </row>
    <row r="821" spans="1:9" x14ac:dyDescent="0.2">
      <c r="A821" s="1">
        <v>43129</v>
      </c>
      <c r="B821">
        <v>1.7741509401491953E-2</v>
      </c>
      <c r="C821">
        <v>1.2356510027307888</v>
      </c>
      <c r="D821">
        <v>9.1717875813996149E-3</v>
      </c>
      <c r="E821">
        <v>0.1580702780456191</v>
      </c>
      <c r="F821">
        <v>1.4063510814839817</v>
      </c>
      <c r="G821">
        <v>1.653507502790294E-3</v>
      </c>
      <c r="H821">
        <v>3.516972027762977E-4</v>
      </c>
      <c r="I821">
        <v>11210.762331838565</v>
      </c>
    </row>
    <row r="822" spans="1:9" x14ac:dyDescent="0.2">
      <c r="A822" s="1">
        <v>43130</v>
      </c>
      <c r="B822">
        <v>1.7748389599869657E-2</v>
      </c>
      <c r="C822">
        <v>1.2411567580985479</v>
      </c>
      <c r="D822">
        <v>9.1903317709769328E-3</v>
      </c>
      <c r="E822">
        <v>0.15765659241041163</v>
      </c>
      <c r="F822">
        <v>1.4116916300803251</v>
      </c>
      <c r="G822">
        <v>1.6483290064696916E-3</v>
      </c>
      <c r="H822">
        <v>3.5147469997240919E-4</v>
      </c>
      <c r="I822">
        <v>10090.817356205853</v>
      </c>
    </row>
    <row r="823" spans="1:9" x14ac:dyDescent="0.2">
      <c r="A823" s="1">
        <v>43131</v>
      </c>
      <c r="B823">
        <v>1.7772646617225531E-2</v>
      </c>
      <c r="C823">
        <v>1.2457488819403784</v>
      </c>
      <c r="D823">
        <v>9.1612844120745728E-3</v>
      </c>
      <c r="E823">
        <v>0.15895218718209564</v>
      </c>
      <c r="F823">
        <v>1.4220503121400434</v>
      </c>
      <c r="G823">
        <v>1.6634644975089619E-3</v>
      </c>
      <c r="H823">
        <v>3.533687526613084E-4</v>
      </c>
      <c r="I823">
        <v>9970.0897308075782</v>
      </c>
    </row>
    <row r="824" spans="1:9" x14ac:dyDescent="0.2">
      <c r="A824" s="1">
        <v>43132</v>
      </c>
      <c r="B824">
        <v>1.7819943724617718E-2</v>
      </c>
      <c r="C824">
        <v>1.2470538353140705</v>
      </c>
      <c r="D824">
        <v>9.1420213009096307E-3</v>
      </c>
      <c r="E824">
        <v>0.15883604942977858</v>
      </c>
      <c r="F824">
        <v>1.4236496682896271</v>
      </c>
      <c r="G824">
        <v>1.6758699860064854E-3</v>
      </c>
      <c r="H824">
        <v>3.5674152292956135E-4</v>
      </c>
      <c r="I824">
        <v>9099.1810737033666</v>
      </c>
    </row>
    <row r="825" spans="1:9" x14ac:dyDescent="0.2">
      <c r="A825" s="1">
        <v>43133</v>
      </c>
      <c r="B825">
        <v>1.7720680956151237E-2</v>
      </c>
      <c r="C825">
        <v>1.2437037497668055</v>
      </c>
      <c r="D825">
        <v>9.0592018843139912E-3</v>
      </c>
      <c r="E825">
        <v>0.1592534199671938</v>
      </c>
      <c r="F825">
        <v>1.4123894805231492</v>
      </c>
      <c r="G825">
        <v>1.6575638783679627E-3</v>
      </c>
      <c r="H825">
        <v>3.5162547667228682E-4</v>
      </c>
      <c r="I825">
        <v>8568.9802913453295</v>
      </c>
    </row>
    <row r="826" spans="1:9" x14ac:dyDescent="0.2">
      <c r="A826" s="1">
        <v>43136</v>
      </c>
      <c r="B826">
        <v>1.7633188764696384E-2</v>
      </c>
      <c r="C826">
        <v>1.2420045954170029</v>
      </c>
      <c r="D826">
        <v>9.0818272636454447E-3</v>
      </c>
      <c r="E826">
        <v>0.15889914671158215</v>
      </c>
      <c r="F826">
        <v>1.4018953625301409</v>
      </c>
      <c r="G826">
        <v>1.6615711817094243E-3</v>
      </c>
      <c r="H826">
        <v>3.5283076119708425E-4</v>
      </c>
      <c r="I826">
        <v>7097.2320794889993</v>
      </c>
    </row>
    <row r="827" spans="1:9" x14ac:dyDescent="0.2">
      <c r="A827" s="1">
        <v>43137</v>
      </c>
      <c r="B827">
        <v>1.7503558473437649E-2</v>
      </c>
      <c r="C827">
        <v>1.234445980643887</v>
      </c>
      <c r="D827">
        <v>9.1503866038340122E-3</v>
      </c>
      <c r="E827">
        <v>0.15930923515636203</v>
      </c>
      <c r="F827">
        <v>1.3907432131731197</v>
      </c>
      <c r="G827">
        <v>1.66602802259134E-3</v>
      </c>
      <c r="H827">
        <v>3.5219204327735824E-4</v>
      </c>
      <c r="I827">
        <v>7800.3120124804982</v>
      </c>
    </row>
    <row r="828" spans="1:9" x14ac:dyDescent="0.2">
      <c r="A828" s="1">
        <v>43138</v>
      </c>
      <c r="B828">
        <v>1.7482135442844344E-2</v>
      </c>
      <c r="C828">
        <v>1.2293469708890636</v>
      </c>
      <c r="D828">
        <v>9.1516427198682169E-3</v>
      </c>
      <c r="E828">
        <v>0.1597571691029635</v>
      </c>
      <c r="F828">
        <v>1.3882526064442686</v>
      </c>
      <c r="G828">
        <v>1.6820292000269126E-3</v>
      </c>
      <c r="H828">
        <v>3.5286126377261621E-4</v>
      </c>
      <c r="I828">
        <v>8084.0743734842363</v>
      </c>
    </row>
    <row r="829" spans="1:9" x14ac:dyDescent="0.2">
      <c r="A829" s="1">
        <v>43139</v>
      </c>
      <c r="B829">
        <v>1.7248445225147405E-2</v>
      </c>
      <c r="C829">
        <v>1.2257455597367097</v>
      </c>
      <c r="D829">
        <v>9.1541559868180151E-3</v>
      </c>
      <c r="E829">
        <v>0.15807777426493835</v>
      </c>
      <c r="F829">
        <v>1.3997956298380436</v>
      </c>
      <c r="G829">
        <v>1.6619301656944374E-3</v>
      </c>
      <c r="H829">
        <v>3.4889704920320632E-4</v>
      </c>
      <c r="I829">
        <v>8169.9346405228771</v>
      </c>
    </row>
    <row r="830" spans="1:9" x14ac:dyDescent="0.2">
      <c r="A830" s="1">
        <v>43140</v>
      </c>
      <c r="B830">
        <v>1.7145673932145996E-2</v>
      </c>
      <c r="C830">
        <v>1.22484475092782</v>
      </c>
      <c r="D830">
        <v>9.2009016883654593E-3</v>
      </c>
      <c r="E830">
        <v>0.15872763924382155</v>
      </c>
      <c r="F830">
        <v>1.3807005674679333</v>
      </c>
      <c r="G830">
        <v>1.6579623642543316E-3</v>
      </c>
      <c r="H830">
        <v>3.4422874688688125E-4</v>
      </c>
      <c r="I830">
        <v>8554.3199315654401</v>
      </c>
    </row>
    <row r="831" spans="1:9" x14ac:dyDescent="0.2">
      <c r="A831" s="1">
        <v>43143</v>
      </c>
      <c r="B831">
        <v>1.7236535249576412E-2</v>
      </c>
      <c r="C831">
        <v>1.2275963663147558</v>
      </c>
      <c r="D831">
        <v>9.2127688976922015E-3</v>
      </c>
      <c r="E831">
        <v>0.15800284405119291</v>
      </c>
      <c r="F831">
        <v>1.3808530910396444</v>
      </c>
      <c r="G831">
        <v>1.6672085094322322E-3</v>
      </c>
      <c r="H831">
        <v>3.4394400591583694E-4</v>
      </c>
      <c r="I831">
        <v>8833.9222614841001</v>
      </c>
    </row>
    <row r="832" spans="1:9" x14ac:dyDescent="0.2">
      <c r="A832" s="1">
        <v>43144</v>
      </c>
      <c r="B832">
        <v>1.7300666906107896E-2</v>
      </c>
      <c r="C832">
        <v>1.2356051994266792</v>
      </c>
      <c r="D832">
        <v>9.3027582678264099E-3</v>
      </c>
      <c r="E832">
        <v>0.15764665079690382</v>
      </c>
      <c r="F832">
        <v>1.3879057889550457</v>
      </c>
      <c r="G832">
        <v>1.6751681450025546E-3</v>
      </c>
      <c r="H832">
        <v>3.4415529663605406E-4</v>
      </c>
      <c r="I832">
        <v>8547.0085470085469</v>
      </c>
    </row>
    <row r="833" spans="1:9" x14ac:dyDescent="0.2">
      <c r="A833" s="1">
        <v>43145</v>
      </c>
      <c r="B833">
        <v>1.7511405178192555E-2</v>
      </c>
      <c r="C833">
        <v>1.2406486110938799</v>
      </c>
      <c r="D833">
        <v>9.3606664794533365E-3</v>
      </c>
      <c r="E833">
        <v>0.15762677133084282</v>
      </c>
      <c r="F833">
        <v>1.3963945093767891</v>
      </c>
      <c r="G833">
        <v>1.679698326180618E-3</v>
      </c>
      <c r="H833">
        <v>3.4708784619843364E-4</v>
      </c>
      <c r="I833">
        <v>9302.3255813953492</v>
      </c>
    </row>
    <row r="834" spans="1:9" x14ac:dyDescent="0.2">
      <c r="A834" s="1">
        <v>43146</v>
      </c>
      <c r="B834">
        <v>1.7677217195901929E-2</v>
      </c>
      <c r="C834">
        <v>1.2479564712782818</v>
      </c>
      <c r="D834">
        <v>9.4113218201496412E-3</v>
      </c>
      <c r="E834">
        <v>0.15762677133084282</v>
      </c>
      <c r="F834">
        <v>1.4057975089268142</v>
      </c>
      <c r="G834">
        <v>1.6870518768452129E-3</v>
      </c>
      <c r="H834">
        <v>3.5083226183313366E-4</v>
      </c>
      <c r="I834">
        <v>9881.422924901186</v>
      </c>
    </row>
    <row r="835" spans="1:9" x14ac:dyDescent="0.2">
      <c r="A835" s="1">
        <v>43147</v>
      </c>
      <c r="B835">
        <v>1.7760601302917713E-2</v>
      </c>
      <c r="C835">
        <v>1.2448494354607811</v>
      </c>
      <c r="D835">
        <v>9.4299589796784378E-3</v>
      </c>
      <c r="E835">
        <v>0.15762677133084282</v>
      </c>
      <c r="F835">
        <v>1.4040999719180005</v>
      </c>
      <c r="G835">
        <v>1.6853459172495155E-3</v>
      </c>
      <c r="H835">
        <v>3.504511182019054E-4</v>
      </c>
      <c r="I835">
        <v>10090.817356205853</v>
      </c>
    </row>
    <row r="836" spans="1:9" x14ac:dyDescent="0.2">
      <c r="A836" s="1">
        <v>43150</v>
      </c>
      <c r="B836">
        <v>1.7725392546543334E-2</v>
      </c>
      <c r="C836">
        <v>1.2396489314226211</v>
      </c>
      <c r="D836">
        <v>9.3883490588180067E-3</v>
      </c>
      <c r="E836">
        <v>0.15762677133084282</v>
      </c>
      <c r="F836">
        <v>1.3993451064901625</v>
      </c>
      <c r="G836">
        <v>1.6813787305590584E-3</v>
      </c>
      <c r="H836">
        <v>3.5264039495724235E-4</v>
      </c>
      <c r="I836">
        <v>11074.197120708748</v>
      </c>
    </row>
    <row r="837" spans="1:9" x14ac:dyDescent="0.2">
      <c r="A837" s="1">
        <v>43151</v>
      </c>
      <c r="B837">
        <v>1.7680730214157843E-2</v>
      </c>
      <c r="C837">
        <v>1.2340955930446373</v>
      </c>
      <c r="D837">
        <v>9.3357606310974194E-3</v>
      </c>
      <c r="E837">
        <v>0.15762677133084282</v>
      </c>
      <c r="F837">
        <v>1.4005013794938588</v>
      </c>
      <c r="G837">
        <v>1.677275433785359E-3</v>
      </c>
      <c r="H837">
        <v>3.4915835378819353E-4</v>
      </c>
      <c r="I837">
        <v>11709.601873536298</v>
      </c>
    </row>
    <row r="838" spans="1:9" x14ac:dyDescent="0.2">
      <c r="A838" s="1">
        <v>43152</v>
      </c>
      <c r="B838">
        <v>1.7674092908111155E-2</v>
      </c>
      <c r="C838">
        <v>1.2319519045976446</v>
      </c>
      <c r="D838">
        <v>9.2923848905821678E-3</v>
      </c>
      <c r="E838">
        <v>0.15762677133084282</v>
      </c>
      <c r="F838">
        <v>1.397858480807403</v>
      </c>
      <c r="G838">
        <v>1.6818594638232029E-3</v>
      </c>
      <c r="H838">
        <v>3.4800765616843573E-4</v>
      </c>
      <c r="I838">
        <v>10298.661174047373</v>
      </c>
    </row>
    <row r="839" spans="1:9" x14ac:dyDescent="0.2">
      <c r="A839" s="1">
        <v>43153</v>
      </c>
      <c r="B839">
        <v>1.7667251452689752E-2</v>
      </c>
      <c r="C839">
        <v>1.2319974374453302</v>
      </c>
      <c r="D839">
        <v>9.3545369504209538E-3</v>
      </c>
      <c r="E839">
        <v>0.15722034431255405</v>
      </c>
      <c r="F839">
        <v>1.3939419283792638</v>
      </c>
      <c r="G839">
        <v>1.6825103053756203E-3</v>
      </c>
      <c r="H839">
        <v>3.4693311129614207E-4</v>
      </c>
      <c r="I839">
        <v>9930.4865938430994</v>
      </c>
    </row>
    <row r="840" spans="1:9" x14ac:dyDescent="0.2">
      <c r="A840" s="1">
        <v>43154</v>
      </c>
      <c r="B840">
        <v>1.7727749281405681E-2</v>
      </c>
      <c r="C840">
        <v>1.2297551557484905</v>
      </c>
      <c r="D840">
        <v>9.3791033577190017E-3</v>
      </c>
      <c r="E840">
        <v>0.15779839676828883</v>
      </c>
      <c r="F840">
        <v>1.3971944335773765</v>
      </c>
      <c r="G840">
        <v>1.6891891891891893E-3</v>
      </c>
      <c r="H840">
        <v>3.5106257865995905E-4</v>
      </c>
      <c r="I840">
        <v>9920.6349206349205</v>
      </c>
    </row>
    <row r="841" spans="1:9" x14ac:dyDescent="0.2">
      <c r="A841" s="1">
        <v>43157</v>
      </c>
      <c r="B841">
        <v>1.7857142857142856E-2</v>
      </c>
      <c r="C841">
        <v>1.2287427504177726</v>
      </c>
      <c r="D841">
        <v>9.3506007760998655E-3</v>
      </c>
      <c r="E841">
        <v>0.15853639202879022</v>
      </c>
      <c r="F841">
        <v>1.3936505281935503</v>
      </c>
      <c r="G841">
        <v>1.7008104361728362E-3</v>
      </c>
      <c r="H841">
        <v>3.5040936574152754E-4</v>
      </c>
      <c r="I841">
        <v>10384.215991692628</v>
      </c>
    </row>
    <row r="842" spans="1:9" x14ac:dyDescent="0.2">
      <c r="A842" s="1">
        <v>43158</v>
      </c>
      <c r="B842">
        <v>1.77769908496495E-2</v>
      </c>
      <c r="C842">
        <v>1.2239003255574865</v>
      </c>
      <c r="D842">
        <v>9.2980009298000935E-3</v>
      </c>
      <c r="E842">
        <v>0.15854895991882292</v>
      </c>
      <c r="F842">
        <v>1.3880984439416444</v>
      </c>
      <c r="G842">
        <v>1.6941256194146796E-3</v>
      </c>
      <c r="H842">
        <v>3.4963201230704682E-4</v>
      </c>
      <c r="I842">
        <v>10752.68817204301</v>
      </c>
    </row>
    <row r="843" spans="1:9" x14ac:dyDescent="0.2">
      <c r="A843" s="1">
        <v>43159</v>
      </c>
      <c r="B843">
        <v>1.776278125365802E-2</v>
      </c>
      <c r="C843">
        <v>1.2196460587137612</v>
      </c>
      <c r="D843">
        <v>9.3716320697249424E-3</v>
      </c>
      <c r="E843">
        <v>0.15792798483891346</v>
      </c>
      <c r="F843">
        <v>1.3778469763148105</v>
      </c>
      <c r="G843">
        <v>1.6816049237392168E-3</v>
      </c>
      <c r="H843">
        <v>3.4862215807574513E-4</v>
      </c>
      <c r="I843">
        <v>10537.407797681772</v>
      </c>
    </row>
    <row r="844" spans="1:9" x14ac:dyDescent="0.2">
      <c r="A844" s="1">
        <v>43160</v>
      </c>
      <c r="B844">
        <v>1.7566205711862581E-2</v>
      </c>
      <c r="C844">
        <v>1.2178487918939984</v>
      </c>
      <c r="D844">
        <v>9.340120487554289E-3</v>
      </c>
      <c r="E844">
        <v>0.15765410688948447</v>
      </c>
      <c r="F844">
        <v>1.3721938635490423</v>
      </c>
      <c r="G844">
        <v>1.6782043213761275E-3</v>
      </c>
      <c r="H844">
        <v>3.4734222413646378E-4</v>
      </c>
      <c r="I844">
        <v>10940.919037199124</v>
      </c>
    </row>
    <row r="845" spans="1:9" x14ac:dyDescent="0.2">
      <c r="A845" s="1">
        <v>43161</v>
      </c>
      <c r="B845">
        <v>1.748117583283381E-2</v>
      </c>
      <c r="C845">
        <v>1.2310571087392745</v>
      </c>
      <c r="D845">
        <v>9.4809196492059728E-3</v>
      </c>
      <c r="E845">
        <v>0.15756468030126367</v>
      </c>
      <c r="F845">
        <v>1.3771069736697146</v>
      </c>
      <c r="G845">
        <v>1.6690311274305267E-3</v>
      </c>
      <c r="H845">
        <v>3.4706676523362802E-4</v>
      </c>
      <c r="I845">
        <v>11037.527593818984</v>
      </c>
    </row>
    <row r="846" spans="1:9" x14ac:dyDescent="0.2">
      <c r="A846" s="1">
        <v>43164</v>
      </c>
      <c r="B846">
        <v>1.7597888253409591E-2</v>
      </c>
      <c r="C846">
        <v>1.2326960294860889</v>
      </c>
      <c r="D846">
        <v>9.4486700996834708E-3</v>
      </c>
      <c r="E846">
        <v>0.15770383220312253</v>
      </c>
      <c r="F846">
        <v>1.3846004735333619</v>
      </c>
      <c r="G846">
        <v>1.6663195167673402E-3</v>
      </c>
      <c r="H846">
        <v>3.5089073613367536E-4</v>
      </c>
      <c r="I846">
        <v>11560.693641618498</v>
      </c>
    </row>
    <row r="847" spans="1:9" x14ac:dyDescent="0.2">
      <c r="A847" s="1">
        <v>43165</v>
      </c>
      <c r="B847">
        <v>1.763940954546064E-2</v>
      </c>
      <c r="C847">
        <v>1.2400024800049601</v>
      </c>
      <c r="D847">
        <v>9.4317377976892245E-3</v>
      </c>
      <c r="E847">
        <v>0.15771626843308889</v>
      </c>
      <c r="F847">
        <v>1.3883489753984561</v>
      </c>
      <c r="G847">
        <v>1.6745510110101731E-3</v>
      </c>
      <c r="H847">
        <v>3.5100096700766412E-4</v>
      </c>
      <c r="I847">
        <v>10799.136069114471</v>
      </c>
    </row>
    <row r="848" spans="1:9" x14ac:dyDescent="0.2">
      <c r="A848" s="1">
        <v>43166</v>
      </c>
      <c r="B848">
        <v>1.7604270091753454E-2</v>
      </c>
      <c r="C848">
        <v>1.2402485458085801</v>
      </c>
      <c r="D848">
        <v>9.4352974477520408E-3</v>
      </c>
      <c r="E848">
        <v>0.15815777819953186</v>
      </c>
      <c r="F848">
        <v>1.3894485278792847</v>
      </c>
      <c r="G848">
        <v>1.6589938202480196E-3</v>
      </c>
      <c r="H848">
        <v>3.5063113604488078E-4</v>
      </c>
      <c r="I848">
        <v>9940.3578528827038</v>
      </c>
    </row>
    <row r="849" spans="1:9" x14ac:dyDescent="0.2">
      <c r="A849" s="1">
        <v>43167</v>
      </c>
      <c r="B849">
        <v>1.7524644030668127E-2</v>
      </c>
      <c r="C849">
        <v>1.2328480021698125</v>
      </c>
      <c r="D849">
        <v>9.4259590913375428E-3</v>
      </c>
      <c r="E849">
        <v>0.15792549075346252</v>
      </c>
      <c r="F849">
        <v>1.3829537125392413</v>
      </c>
      <c r="G849">
        <v>1.6485735717170717E-3</v>
      </c>
      <c r="H849">
        <v>3.4794650670405932E-4</v>
      </c>
      <c r="I849">
        <v>9328.3582089552237</v>
      </c>
    </row>
    <row r="850" spans="1:9" x14ac:dyDescent="0.2">
      <c r="A850" s="1">
        <v>43168</v>
      </c>
      <c r="B850">
        <v>1.763008001940719E-2</v>
      </c>
      <c r="C850">
        <v>1.2319519045976446</v>
      </c>
      <c r="D850">
        <v>9.3497265204992748E-3</v>
      </c>
      <c r="E850">
        <v>0.15780337699226765</v>
      </c>
      <c r="F850">
        <v>1.3866932911778573</v>
      </c>
      <c r="G850">
        <v>1.6595444550470894E-3</v>
      </c>
      <c r="H850">
        <v>3.4945118691095636E-4</v>
      </c>
      <c r="I850">
        <v>8992.8057553956842</v>
      </c>
    </row>
    <row r="851" spans="1:9" x14ac:dyDescent="0.2">
      <c r="A851" s="1">
        <v>43171</v>
      </c>
      <c r="B851">
        <v>1.7573920302271426E-2</v>
      </c>
      <c r="C851">
        <v>1.2318456743739143</v>
      </c>
      <c r="D851">
        <v>9.3874677305796749E-3</v>
      </c>
      <c r="E851">
        <v>0.1581352689090248</v>
      </c>
      <c r="F851">
        <v>1.3897961169096493</v>
      </c>
      <c r="G851">
        <v>1.6568223803567136E-3</v>
      </c>
      <c r="H851">
        <v>3.50759657728726E-4</v>
      </c>
      <c r="I851">
        <v>9025.2707581227442</v>
      </c>
    </row>
    <row r="852" spans="1:9" x14ac:dyDescent="0.2">
      <c r="A852" s="1">
        <v>43172</v>
      </c>
      <c r="B852">
        <v>1.7605044901667019E-2</v>
      </c>
      <c r="C852">
        <v>1.2396950350213847</v>
      </c>
      <c r="D852">
        <v>9.377344336084021E-3</v>
      </c>
      <c r="E852">
        <v>0.15801283064184812</v>
      </c>
      <c r="F852">
        <v>1.3986405214131865</v>
      </c>
      <c r="G852">
        <v>1.662040653514385E-3</v>
      </c>
      <c r="H852">
        <v>3.5166690111126741E-4</v>
      </c>
      <c r="I852">
        <v>9066.1831368993644</v>
      </c>
    </row>
    <row r="853" spans="1:9" x14ac:dyDescent="0.2">
      <c r="A853" s="1">
        <v>43173</v>
      </c>
      <c r="B853">
        <v>1.7465726568112228E-2</v>
      </c>
      <c r="C853">
        <v>1.2359564448948819</v>
      </c>
      <c r="D853">
        <v>9.4175260159156185E-3</v>
      </c>
      <c r="E853">
        <v>0.15833056254848873</v>
      </c>
      <c r="F853">
        <v>1.3945445417526634</v>
      </c>
      <c r="G853">
        <v>1.6630080489589568E-3</v>
      </c>
      <c r="H853">
        <v>3.515902426675855E-4</v>
      </c>
      <c r="I853">
        <v>8305.6478405315611</v>
      </c>
    </row>
    <row r="854" spans="1:9" x14ac:dyDescent="0.2">
      <c r="A854" s="1">
        <v>43174</v>
      </c>
      <c r="B854">
        <v>1.7422744068252553E-2</v>
      </c>
      <c r="C854">
        <v>1.2320429736589211</v>
      </c>
      <c r="D854">
        <v>9.4281808325083673E-3</v>
      </c>
      <c r="E854">
        <v>0.15818529825837988</v>
      </c>
      <c r="F854">
        <v>1.394700139470014</v>
      </c>
      <c r="G854">
        <v>1.6512140551340373E-3</v>
      </c>
      <c r="H854">
        <v>3.5122903821196321E-4</v>
      </c>
      <c r="I854">
        <v>8257.6383154417836</v>
      </c>
    </row>
    <row r="855" spans="1:9" x14ac:dyDescent="0.2">
      <c r="A855" s="1">
        <v>43175</v>
      </c>
      <c r="B855">
        <v>1.735170022369812E-2</v>
      </c>
      <c r="C855">
        <v>1.2280033892893545</v>
      </c>
      <c r="D855">
        <v>9.4250706880301613E-3</v>
      </c>
      <c r="E855">
        <v>0.15811276602472882</v>
      </c>
      <c r="F855">
        <v>1.3919046823673515</v>
      </c>
      <c r="G855">
        <v>1.6449262250588063E-3</v>
      </c>
      <c r="H855">
        <v>3.5051437985243348E-4</v>
      </c>
      <c r="I855">
        <v>8532.4232081911268</v>
      </c>
    </row>
    <row r="856" spans="1:9" x14ac:dyDescent="0.2">
      <c r="A856" s="1">
        <v>43178</v>
      </c>
      <c r="B856">
        <v>1.727524773137128E-2</v>
      </c>
      <c r="C856">
        <v>1.23300001233</v>
      </c>
      <c r="D856">
        <v>9.4495629577132055E-3</v>
      </c>
      <c r="E856">
        <v>0.15792050281888098</v>
      </c>
      <c r="F856">
        <v>1.4030558556536137</v>
      </c>
      <c r="G856">
        <v>1.6417665407978984E-3</v>
      </c>
      <c r="H856">
        <v>3.4965034965034965E-4</v>
      </c>
      <c r="I856">
        <v>8431.7032040472168</v>
      </c>
    </row>
    <row r="857" spans="1:9" x14ac:dyDescent="0.2">
      <c r="A857" s="1">
        <v>43179</v>
      </c>
      <c r="B857">
        <v>1.7402656933244626E-2</v>
      </c>
      <c r="C857">
        <v>1.2271444348999878</v>
      </c>
      <c r="D857">
        <v>9.3976130062964017E-3</v>
      </c>
      <c r="E857">
        <v>0.15797538743463768</v>
      </c>
      <c r="F857">
        <v>1.4013452914798206</v>
      </c>
      <c r="G857">
        <v>1.6388875231492864E-3</v>
      </c>
      <c r="H857">
        <v>3.4901394834244549E-4</v>
      </c>
      <c r="I857">
        <v>8920.6066012488845</v>
      </c>
    </row>
    <row r="858" spans="1:9" x14ac:dyDescent="0.2">
      <c r="A858" s="1">
        <v>43180</v>
      </c>
      <c r="B858">
        <v>1.7453910766881204E-2</v>
      </c>
      <c r="C858">
        <v>1.2267530300799843</v>
      </c>
      <c r="D858">
        <v>9.4051257935574891E-3</v>
      </c>
      <c r="E858">
        <v>0.15794794035885773</v>
      </c>
      <c r="F858">
        <v>1.4065093251568259</v>
      </c>
      <c r="G858">
        <v>1.6499335901729955E-3</v>
      </c>
      <c r="H858">
        <v>3.5105703272553658E-4</v>
      </c>
      <c r="I858">
        <v>8896.7971530249106</v>
      </c>
    </row>
    <row r="859" spans="1:9" x14ac:dyDescent="0.2">
      <c r="A859" s="1">
        <v>43181</v>
      </c>
      <c r="B859">
        <v>1.7480228550492253E-2</v>
      </c>
      <c r="C859">
        <v>1.2308449750753891</v>
      </c>
      <c r="D859">
        <v>9.4926194883478091E-3</v>
      </c>
      <c r="E859">
        <v>0.15818780055682105</v>
      </c>
      <c r="F859">
        <v>1.409502868338337</v>
      </c>
      <c r="G859">
        <v>1.643412381468882E-3</v>
      </c>
      <c r="H859">
        <v>3.4963323473676113E-4</v>
      </c>
      <c r="I859">
        <v>8605.8519793459545</v>
      </c>
    </row>
    <row r="860" spans="1:9" x14ac:dyDescent="0.2">
      <c r="A860" s="1">
        <v>43182</v>
      </c>
      <c r="B860">
        <v>1.7509304882347101E-2</v>
      </c>
      <c r="C860">
        <v>1.2360022742441845</v>
      </c>
      <c r="D860">
        <v>9.5351609058402856E-3</v>
      </c>
      <c r="E860">
        <v>0.15812776723592664</v>
      </c>
      <c r="F860">
        <v>1.4150075702905012</v>
      </c>
      <c r="G860">
        <v>1.6441013752908004E-3</v>
      </c>
      <c r="H860">
        <v>3.5082856937371839E-4</v>
      </c>
      <c r="I860">
        <v>8628.1276962899046</v>
      </c>
    </row>
    <row r="861" spans="1:9" x14ac:dyDescent="0.2">
      <c r="A861" s="1">
        <v>43185</v>
      </c>
      <c r="B861">
        <v>1.7457719585379158E-2</v>
      </c>
      <c r="C861">
        <v>1.2441989225237331</v>
      </c>
      <c r="D861">
        <v>9.5188234734186854E-3</v>
      </c>
      <c r="E861">
        <v>0.15905837442341339</v>
      </c>
      <c r="F861">
        <v>1.4224953413277572</v>
      </c>
      <c r="G861">
        <v>1.6520869989013623E-3</v>
      </c>
      <c r="H861">
        <v>3.5431466685563451E-4</v>
      </c>
      <c r="I861">
        <v>7892.6598263614833</v>
      </c>
    </row>
    <row r="862" spans="1:9" x14ac:dyDescent="0.2">
      <c r="A862" s="1">
        <v>43186</v>
      </c>
      <c r="B862">
        <v>1.7422744068252553E-2</v>
      </c>
      <c r="C862">
        <v>1.2394952775229926</v>
      </c>
      <c r="D862">
        <v>9.4544766947149486E-3</v>
      </c>
      <c r="E862">
        <v>0.15940319444001658</v>
      </c>
      <c r="F862">
        <v>1.4141071327563777</v>
      </c>
      <c r="G862">
        <v>1.649566164098842E-3</v>
      </c>
      <c r="H862">
        <v>3.5969411612364849E-4</v>
      </c>
      <c r="I862">
        <v>7993.6051159072749</v>
      </c>
    </row>
    <row r="863" spans="1:9" x14ac:dyDescent="0.2">
      <c r="A863" s="1">
        <v>43187</v>
      </c>
      <c r="B863">
        <v>1.7325392528424473E-2</v>
      </c>
      <c r="C863">
        <v>1.2351015871055395</v>
      </c>
      <c r="D863">
        <v>9.414866073530103E-3</v>
      </c>
      <c r="E863">
        <v>0.15901537678693528</v>
      </c>
      <c r="F863">
        <v>1.4100991299688368</v>
      </c>
      <c r="G863">
        <v>1.6521006459713527E-3</v>
      </c>
      <c r="H863">
        <v>3.6050846113358281E-4</v>
      </c>
      <c r="I863">
        <v>7911.3924050632904</v>
      </c>
    </row>
    <row r="864" spans="1:9" x14ac:dyDescent="0.2">
      <c r="A864" s="1">
        <v>43188</v>
      </c>
      <c r="B864">
        <v>1.7391304347826087E-2</v>
      </c>
      <c r="C864">
        <v>1.2298459003086912</v>
      </c>
      <c r="D864">
        <v>9.4029149036201232E-3</v>
      </c>
      <c r="E864">
        <v>0.15893955528712431</v>
      </c>
      <c r="F864">
        <v>1.4027999887775999</v>
      </c>
      <c r="G864">
        <v>1.6568223803567136E-3</v>
      </c>
      <c r="H864">
        <v>3.5802513336436219E-4</v>
      </c>
      <c r="I864">
        <v>7102.272727272727</v>
      </c>
    </row>
    <row r="865" spans="1:9" x14ac:dyDescent="0.2">
      <c r="A865" s="1">
        <v>43189</v>
      </c>
      <c r="B865">
        <v>1.7391304347826087E-2</v>
      </c>
      <c r="C865">
        <v>1.2298459003086912</v>
      </c>
      <c r="D865">
        <v>9.4029149036201232E-3</v>
      </c>
      <c r="E865">
        <v>0.15893955528712431</v>
      </c>
      <c r="F865">
        <v>1.4027999887775999</v>
      </c>
      <c r="G865">
        <v>1.6568223803567136E-3</v>
      </c>
      <c r="H865">
        <v>3.5802513336436219E-4</v>
      </c>
      <c r="I865">
        <v>6854.0095956134337</v>
      </c>
    </row>
    <row r="866" spans="1:9" x14ac:dyDescent="0.2">
      <c r="A866" s="1">
        <v>43192</v>
      </c>
      <c r="B866">
        <v>1.7368272508195653E-2</v>
      </c>
      <c r="C866">
        <v>1.2309510327679165</v>
      </c>
      <c r="D866">
        <v>9.4139797599435172E-3</v>
      </c>
      <c r="E866">
        <v>0.1592280623537092</v>
      </c>
      <c r="F866">
        <v>1.4053036158462038</v>
      </c>
      <c r="G866">
        <v>1.6565204787344185E-3</v>
      </c>
      <c r="H866">
        <v>3.581277083407943E-4</v>
      </c>
      <c r="I866">
        <v>6934.812760055479</v>
      </c>
    </row>
    <row r="867" spans="1:9" x14ac:dyDescent="0.2">
      <c r="A867" s="1">
        <v>43193</v>
      </c>
      <c r="B867">
        <v>1.7358100565544272E-2</v>
      </c>
      <c r="C867">
        <v>1.2274004885053944</v>
      </c>
      <c r="D867">
        <v>9.3843843843843845E-3</v>
      </c>
      <c r="E867">
        <v>0.1591191165706648</v>
      </c>
      <c r="F867">
        <v>1.404494382022472</v>
      </c>
      <c r="G867">
        <v>1.6589250165892503E-3</v>
      </c>
      <c r="H867">
        <v>3.6034088247482115E-4</v>
      </c>
      <c r="I867">
        <v>7401.9245003700962</v>
      </c>
    </row>
    <row r="868" spans="1:9" x14ac:dyDescent="0.2">
      <c r="A868" s="1">
        <v>43194</v>
      </c>
      <c r="B868">
        <v>1.7356771918131578E-2</v>
      </c>
      <c r="C868">
        <v>1.2299064041226464</v>
      </c>
      <c r="D868">
        <v>9.3861460484325129E-3</v>
      </c>
      <c r="E868">
        <v>0.15873267829648088</v>
      </c>
      <c r="F868">
        <v>1.4084507042253522</v>
      </c>
      <c r="G868">
        <v>1.6530291759649556E-3</v>
      </c>
      <c r="H868">
        <v>3.5845441624802175E-4</v>
      </c>
      <c r="I868">
        <v>6830.601092896175</v>
      </c>
    </row>
    <row r="869" spans="1:9" x14ac:dyDescent="0.2">
      <c r="A869" s="1">
        <v>43195</v>
      </c>
      <c r="B869">
        <v>1.7332903015127812E-2</v>
      </c>
      <c r="C869">
        <v>1.2228526707102327</v>
      </c>
      <c r="D869">
        <v>9.3057882002605622E-3</v>
      </c>
      <c r="E869">
        <v>0.15873267829648088</v>
      </c>
      <c r="F869">
        <v>1.3995997144816583</v>
      </c>
      <c r="G869">
        <v>1.6578386757184658E-3</v>
      </c>
      <c r="H869">
        <v>3.5889052582845397E-4</v>
      </c>
      <c r="I869">
        <v>6756.7567567567567</v>
      </c>
    </row>
    <row r="870" spans="1:9" x14ac:dyDescent="0.2">
      <c r="A870" s="1">
        <v>43196</v>
      </c>
      <c r="B870">
        <v>1.722059879810553E-2</v>
      </c>
      <c r="C870">
        <v>1.2261513561233999</v>
      </c>
      <c r="D870">
        <v>9.336196433572962E-3</v>
      </c>
      <c r="E870">
        <v>0.15873267829648088</v>
      </c>
      <c r="F870">
        <v>1.4084903800107045</v>
      </c>
      <c r="G870">
        <v>1.6503556516429291E-3</v>
      </c>
      <c r="H870">
        <v>3.5781631857102476E-4</v>
      </c>
      <c r="I870">
        <v>6605.0198150594451</v>
      </c>
    </row>
    <row r="871" spans="1:9" x14ac:dyDescent="0.2">
      <c r="A871" s="1">
        <v>43199</v>
      </c>
      <c r="B871">
        <v>1.6592858864958853E-2</v>
      </c>
      <c r="C871">
        <v>1.2311025754665879</v>
      </c>
      <c r="D871">
        <v>9.3423019431988028E-3</v>
      </c>
      <c r="E871">
        <v>0.15845600469029775</v>
      </c>
      <c r="F871">
        <v>1.4126488578733984</v>
      </c>
      <c r="G871">
        <v>1.6566165264064675E-3</v>
      </c>
      <c r="H871">
        <v>3.5933415381298454E-4</v>
      </c>
      <c r="I871">
        <v>6657.7896138482029</v>
      </c>
    </row>
    <row r="872" spans="1:9" x14ac:dyDescent="0.2">
      <c r="A872" s="1">
        <v>43200</v>
      </c>
      <c r="B872">
        <v>1.5903927554429206E-2</v>
      </c>
      <c r="C872">
        <v>1.2349948130217854</v>
      </c>
      <c r="D872">
        <v>9.33053417308141E-3</v>
      </c>
      <c r="E872">
        <v>0.15882595851465964</v>
      </c>
      <c r="F872">
        <v>1.4173942623880258</v>
      </c>
      <c r="G872">
        <v>1.6623445707826319E-3</v>
      </c>
      <c r="H872">
        <v>3.6186912641174193E-4</v>
      </c>
      <c r="I872">
        <v>6849.3150684931516</v>
      </c>
    </row>
    <row r="873" spans="1:9" x14ac:dyDescent="0.2">
      <c r="A873" s="1">
        <v>43201</v>
      </c>
      <c r="B873">
        <v>1.5652207939582476E-2</v>
      </c>
      <c r="C873">
        <v>1.2384514403190252</v>
      </c>
      <c r="D873">
        <v>9.3707538771494164E-3</v>
      </c>
      <c r="E873">
        <v>0.15910139531923695</v>
      </c>
      <c r="F873">
        <v>1.42059579787763</v>
      </c>
      <c r="G873">
        <v>1.6725344751168684E-3</v>
      </c>
      <c r="H873">
        <v>3.6673561296190349E-4</v>
      </c>
      <c r="I873">
        <v>6896.5517241379312</v>
      </c>
    </row>
    <row r="874" spans="1:9" x14ac:dyDescent="0.2">
      <c r="A874" s="1">
        <v>43202</v>
      </c>
      <c r="B874">
        <v>1.6178117187486098E-2</v>
      </c>
      <c r="C874">
        <v>1.2317546344768122</v>
      </c>
      <c r="D874">
        <v>9.3218364017711476E-3</v>
      </c>
      <c r="E874">
        <v>0.15920017830419972</v>
      </c>
      <c r="F874">
        <v>1.4232039166571786</v>
      </c>
      <c r="G874">
        <v>1.6763756757889445E-3</v>
      </c>
      <c r="H874">
        <v>3.691473987105681E-4</v>
      </c>
      <c r="I874">
        <v>7733.952049497293</v>
      </c>
    </row>
    <row r="875" spans="1:9" x14ac:dyDescent="0.2">
      <c r="A875" s="1">
        <v>43203</v>
      </c>
      <c r="B875">
        <v>1.6120584551740546E-2</v>
      </c>
      <c r="C875">
        <v>1.2326960294860889</v>
      </c>
      <c r="D875">
        <v>9.3001627528481751E-3</v>
      </c>
      <c r="E875">
        <v>0.1592128516613861</v>
      </c>
      <c r="F875">
        <v>1.4247449706502537</v>
      </c>
      <c r="G875">
        <v>1.6773035667860346E-3</v>
      </c>
      <c r="H875">
        <v>3.7033607999259331E-4</v>
      </c>
      <c r="I875">
        <v>7905.1383399209481</v>
      </c>
    </row>
    <row r="876" spans="1:9" x14ac:dyDescent="0.2">
      <c r="A876" s="1">
        <v>43206</v>
      </c>
      <c r="B876">
        <v>1.6068451603832325E-2</v>
      </c>
      <c r="C876">
        <v>1.2366442421844084</v>
      </c>
      <c r="D876">
        <v>9.3231400335633038E-3</v>
      </c>
      <c r="E876">
        <v>0.15919257525828995</v>
      </c>
      <c r="F876">
        <v>1.4329932362719247</v>
      </c>
      <c r="G876">
        <v>1.6767551434464026E-3</v>
      </c>
      <c r="H876">
        <v>3.6700412696140768E-4</v>
      </c>
      <c r="I876">
        <v>7993.6051159072749</v>
      </c>
    </row>
    <row r="877" spans="1:9" x14ac:dyDescent="0.2">
      <c r="A877" s="1">
        <v>43207</v>
      </c>
      <c r="B877">
        <v>1.625553968473031E-2</v>
      </c>
      <c r="C877">
        <v>1.234445980643887</v>
      </c>
      <c r="D877">
        <v>9.3331466703999253E-3</v>
      </c>
      <c r="E877">
        <v>0.15931431120457551</v>
      </c>
      <c r="F877">
        <v>1.4306970355957422</v>
      </c>
      <c r="G877">
        <v>1.6780494353363651E-3</v>
      </c>
      <c r="H877">
        <v>3.6716919891024183E-4</v>
      </c>
      <c r="I877">
        <v>7917.6563737133811</v>
      </c>
    </row>
    <row r="878" spans="1:9" x14ac:dyDescent="0.2">
      <c r="A878" s="1">
        <v>43208</v>
      </c>
      <c r="B878">
        <v>1.6338870794497199E-2</v>
      </c>
      <c r="C878">
        <v>1.2377003527446007</v>
      </c>
      <c r="D878">
        <v>9.3253135636685788E-3</v>
      </c>
      <c r="E878">
        <v>0.1590988640341108</v>
      </c>
      <c r="F878">
        <v>1.4234470193019415</v>
      </c>
      <c r="G878">
        <v>1.6839410957404709E-3</v>
      </c>
      <c r="H878">
        <v>3.7044445926222281E-4</v>
      </c>
      <c r="I878">
        <v>8190.0081900081896</v>
      </c>
    </row>
    <row r="879" spans="1:9" x14ac:dyDescent="0.2">
      <c r="A879" s="1">
        <v>43209</v>
      </c>
      <c r="B879">
        <v>1.6418676244227808E-2</v>
      </c>
      <c r="C879">
        <v>1.2364454665726969</v>
      </c>
      <c r="D879">
        <v>9.3148898514275064E-3</v>
      </c>
      <c r="E879">
        <v>0.15928132267210346</v>
      </c>
      <c r="F879">
        <v>1.422293020808147</v>
      </c>
      <c r="G879">
        <v>1.6841679789142169E-3</v>
      </c>
      <c r="H879">
        <v>3.6772817533279397E-4</v>
      </c>
      <c r="I879">
        <v>8244.0230832646321</v>
      </c>
    </row>
    <row r="880" spans="1:9" x14ac:dyDescent="0.2">
      <c r="A880" s="1">
        <v>43210</v>
      </c>
      <c r="B880">
        <v>1.626842907981698E-2</v>
      </c>
      <c r="C880">
        <v>1.2278526085728669</v>
      </c>
      <c r="D880">
        <v>9.284620026925398E-3</v>
      </c>
      <c r="E880">
        <v>0.15900526307420776</v>
      </c>
      <c r="F880">
        <v>1.4023081992960413</v>
      </c>
      <c r="G880">
        <v>1.6743407283382169E-3</v>
      </c>
      <c r="H880">
        <v>3.6237332787357517E-4</v>
      </c>
      <c r="I880">
        <v>8525.1491901108275</v>
      </c>
    </row>
    <row r="881" spans="1:9" x14ac:dyDescent="0.2">
      <c r="A881" s="1">
        <v>43213</v>
      </c>
      <c r="B881">
        <v>1.6169782718544721E-2</v>
      </c>
      <c r="C881">
        <v>1.2220457045093487</v>
      </c>
      <c r="D881">
        <v>9.2195639146268379E-3</v>
      </c>
      <c r="E881">
        <v>0.15862692533430625</v>
      </c>
      <c r="F881">
        <v>1.3948946854512485</v>
      </c>
      <c r="G881">
        <v>1.6660696583724165E-3</v>
      </c>
      <c r="H881">
        <v>3.5770816379456823E-4</v>
      </c>
      <c r="I881">
        <v>8936.5504915102756</v>
      </c>
    </row>
    <row r="882" spans="1:9" x14ac:dyDescent="0.2">
      <c r="A882" s="1">
        <v>43214</v>
      </c>
      <c r="B882">
        <v>1.6245966532659105E-2</v>
      </c>
      <c r="C882">
        <v>1.2214486380847687</v>
      </c>
      <c r="D882">
        <v>9.1600256480718137E-3</v>
      </c>
      <c r="E882">
        <v>0.15848614038702313</v>
      </c>
      <c r="F882">
        <v>1.3964530093562353</v>
      </c>
      <c r="G882">
        <v>1.6674726117623516E-3</v>
      </c>
      <c r="H882">
        <v>3.5940324684893203E-4</v>
      </c>
      <c r="I882">
        <v>9451.7958412098287</v>
      </c>
    </row>
    <row r="883" spans="1:9" x14ac:dyDescent="0.2">
      <c r="A883" s="1">
        <v>43215</v>
      </c>
      <c r="B883">
        <v>1.6040411571296261E-2</v>
      </c>
      <c r="C883">
        <v>1.2172558184828124</v>
      </c>
      <c r="D883">
        <v>9.1487123187411375E-3</v>
      </c>
      <c r="E883">
        <v>0.15821783431428391</v>
      </c>
      <c r="F883">
        <v>1.3935922627757571</v>
      </c>
      <c r="G883">
        <v>1.6540134636695942E-3</v>
      </c>
      <c r="H883">
        <v>3.5450935904707883E-4</v>
      </c>
      <c r="I883">
        <v>9074.4101633393839</v>
      </c>
    </row>
    <row r="884" spans="1:9" x14ac:dyDescent="0.2">
      <c r="A884" s="1">
        <v>43216</v>
      </c>
      <c r="B884">
        <v>1.5924038514516514E-2</v>
      </c>
      <c r="C884">
        <v>1.2112989970444306</v>
      </c>
      <c r="D884">
        <v>9.143693137658301E-3</v>
      </c>
      <c r="E884">
        <v>0.15797289185175825</v>
      </c>
      <c r="F884">
        <v>1.3932427725531173</v>
      </c>
      <c r="G884">
        <v>1.6569733724379049E-3</v>
      </c>
      <c r="H884">
        <v>3.5553912174726145E-4</v>
      </c>
      <c r="I884">
        <v>9124.0875912408756</v>
      </c>
    </row>
    <row r="885" spans="1:9" x14ac:dyDescent="0.2">
      <c r="A885" s="1">
        <v>43217</v>
      </c>
      <c r="B885">
        <v>1.6070713711645434E-2</v>
      </c>
      <c r="C885">
        <v>1.2101556260135053</v>
      </c>
      <c r="D885">
        <v>9.1671632213411562E-3</v>
      </c>
      <c r="E885">
        <v>0.15760689687780738</v>
      </c>
      <c r="F885">
        <v>1.3796528793355591</v>
      </c>
      <c r="G885">
        <v>1.649620587264929E-3</v>
      </c>
      <c r="H885">
        <v>3.5687392714775647E-4</v>
      </c>
      <c r="I885">
        <v>8976.6606822262129</v>
      </c>
    </row>
    <row r="886" spans="1:9" x14ac:dyDescent="0.2">
      <c r="A886" s="1">
        <v>43220</v>
      </c>
      <c r="B886">
        <v>1.5879153291788174E-2</v>
      </c>
      <c r="C886">
        <v>1.2081964044075004</v>
      </c>
      <c r="D886">
        <v>9.1386794608179119E-3</v>
      </c>
      <c r="E886">
        <v>0.15760689687780738</v>
      </c>
      <c r="F886">
        <v>1.3773535528834897</v>
      </c>
      <c r="G886">
        <v>1.6347348460079775E-3</v>
      </c>
      <c r="H886">
        <v>3.560125174001118E-4</v>
      </c>
      <c r="I886">
        <v>9276.4378478664185</v>
      </c>
    </row>
    <row r="887" spans="1:9" x14ac:dyDescent="0.2">
      <c r="A887" s="1">
        <v>43221</v>
      </c>
      <c r="B887">
        <v>1.5749894200085712E-2</v>
      </c>
      <c r="C887">
        <v>1.1989545116658273</v>
      </c>
      <c r="D887">
        <v>9.1116173120728925E-3</v>
      </c>
      <c r="E887">
        <v>0.15760689687780738</v>
      </c>
      <c r="F887">
        <v>1.3594529561304531</v>
      </c>
      <c r="G887">
        <v>1.6293279022403259E-3</v>
      </c>
      <c r="H887">
        <v>3.5608097281321772E-4</v>
      </c>
      <c r="I887">
        <v>9017.1325518485119</v>
      </c>
    </row>
    <row r="888" spans="1:9" x14ac:dyDescent="0.2">
      <c r="A888" s="1">
        <v>43222</v>
      </c>
      <c r="B888">
        <v>1.5619206250681387E-2</v>
      </c>
      <c r="C888">
        <v>1.1956430766287649</v>
      </c>
      <c r="D888">
        <v>9.0921489293994632E-3</v>
      </c>
      <c r="E888">
        <v>0.15722528811534048</v>
      </c>
      <c r="F888">
        <v>1.3598966478547632</v>
      </c>
      <c r="G888">
        <v>1.6159787983581655E-3</v>
      </c>
      <c r="H888">
        <v>3.5301759439690475E-4</v>
      </c>
      <c r="I888">
        <v>9182.7364554637297</v>
      </c>
    </row>
    <row r="889" spans="1:9" x14ac:dyDescent="0.2">
      <c r="A889" s="1">
        <v>43223</v>
      </c>
      <c r="B889">
        <v>1.5704753153475172E-2</v>
      </c>
      <c r="C889">
        <v>1.1952429331261578</v>
      </c>
      <c r="D889">
        <v>9.1696850213195177E-3</v>
      </c>
      <c r="E889">
        <v>0.15738613113412447</v>
      </c>
      <c r="F889">
        <v>1.3541511503514023</v>
      </c>
      <c r="G889">
        <v>1.6107598759714894E-3</v>
      </c>
      <c r="H889">
        <v>3.4845998111346902E-4</v>
      </c>
      <c r="I889">
        <v>9661.8357487922713</v>
      </c>
    </row>
    <row r="890" spans="1:9" x14ac:dyDescent="0.2">
      <c r="A890" s="1">
        <v>43224</v>
      </c>
      <c r="B890">
        <v>1.5882774955849856E-2</v>
      </c>
      <c r="C890">
        <v>1.1930469225354634</v>
      </c>
      <c r="D890">
        <v>9.1638029782359683E-3</v>
      </c>
      <c r="E890">
        <v>0.15725990344241927</v>
      </c>
      <c r="F890">
        <v>1.3517532239314392</v>
      </c>
      <c r="G890">
        <v>1.6123441064792047E-3</v>
      </c>
      <c r="H890">
        <v>3.5177762025957672E-4</v>
      </c>
      <c r="I890">
        <v>9680.5421103581812</v>
      </c>
    </row>
    <row r="891" spans="1:9" x14ac:dyDescent="0.2">
      <c r="A891" s="1">
        <v>43227</v>
      </c>
      <c r="B891">
        <v>1.5943244600142629E-2</v>
      </c>
      <c r="C891">
        <v>1.1914548855607583</v>
      </c>
      <c r="D891">
        <v>9.1528991808155231E-3</v>
      </c>
      <c r="E891">
        <v>0.15711165925623341</v>
      </c>
      <c r="F891">
        <v>1.35690733679797</v>
      </c>
      <c r="G891">
        <v>1.5910898965791568E-3</v>
      </c>
      <c r="H891">
        <v>3.535705320175795E-4</v>
      </c>
      <c r="I891">
        <v>9442.8706326723332</v>
      </c>
    </row>
    <row r="892" spans="1:9" x14ac:dyDescent="0.2">
      <c r="A892" s="1">
        <v>43228</v>
      </c>
      <c r="B892">
        <v>1.578937229981997E-2</v>
      </c>
      <c r="C892">
        <v>1.1854942918449847</v>
      </c>
      <c r="D892">
        <v>9.1545749988556774E-3</v>
      </c>
      <c r="E892">
        <v>0.15703517587939697</v>
      </c>
      <c r="F892">
        <v>1.3518445919457098</v>
      </c>
      <c r="G892">
        <v>1.5640762956417014E-3</v>
      </c>
      <c r="H892">
        <v>3.4926688880040793E-4</v>
      </c>
      <c r="I892">
        <v>9165.9028414298809</v>
      </c>
    </row>
    <row r="893" spans="1:9" x14ac:dyDescent="0.2">
      <c r="A893" s="1">
        <v>43229</v>
      </c>
      <c r="B893">
        <v>1.5870020721486057E-2</v>
      </c>
      <c r="C893">
        <v>1.1855505103794948</v>
      </c>
      <c r="D893">
        <v>9.1166013310237937E-3</v>
      </c>
      <c r="E893">
        <v>0.15678158757035573</v>
      </c>
      <c r="F893">
        <v>1.3579023125076382</v>
      </c>
      <c r="G893">
        <v>1.5818404713884605E-3</v>
      </c>
      <c r="H893">
        <v>3.5099480703182996E-4</v>
      </c>
      <c r="I893">
        <v>9250.6938020351536</v>
      </c>
    </row>
    <row r="894" spans="1:9" x14ac:dyDescent="0.2">
      <c r="A894" s="1">
        <v>43230</v>
      </c>
      <c r="B894">
        <v>1.6133419507304729E-2</v>
      </c>
      <c r="C894">
        <v>1.1879447368108436</v>
      </c>
      <c r="D894">
        <v>9.1253364967833189E-3</v>
      </c>
      <c r="E894">
        <v>0.15715116370436724</v>
      </c>
      <c r="F894">
        <v>1.3468920466024648</v>
      </c>
      <c r="G894">
        <v>1.5962583703798296E-3</v>
      </c>
      <c r="H894">
        <v>3.5397603582237478E-4</v>
      </c>
      <c r="I894">
        <v>9090.9090909090919</v>
      </c>
    </row>
    <row r="895" spans="1:9" x14ac:dyDescent="0.2">
      <c r="A895" s="1">
        <v>43231</v>
      </c>
      <c r="B895">
        <v>1.6211068106749882E-2</v>
      </c>
      <c r="C895">
        <v>1.1944006497539534</v>
      </c>
      <c r="D895">
        <v>9.1428571428571435E-3</v>
      </c>
      <c r="E895">
        <v>0.15786565632646618</v>
      </c>
      <c r="F895">
        <v>1.3552522802119613</v>
      </c>
      <c r="G895">
        <v>1.6175863993335544E-3</v>
      </c>
      <c r="H895">
        <v>3.5454895168738709E-4</v>
      </c>
      <c r="I895">
        <v>8424.5998315080033</v>
      </c>
    </row>
    <row r="896" spans="1:9" x14ac:dyDescent="0.2">
      <c r="A896" s="1">
        <v>43234</v>
      </c>
      <c r="B896">
        <v>1.6210413764327167E-2</v>
      </c>
      <c r="C896">
        <v>1.196845116273503</v>
      </c>
      <c r="D896">
        <v>9.1282519397535376E-3</v>
      </c>
      <c r="E896">
        <v>0.15781084791768585</v>
      </c>
      <c r="F896">
        <v>1.359508401761923</v>
      </c>
      <c r="G896">
        <v>1.6052652700858816E-3</v>
      </c>
      <c r="H896">
        <v>3.5253721030254745E-4</v>
      </c>
      <c r="I896">
        <v>8810.5726872246687</v>
      </c>
    </row>
    <row r="897" spans="1:9" x14ac:dyDescent="0.2">
      <c r="A897" s="1">
        <v>43235</v>
      </c>
      <c r="B897">
        <v>1.6000320006400129E-2</v>
      </c>
      <c r="C897">
        <v>1.1861974069724683</v>
      </c>
      <c r="D897">
        <v>9.0645395213923147E-3</v>
      </c>
      <c r="E897">
        <v>0.15737127030089387</v>
      </c>
      <c r="F897">
        <v>1.3496551631058264</v>
      </c>
      <c r="G897">
        <v>1.5819030293443012E-3</v>
      </c>
      <c r="H897">
        <v>3.4619265967703684E-4</v>
      </c>
      <c r="I897">
        <v>8517.8875638841564</v>
      </c>
    </row>
    <row r="898" spans="1:9" x14ac:dyDescent="0.2">
      <c r="A898" s="1">
        <v>43236</v>
      </c>
      <c r="B898">
        <v>1.6077483179335161E-2</v>
      </c>
      <c r="C898">
        <v>1.178647619721132</v>
      </c>
      <c r="D898">
        <v>9.0645395213923147E-3</v>
      </c>
      <c r="E898">
        <v>0.15702284682421291</v>
      </c>
      <c r="F898">
        <v>1.3483994498530245</v>
      </c>
      <c r="G898">
        <v>1.5865838469898538E-3</v>
      </c>
      <c r="H898">
        <v>3.4788235314581314E-4</v>
      </c>
      <c r="I898">
        <v>8298.7551867219918</v>
      </c>
    </row>
    <row r="899" spans="1:9" x14ac:dyDescent="0.2">
      <c r="A899" s="1">
        <v>43237</v>
      </c>
      <c r="B899">
        <v>1.6170109552492217E-2</v>
      </c>
      <c r="C899">
        <v>1.1792035659115834</v>
      </c>
      <c r="D899">
        <v>9.0232348296864426E-3</v>
      </c>
      <c r="E899">
        <v>0.15705737305837822</v>
      </c>
      <c r="F899">
        <v>1.350347714536493</v>
      </c>
      <c r="G899">
        <v>1.5797413963334203E-3</v>
      </c>
      <c r="H899">
        <v>3.4709447217343619E-4</v>
      </c>
      <c r="I899">
        <v>8210.1806239737271</v>
      </c>
    </row>
    <row r="900" spans="1:9" x14ac:dyDescent="0.2">
      <c r="A900" s="1">
        <v>43238</v>
      </c>
      <c r="B900">
        <v>1.6022113079587924E-2</v>
      </c>
      <c r="C900">
        <v>1.1769967750288364</v>
      </c>
      <c r="D900">
        <v>9.0342397687234628E-3</v>
      </c>
      <c r="E900">
        <v>0.15686028454455617</v>
      </c>
      <c r="F900">
        <v>1.3474546581507532</v>
      </c>
      <c r="G900">
        <v>1.5693044058221193E-3</v>
      </c>
      <c r="H900">
        <v>3.4268051552856753E-4</v>
      </c>
      <c r="I900">
        <v>8230.4526748971184</v>
      </c>
    </row>
    <row r="901" spans="1:9" x14ac:dyDescent="0.2">
      <c r="A901" s="1">
        <v>43241</v>
      </c>
      <c r="B901">
        <v>1.6158025489285209E-2</v>
      </c>
      <c r="C901">
        <v>1.1750467081066474</v>
      </c>
      <c r="D901">
        <v>8.9911886351375647E-3</v>
      </c>
      <c r="E901">
        <v>0.15652391685449538</v>
      </c>
      <c r="F901">
        <v>1.3406443136571438</v>
      </c>
      <c r="G901">
        <v>1.5702901110980253E-3</v>
      </c>
      <c r="H901">
        <v>3.4392862793113175E-4</v>
      </c>
      <c r="I901">
        <v>8410.4289318755254</v>
      </c>
    </row>
    <row r="902" spans="1:9" x14ac:dyDescent="0.2">
      <c r="A902" s="1">
        <v>43242</v>
      </c>
      <c r="B902">
        <v>1.6344209042433652E-2</v>
      </c>
      <c r="C902">
        <v>1.1773432073183654</v>
      </c>
      <c r="D902">
        <v>9.0073860565663844E-3</v>
      </c>
      <c r="E902">
        <v>0.15698340685389556</v>
      </c>
      <c r="F902">
        <v>1.3419936657898974</v>
      </c>
      <c r="G902">
        <v>1.5924454388381516E-3</v>
      </c>
      <c r="H902">
        <v>3.5081810782745365E-4</v>
      </c>
      <c r="I902">
        <v>8110.3000811030006</v>
      </c>
    </row>
    <row r="903" spans="1:9" x14ac:dyDescent="0.2">
      <c r="A903" s="1">
        <v>43243</v>
      </c>
      <c r="B903">
        <v>1.6235086652339744E-2</v>
      </c>
      <c r="C903">
        <v>1.1703982865369085</v>
      </c>
      <c r="D903">
        <v>9.0942160785740279E-3</v>
      </c>
      <c r="E903">
        <v>0.15660726031258809</v>
      </c>
      <c r="F903">
        <v>1.3341516129893001</v>
      </c>
      <c r="G903">
        <v>1.59846547314578E-3</v>
      </c>
      <c r="H903">
        <v>3.4913458265324826E-4</v>
      </c>
      <c r="I903">
        <v>7598.7841945288756</v>
      </c>
    </row>
    <row r="904" spans="1:9" x14ac:dyDescent="0.2">
      <c r="A904" s="1">
        <v>43244</v>
      </c>
      <c r="B904">
        <v>1.6229816802696875E-2</v>
      </c>
      <c r="C904">
        <v>1.1724016648103641</v>
      </c>
      <c r="D904">
        <v>9.1730495803329822E-3</v>
      </c>
      <c r="E904">
        <v>0.15663424337828738</v>
      </c>
      <c r="F904">
        <v>1.3373990263735087</v>
      </c>
      <c r="G904">
        <v>1.5967171495405448E-3</v>
      </c>
      <c r="H904">
        <v>3.4802158429865818E-4</v>
      </c>
      <c r="I904">
        <v>7552.870090634442</v>
      </c>
    </row>
    <row r="905" spans="1:9" x14ac:dyDescent="0.2">
      <c r="A905" s="1">
        <v>43245</v>
      </c>
      <c r="B905">
        <v>1.6091725409510274E-2</v>
      </c>
      <c r="C905">
        <v>1.1654468323155098</v>
      </c>
      <c r="D905">
        <v>9.1512239762068168E-3</v>
      </c>
      <c r="E905">
        <v>0.15651411757340514</v>
      </c>
      <c r="F905">
        <v>1.3312920189043467</v>
      </c>
      <c r="G905">
        <v>1.5987721429941803E-3</v>
      </c>
      <c r="H905">
        <v>3.4560101744939535E-4</v>
      </c>
      <c r="I905">
        <v>7451.5648286140076</v>
      </c>
    </row>
    <row r="906" spans="1:9" x14ac:dyDescent="0.2">
      <c r="A906" s="1">
        <v>43248</v>
      </c>
      <c r="B906">
        <v>1.6022113079587924E-2</v>
      </c>
      <c r="C906">
        <v>1.1621015444329525</v>
      </c>
      <c r="D906">
        <v>9.1445292853550367E-3</v>
      </c>
      <c r="E906">
        <v>0.15640396014827096</v>
      </c>
      <c r="F906">
        <v>1.329893342553927</v>
      </c>
      <c r="G906">
        <v>1.6021147915248129E-3</v>
      </c>
      <c r="H906">
        <v>3.4722222222222224E-4</v>
      </c>
      <c r="I906">
        <v>7225.4335260115613</v>
      </c>
    </row>
    <row r="907" spans="1:9" x14ac:dyDescent="0.2">
      <c r="A907" s="1">
        <v>43249</v>
      </c>
      <c r="B907">
        <v>1.6E-2</v>
      </c>
      <c r="C907">
        <v>1.1564035848511129</v>
      </c>
      <c r="D907">
        <v>9.1869545245751045E-3</v>
      </c>
      <c r="E907">
        <v>0.155802069051477</v>
      </c>
      <c r="F907">
        <v>1.3270519540840022</v>
      </c>
      <c r="G907">
        <v>1.5963475567900645E-3</v>
      </c>
      <c r="H907">
        <v>3.4657540181085646E-4</v>
      </c>
      <c r="I907">
        <v>7501.875468867217</v>
      </c>
    </row>
    <row r="908" spans="1:9" x14ac:dyDescent="0.2">
      <c r="A908" s="1">
        <v>43250</v>
      </c>
      <c r="B908">
        <v>1.6059577177028252E-2</v>
      </c>
      <c r="C908">
        <v>1.1612513644703533</v>
      </c>
      <c r="D908">
        <v>9.1831580880664867E-3</v>
      </c>
      <c r="E908">
        <v>0.15564929101747943</v>
      </c>
      <c r="F908">
        <v>1.3274042609676777</v>
      </c>
      <c r="G908">
        <v>1.5902675625173934E-3</v>
      </c>
      <c r="H908">
        <v>3.4707278810512145E-4</v>
      </c>
      <c r="I908">
        <v>7336.7571533382243</v>
      </c>
    </row>
    <row r="909" spans="1:9" x14ac:dyDescent="0.2">
      <c r="A909" s="1">
        <v>43251</v>
      </c>
      <c r="B909">
        <v>1.6044282218924229E-2</v>
      </c>
      <c r="C909">
        <v>1.167297007050474</v>
      </c>
      <c r="D909">
        <v>9.2042891987666256E-3</v>
      </c>
      <c r="E909">
        <v>0.15622558975160131</v>
      </c>
      <c r="F909">
        <v>1.330654282710809</v>
      </c>
      <c r="G909">
        <v>1.5831176335557614E-3</v>
      </c>
      <c r="H909">
        <v>3.462597883313914E-4</v>
      </c>
      <c r="I909">
        <v>7541.4781297134241</v>
      </c>
    </row>
    <row r="910" spans="1:9" x14ac:dyDescent="0.2">
      <c r="A910" s="1">
        <v>43252</v>
      </c>
      <c r="B910">
        <v>1.6084928422068521E-2</v>
      </c>
      <c r="C910">
        <v>1.1663031688457097</v>
      </c>
      <c r="D910">
        <v>9.1265857442730681E-3</v>
      </c>
      <c r="E910">
        <v>0.15584091759132276</v>
      </c>
      <c r="F910">
        <v>1.3329068031563234</v>
      </c>
      <c r="G910">
        <v>1.5800284405119293E-3</v>
      </c>
      <c r="H910">
        <v>3.4870421513655253E-4</v>
      </c>
      <c r="I910">
        <v>7440.4761904761908</v>
      </c>
    </row>
    <row r="911" spans="1:9" x14ac:dyDescent="0.2">
      <c r="A911" s="1">
        <v>43255</v>
      </c>
      <c r="B911">
        <v>1.6124964605702691E-2</v>
      </c>
      <c r="C911">
        <v>1.1696453635257789</v>
      </c>
      <c r="D911">
        <v>9.1203429248939757E-3</v>
      </c>
      <c r="E911">
        <v>0.15595028304976374</v>
      </c>
      <c r="F911">
        <v>1.3332444503699754</v>
      </c>
      <c r="G911">
        <v>1.5873771766909534E-3</v>
      </c>
      <c r="H911">
        <v>3.4935901354988933E-4</v>
      </c>
      <c r="I911">
        <v>7530.12048192771</v>
      </c>
    </row>
    <row r="912" spans="1:9" x14ac:dyDescent="0.2">
      <c r="A912" s="1">
        <v>43256</v>
      </c>
      <c r="B912">
        <v>1.6052809891869878E-2</v>
      </c>
      <c r="C912">
        <v>1.1669019919017001</v>
      </c>
      <c r="D912">
        <v>9.1062241041752045E-3</v>
      </c>
      <c r="E912">
        <v>0.15621826816427914</v>
      </c>
      <c r="F912">
        <v>1.3342406169528613</v>
      </c>
      <c r="G912">
        <v>1.5759199432668822E-3</v>
      </c>
      <c r="H912">
        <v>3.4829734841228651E-4</v>
      </c>
      <c r="I912">
        <v>7633.5877862595416</v>
      </c>
    </row>
    <row r="913" spans="1:9" x14ac:dyDescent="0.2">
      <c r="A913" s="1">
        <v>43257</v>
      </c>
      <c r="B913">
        <v>1.6136192042630528E-2</v>
      </c>
      <c r="C913">
        <v>1.1781060766711435</v>
      </c>
      <c r="D913">
        <v>9.0876045074518349E-3</v>
      </c>
      <c r="E913">
        <v>0.15635749577834762</v>
      </c>
      <c r="F913">
        <v>1.3427504901039289</v>
      </c>
      <c r="G913">
        <v>1.5897872069823454E-3</v>
      </c>
      <c r="H913">
        <v>3.5329135054451029E-4</v>
      </c>
      <c r="I913">
        <v>7621.9512195121943</v>
      </c>
    </row>
    <row r="914" spans="1:9" x14ac:dyDescent="0.2">
      <c r="A914" s="1">
        <v>43258</v>
      </c>
      <c r="B914">
        <v>1.607975817330088E-2</v>
      </c>
      <c r="C914">
        <v>1.1824943535894616</v>
      </c>
      <c r="D914">
        <v>9.0909090909090905E-3</v>
      </c>
      <c r="E914">
        <v>0.15638683848367321</v>
      </c>
      <c r="F914">
        <v>1.3418496054962159</v>
      </c>
      <c r="G914">
        <v>1.5871126453200015E-3</v>
      </c>
      <c r="H914">
        <v>3.5384139059666507E-4</v>
      </c>
      <c r="I914">
        <v>7662.8352490421457</v>
      </c>
    </row>
    <row r="915" spans="1:9" x14ac:dyDescent="0.2">
      <c r="A915" s="1">
        <v>43259</v>
      </c>
      <c r="B915">
        <v>1.597603594608088E-2</v>
      </c>
      <c r="C915">
        <v>1.1765951689002365</v>
      </c>
      <c r="D915">
        <v>9.1445292853550367E-3</v>
      </c>
      <c r="E915">
        <v>0.15600624024960999</v>
      </c>
      <c r="F915">
        <v>1.3401951324112791</v>
      </c>
      <c r="G915">
        <v>1.5854770304015221E-3</v>
      </c>
      <c r="H915">
        <v>3.5036823701710499E-4</v>
      </c>
      <c r="I915">
        <v>7645.2599388379203</v>
      </c>
    </row>
    <row r="916" spans="1:9" x14ac:dyDescent="0.2">
      <c r="A916" s="1">
        <v>43262</v>
      </c>
      <c r="B916">
        <v>1.596009975062344E-2</v>
      </c>
      <c r="C916">
        <v>1.1806514834885891</v>
      </c>
      <c r="D916">
        <v>9.0987671170556384E-3</v>
      </c>
      <c r="E916">
        <v>0.15621094726318421</v>
      </c>
      <c r="F916">
        <v>1.3392079923932987</v>
      </c>
      <c r="G916">
        <v>1.5794669299111549E-3</v>
      </c>
      <c r="H916">
        <v>3.4935474179191036E-4</v>
      </c>
      <c r="I916">
        <v>6761.3252197430693</v>
      </c>
    </row>
    <row r="917" spans="1:9" x14ac:dyDescent="0.2">
      <c r="A917" s="1">
        <v>43263</v>
      </c>
      <c r="B917">
        <v>1.5908522179422995E-2</v>
      </c>
      <c r="C917">
        <v>1.1786059448883861</v>
      </c>
      <c r="D917">
        <v>9.0678273485672832E-3</v>
      </c>
      <c r="E917">
        <v>0.1561719140429785</v>
      </c>
      <c r="F917">
        <v>1.3352917612498332</v>
      </c>
      <c r="G917">
        <v>1.5753117148055672E-3</v>
      </c>
      <c r="H917">
        <v>3.5011553812758212E-4</v>
      </c>
      <c r="I917">
        <v>6544.5026178010476</v>
      </c>
    </row>
    <row r="918" spans="1:9" x14ac:dyDescent="0.2">
      <c r="A918" s="1">
        <v>43264</v>
      </c>
      <c r="B918">
        <v>1.60333493666827E-2</v>
      </c>
      <c r="C918">
        <v>1.177301624676242</v>
      </c>
      <c r="D918">
        <v>9.0559203079012916E-3</v>
      </c>
      <c r="E918">
        <v>0.15612071253493201</v>
      </c>
      <c r="F918">
        <v>1.3367018219245832</v>
      </c>
      <c r="G918">
        <v>1.5747411519231526E-3</v>
      </c>
      <c r="H918">
        <v>3.4963812454109997E-4</v>
      </c>
      <c r="I918">
        <v>6261.7407639323728</v>
      </c>
    </row>
    <row r="919" spans="1:9" x14ac:dyDescent="0.2">
      <c r="A919" s="1">
        <v>43265</v>
      </c>
      <c r="B919">
        <v>1.6077651196643502E-2</v>
      </c>
      <c r="C919">
        <v>1.1649987767512844</v>
      </c>
      <c r="D919">
        <v>9.0690608987439355E-3</v>
      </c>
      <c r="E919">
        <v>0.15643821472709354</v>
      </c>
      <c r="F919">
        <v>1.3332444503699754</v>
      </c>
      <c r="G919">
        <v>1.5782330103216438E-3</v>
      </c>
      <c r="H919">
        <v>3.4935474179191036E-4</v>
      </c>
      <c r="I919">
        <v>6662.2251832111924</v>
      </c>
    </row>
    <row r="920" spans="1:9" x14ac:dyDescent="0.2">
      <c r="A920" s="1">
        <v>43266</v>
      </c>
      <c r="B920">
        <v>1.581090161666469E-2</v>
      </c>
      <c r="C920">
        <v>1.1616965416293956</v>
      </c>
      <c r="D920">
        <v>9.0501832662111398E-3</v>
      </c>
      <c r="E920">
        <v>0.15584820384945064</v>
      </c>
      <c r="F920">
        <v>1.3286917700831762</v>
      </c>
      <c r="G920">
        <v>1.5660480776759848E-3</v>
      </c>
      <c r="H920">
        <v>3.4531459886529627E-4</v>
      </c>
      <c r="I920">
        <v>6501.950585175553</v>
      </c>
    </row>
    <row r="921" spans="1:9" x14ac:dyDescent="0.2">
      <c r="A921" s="1">
        <v>43269</v>
      </c>
      <c r="B921">
        <v>1.5724039335885762E-2</v>
      </c>
      <c r="C921">
        <v>1.1613457674753505</v>
      </c>
      <c r="D921">
        <v>9.0526411080432707E-3</v>
      </c>
      <c r="E921">
        <v>0.15584820384945064</v>
      </c>
      <c r="F921">
        <v>1.3242051458611968</v>
      </c>
      <c r="G921">
        <v>1.5662688343827333E-3</v>
      </c>
      <c r="H921">
        <v>3.4220324134910207E-4</v>
      </c>
      <c r="I921">
        <v>6729.4751009421252</v>
      </c>
    </row>
    <row r="922" spans="1:9" x14ac:dyDescent="0.2">
      <c r="A922" s="1">
        <v>43270</v>
      </c>
      <c r="B922">
        <v>1.5644237523329468E-2</v>
      </c>
      <c r="C922">
        <v>1.1564035848511129</v>
      </c>
      <c r="D922">
        <v>9.1033227127901694E-3</v>
      </c>
      <c r="E922">
        <v>0.15447355412753336</v>
      </c>
      <c r="F922">
        <v>1.3170025023047545</v>
      </c>
      <c r="G922">
        <v>1.5563838976521949E-3</v>
      </c>
      <c r="H922">
        <v>3.404736328706864E-4</v>
      </c>
      <c r="I922">
        <v>6693.4404283801869</v>
      </c>
    </row>
    <row r="923" spans="1:9" x14ac:dyDescent="0.2">
      <c r="A923" s="1">
        <v>43271</v>
      </c>
      <c r="B923">
        <v>1.5716625470771871E-2</v>
      </c>
      <c r="C923">
        <v>1.1578496416455359</v>
      </c>
      <c r="D923">
        <v>9.083064626004814E-3</v>
      </c>
      <c r="E923">
        <v>0.15454756201220926</v>
      </c>
      <c r="F923">
        <v>1.3175924949931486</v>
      </c>
      <c r="G923">
        <v>1.5617557257869299E-3</v>
      </c>
      <c r="H923">
        <v>3.4221963656274598E-4</v>
      </c>
      <c r="I923">
        <v>6747.6383265856948</v>
      </c>
    </row>
    <row r="924" spans="1:9" x14ac:dyDescent="0.2">
      <c r="A924" s="1">
        <v>43272</v>
      </c>
      <c r="B924">
        <v>1.5689808716128056E-2</v>
      </c>
      <c r="C924">
        <v>1.1606987406418663</v>
      </c>
      <c r="D924">
        <v>9.0913223328333102E-3</v>
      </c>
      <c r="E924">
        <v>0.15391719255040789</v>
      </c>
      <c r="F924">
        <v>1.3257500430868763</v>
      </c>
      <c r="G924">
        <v>1.5592839767978543E-3</v>
      </c>
      <c r="H924">
        <v>3.3955396191562764E-4</v>
      </c>
      <c r="I924">
        <v>6729.4751009421252</v>
      </c>
    </row>
    <row r="925" spans="1:9" x14ac:dyDescent="0.2">
      <c r="A925" s="1">
        <v>43273</v>
      </c>
      <c r="B925">
        <v>1.5877895175406283E-2</v>
      </c>
      <c r="C925">
        <v>1.1638056444573757</v>
      </c>
      <c r="D925">
        <v>9.099595068019474E-3</v>
      </c>
      <c r="E925">
        <v>0.15395984727183151</v>
      </c>
      <c r="F925">
        <v>1.3271047881940758</v>
      </c>
      <c r="G925">
        <v>1.5677298487924562E-3</v>
      </c>
      <c r="H925">
        <v>3.4270282866914785E-4</v>
      </c>
      <c r="I925">
        <v>6071.6454159077102</v>
      </c>
    </row>
    <row r="926" spans="1:9" x14ac:dyDescent="0.2">
      <c r="A926" s="1">
        <v>43276</v>
      </c>
      <c r="B926">
        <v>1.591311439540111E-2</v>
      </c>
      <c r="C926">
        <v>1.1685928972923703</v>
      </c>
      <c r="D926">
        <v>9.1170169120663724E-3</v>
      </c>
      <c r="E926">
        <v>0.15325905377860197</v>
      </c>
      <c r="F926">
        <v>1.3266470322905888</v>
      </c>
      <c r="G926">
        <v>1.5645534764378247E-3</v>
      </c>
      <c r="H926">
        <v>3.4092342518946819E-4</v>
      </c>
      <c r="I926">
        <v>6253.9086929330833</v>
      </c>
    </row>
    <row r="927" spans="1:9" x14ac:dyDescent="0.2">
      <c r="A927" s="1">
        <v>43277</v>
      </c>
      <c r="B927">
        <v>1.5824039215766948E-2</v>
      </c>
      <c r="C927">
        <v>1.1665480676131259</v>
      </c>
      <c r="D927">
        <v>9.10042316967739E-3</v>
      </c>
      <c r="E927">
        <v>0.15251574725090364</v>
      </c>
      <c r="F927">
        <v>1.3232939432836217</v>
      </c>
      <c r="G927">
        <v>1.5615728161404165E-3</v>
      </c>
      <c r="H927">
        <v>3.418154845832671E-4</v>
      </c>
      <c r="I927">
        <v>6184.2918985776123</v>
      </c>
    </row>
    <row r="928" spans="1:9" x14ac:dyDescent="0.2">
      <c r="A928" s="1">
        <v>43278</v>
      </c>
      <c r="B928">
        <v>1.5889725306373764E-2</v>
      </c>
      <c r="C928">
        <v>1.1595547309833023</v>
      </c>
      <c r="D928">
        <v>9.0514120202751618E-3</v>
      </c>
      <c r="E928">
        <v>0.15163002274450341</v>
      </c>
      <c r="F928">
        <v>1.3147515119642386</v>
      </c>
      <c r="G928">
        <v>1.547724071752488E-3</v>
      </c>
      <c r="H928">
        <v>3.4157438465374606E-4</v>
      </c>
      <c r="I928">
        <v>6123.6987140232695</v>
      </c>
    </row>
    <row r="929" spans="1:9" x14ac:dyDescent="0.2">
      <c r="A929" s="1">
        <v>43279</v>
      </c>
      <c r="B929">
        <v>1.5852887738251067E-2</v>
      </c>
      <c r="C929">
        <v>1.1577960194972849</v>
      </c>
      <c r="D929">
        <v>9.0600226500566258E-3</v>
      </c>
      <c r="E929">
        <v>0.15090922809929827</v>
      </c>
      <c r="F929">
        <v>1.3092946829542926</v>
      </c>
      <c r="G929">
        <v>1.5422459728102035E-3</v>
      </c>
      <c r="H929">
        <v>3.4039308593563847E-4</v>
      </c>
      <c r="I929">
        <v>6045.9492140266029</v>
      </c>
    </row>
    <row r="930" spans="1:9" x14ac:dyDescent="0.2">
      <c r="A930" s="1">
        <v>43280</v>
      </c>
      <c r="B930">
        <v>1.5948327419161915E-2</v>
      </c>
      <c r="C930">
        <v>1.1675423234092235</v>
      </c>
      <c r="D930">
        <v>9.0281226019049334E-3</v>
      </c>
      <c r="E930">
        <v>0.15093656136325903</v>
      </c>
      <c r="F930">
        <v>1.3202540168728463</v>
      </c>
      <c r="G930">
        <v>1.5359921357202652E-3</v>
      </c>
      <c r="H930">
        <v>3.4048464584489563E-4</v>
      </c>
      <c r="I930">
        <v>5892.7519151443721</v>
      </c>
    </row>
    <row r="931" spans="1:9" x14ac:dyDescent="0.2">
      <c r="A931" s="1">
        <v>43283</v>
      </c>
      <c r="B931">
        <v>1.5788749063727181E-2</v>
      </c>
      <c r="C931">
        <v>1.1606448542810386</v>
      </c>
      <c r="D931">
        <v>9.0289377454742456E-3</v>
      </c>
      <c r="E931">
        <v>0.1502990951994469</v>
      </c>
      <c r="F931">
        <v>1.3125426576363732</v>
      </c>
      <c r="G931">
        <v>1.5202189115232595E-3</v>
      </c>
      <c r="H931">
        <v>3.4032126327252925E-4</v>
      </c>
      <c r="I931">
        <v>6618.1336863004626</v>
      </c>
    </row>
    <row r="932" spans="1:9" x14ac:dyDescent="0.2">
      <c r="A932" s="1">
        <v>43284</v>
      </c>
      <c r="B932">
        <v>1.5791863242464323E-2</v>
      </c>
      <c r="C932">
        <v>1.1649444903950326</v>
      </c>
      <c r="D932">
        <v>9.0391394739220837E-3</v>
      </c>
      <c r="E932">
        <v>0.15001050073505146</v>
      </c>
      <c r="F932">
        <v>1.3175056982121449</v>
      </c>
      <c r="G932">
        <v>1.5313935681470138E-3</v>
      </c>
      <c r="H932">
        <v>3.4295669828727425E-4</v>
      </c>
      <c r="I932">
        <v>6618.1336863004626</v>
      </c>
    </row>
    <row r="933" spans="1:9" x14ac:dyDescent="0.2">
      <c r="A933" s="1">
        <v>43285</v>
      </c>
      <c r="B933">
        <v>1.5805906003225352E-2</v>
      </c>
      <c r="C933">
        <v>1.1644561407594582</v>
      </c>
      <c r="D933">
        <v>9.0464990048851092E-3</v>
      </c>
      <c r="E933">
        <v>0.15104599350502229</v>
      </c>
      <c r="F933">
        <v>1.321003963011889</v>
      </c>
      <c r="G933">
        <v>1.5305731996632739E-3</v>
      </c>
      <c r="H933">
        <v>3.440493229109325E-4</v>
      </c>
      <c r="I933">
        <v>6688.9632107023408</v>
      </c>
    </row>
    <row r="934" spans="1:9" x14ac:dyDescent="0.2">
      <c r="A934" s="1">
        <v>43286</v>
      </c>
      <c r="B934">
        <v>1.5841584158415842E-2</v>
      </c>
      <c r="C934">
        <v>1.1703024061417471</v>
      </c>
      <c r="D934">
        <v>9.0448625180897246E-3</v>
      </c>
      <c r="E934">
        <v>0.15072953092969973</v>
      </c>
      <c r="F934">
        <v>1.3224014810896589</v>
      </c>
      <c r="G934">
        <v>1.5256926644696691E-3</v>
      </c>
      <c r="H934">
        <v>3.464625309434348E-4</v>
      </c>
      <c r="I934">
        <v>6510.416666666667</v>
      </c>
    </row>
    <row r="935" spans="1:9" x14ac:dyDescent="0.2">
      <c r="A935" s="1">
        <v>43287</v>
      </c>
      <c r="B935">
        <v>1.5876468374868821E-2</v>
      </c>
      <c r="C935">
        <v>1.1757513050839485</v>
      </c>
      <c r="D935">
        <v>9.0542804110643315E-3</v>
      </c>
      <c r="E935">
        <v>0.15043249341857842</v>
      </c>
      <c r="F935">
        <v>1.3274571231349228</v>
      </c>
      <c r="G935">
        <v>1.5213521778156428E-3</v>
      </c>
      <c r="H935">
        <v>3.4877171321897108E-4</v>
      </c>
      <c r="I935">
        <v>6570.3022339027593</v>
      </c>
    </row>
    <row r="936" spans="1:9" x14ac:dyDescent="0.2">
      <c r="A936" s="1">
        <v>43290</v>
      </c>
      <c r="B936">
        <v>1.5947694114934075E-2</v>
      </c>
      <c r="C936">
        <v>1.1759448717044145</v>
      </c>
      <c r="D936">
        <v>9.0317919075144516E-3</v>
      </c>
      <c r="E936">
        <v>0.15113045580945472</v>
      </c>
      <c r="F936">
        <v>1.3259434087353152</v>
      </c>
      <c r="G936">
        <v>1.5348369619437175E-3</v>
      </c>
      <c r="H936">
        <v>3.4756254387977118E-4</v>
      </c>
      <c r="I936">
        <v>6693.4404283801869</v>
      </c>
    </row>
    <row r="937" spans="1:9" x14ac:dyDescent="0.2">
      <c r="A937" s="1">
        <v>43291</v>
      </c>
      <c r="B937">
        <v>1.609252817479833E-2</v>
      </c>
      <c r="C937">
        <v>1.17204439704176</v>
      </c>
      <c r="D937">
        <v>8.988764044943821E-3</v>
      </c>
      <c r="E937">
        <v>0.15101177891875567</v>
      </c>
      <c r="F937">
        <v>1.3265062478444274</v>
      </c>
      <c r="G937">
        <v>1.5343777331103372E-3</v>
      </c>
      <c r="H937">
        <v>3.4793863754188311E-4</v>
      </c>
      <c r="I937">
        <v>6389.7763578274762</v>
      </c>
    </row>
    <row r="938" spans="1:9" x14ac:dyDescent="0.2">
      <c r="A938" s="1">
        <v>43292</v>
      </c>
      <c r="B938">
        <v>1.6177632998747526E-2</v>
      </c>
      <c r="C938">
        <v>1.1720993471406638</v>
      </c>
      <c r="D938">
        <v>8.9855332914008448E-3</v>
      </c>
      <c r="E938">
        <v>0.15000375009375233</v>
      </c>
      <c r="F938">
        <v>1.324801610958759</v>
      </c>
      <c r="G938">
        <v>1.5311356433066405E-3</v>
      </c>
      <c r="H938">
        <v>3.4861365066471905E-4</v>
      </c>
      <c r="I938">
        <v>6357.279084551812</v>
      </c>
    </row>
    <row r="939" spans="1:9" x14ac:dyDescent="0.2">
      <c r="A939" s="1">
        <v>43293</v>
      </c>
      <c r="B939">
        <v>1.6085901286614728E-2</v>
      </c>
      <c r="C939">
        <v>1.168442699570013</v>
      </c>
      <c r="D939">
        <v>8.8956100164568775E-3</v>
      </c>
      <c r="E939">
        <v>0.14999250037498124</v>
      </c>
      <c r="F939">
        <v>1.3224014810896589</v>
      </c>
      <c r="G939">
        <v>1.5423649081136106E-3</v>
      </c>
      <c r="H939">
        <v>3.4621003870628233E-4</v>
      </c>
      <c r="I939">
        <v>6172.8395061728397</v>
      </c>
    </row>
    <row r="940" spans="1:9" x14ac:dyDescent="0.2">
      <c r="A940" s="1">
        <v>43294</v>
      </c>
      <c r="B940">
        <v>1.61056427085568E-2</v>
      </c>
      <c r="C940">
        <v>1.1667522284967564</v>
      </c>
      <c r="D940">
        <v>8.8967971530249101E-3</v>
      </c>
      <c r="E940">
        <v>0.14946342629958451</v>
      </c>
      <c r="F940">
        <v>1.3200971591509136</v>
      </c>
      <c r="G940">
        <v>1.5446400988569664E-3</v>
      </c>
      <c r="H940">
        <v>3.4973900726582787E-4</v>
      </c>
      <c r="I940">
        <v>6188.1188118811879</v>
      </c>
    </row>
    <row r="941" spans="1:9" x14ac:dyDescent="0.2">
      <c r="A941" s="1">
        <v>43297</v>
      </c>
      <c r="B941">
        <v>1.6042032692379266E-2</v>
      </c>
      <c r="C941">
        <v>1.1707545513083182</v>
      </c>
      <c r="D941">
        <v>8.897588753447816E-3</v>
      </c>
      <c r="E941">
        <v>0.14960653481344066</v>
      </c>
      <c r="F941">
        <v>1.3229438145761951</v>
      </c>
      <c r="G941">
        <v>1.5369128032521075E-3</v>
      </c>
      <c r="H941">
        <v>3.4842052266562606E-4</v>
      </c>
      <c r="I941">
        <v>6662.2251832111924</v>
      </c>
    </row>
    <row r="942" spans="1:9" x14ac:dyDescent="0.2">
      <c r="A942" s="1">
        <v>43298</v>
      </c>
      <c r="B942">
        <v>1.5998402719472487E-2</v>
      </c>
      <c r="C942">
        <v>1.1683061896861928</v>
      </c>
      <c r="D942">
        <v>8.8624983382815624E-3</v>
      </c>
      <c r="E942">
        <v>0.149709563446913</v>
      </c>
      <c r="F942">
        <v>1.3159972627256935</v>
      </c>
      <c r="G942">
        <v>1.5278605368901927E-3</v>
      </c>
      <c r="H942">
        <v>3.4720896076885949E-4</v>
      </c>
      <c r="I942">
        <v>7320.6442166910692</v>
      </c>
    </row>
    <row r="943" spans="1:9" x14ac:dyDescent="0.2">
      <c r="A943" s="1">
        <v>43299</v>
      </c>
      <c r="B943">
        <v>1.5864519541439234E-2</v>
      </c>
      <c r="C943">
        <v>1.1642527825641502</v>
      </c>
      <c r="D943">
        <v>8.8664272731302923E-3</v>
      </c>
      <c r="E943">
        <v>0.14893141708243354</v>
      </c>
      <c r="F943">
        <v>1.3049038285878329</v>
      </c>
      <c r="G943">
        <v>1.5231944433866705E-3</v>
      </c>
      <c r="H943">
        <v>3.4649914587960538E-4</v>
      </c>
      <c r="I943">
        <v>7336.7571533382243</v>
      </c>
    </row>
    <row r="944" spans="1:9" x14ac:dyDescent="0.2">
      <c r="A944" s="1">
        <v>43300</v>
      </c>
      <c r="B944">
        <v>1.5757649866280584E-2</v>
      </c>
      <c r="C944">
        <v>1.1612513644703533</v>
      </c>
      <c r="D944">
        <v>8.8573959255978732E-3</v>
      </c>
      <c r="E944">
        <v>0.14766904413827731</v>
      </c>
      <c r="F944">
        <v>1.3002041320487316</v>
      </c>
      <c r="G944">
        <v>1.5117157974300832E-3</v>
      </c>
      <c r="H944">
        <v>3.4711676140061613E-4</v>
      </c>
      <c r="I944">
        <v>7423.9049740163337</v>
      </c>
    </row>
    <row r="945" spans="1:9" x14ac:dyDescent="0.2">
      <c r="A945" s="1">
        <v>43301</v>
      </c>
      <c r="B945">
        <v>1.5746161794331824E-2</v>
      </c>
      <c r="C945">
        <v>1.1707545513083182</v>
      </c>
      <c r="D945">
        <v>8.9417445343586543E-3</v>
      </c>
      <c r="E945">
        <v>0.14749697631198561</v>
      </c>
      <c r="F945">
        <v>1.3101008777675882</v>
      </c>
      <c r="G945">
        <v>1.5203460307566003E-3</v>
      </c>
      <c r="H945">
        <v>3.4699089495891626E-4</v>
      </c>
      <c r="I945">
        <v>7352.9411764705883</v>
      </c>
    </row>
    <row r="946" spans="1:9" x14ac:dyDescent="0.2">
      <c r="A946" s="1">
        <v>43304</v>
      </c>
      <c r="B946">
        <v>1.5857752157288605E-2</v>
      </c>
      <c r="C946">
        <v>1.1704530823881925</v>
      </c>
      <c r="D946">
        <v>8.9766606822262122E-3</v>
      </c>
      <c r="E946">
        <v>0.14743608645652109</v>
      </c>
      <c r="F946">
        <v>1.3113550231454163</v>
      </c>
      <c r="G946">
        <v>1.5107337633888782E-3</v>
      </c>
      <c r="H946">
        <v>3.4598364881275711E-4</v>
      </c>
      <c r="I946">
        <v>7704.160246533128</v>
      </c>
    </row>
    <row r="947" spans="1:9" x14ac:dyDescent="0.2">
      <c r="A947" s="1">
        <v>43305</v>
      </c>
      <c r="B947">
        <v>1.5946092003529189E-2</v>
      </c>
      <c r="C947">
        <v>1.1705489874751258</v>
      </c>
      <c r="D947">
        <v>9.0004950272264978E-3</v>
      </c>
      <c r="E947">
        <v>0.14674590945777388</v>
      </c>
      <c r="F947">
        <v>1.3152529889124172</v>
      </c>
      <c r="G947">
        <v>1.5276738110878564E-3</v>
      </c>
      <c r="H947">
        <v>3.4574978433857202E-4</v>
      </c>
      <c r="I947">
        <v>8223.6842105263149</v>
      </c>
    </row>
    <row r="948" spans="1:9" x14ac:dyDescent="0.2">
      <c r="A948" s="1">
        <v>43306</v>
      </c>
      <c r="B948">
        <v>1.5845663240041989E-2</v>
      </c>
      <c r="C948">
        <v>1.1673515128875607</v>
      </c>
      <c r="D948">
        <v>9.0134751453422868E-3</v>
      </c>
      <c r="E948">
        <v>0.14751873487932968</v>
      </c>
      <c r="F948">
        <v>1.3149935565315729</v>
      </c>
      <c r="G948">
        <v>1.5407133502811803E-3</v>
      </c>
      <c r="H948">
        <v>3.4662826025543035E-4</v>
      </c>
      <c r="I948">
        <v>8183.3060556464816</v>
      </c>
    </row>
    <row r="949" spans="1:9" x14ac:dyDescent="0.2">
      <c r="A949" s="1">
        <v>43307</v>
      </c>
      <c r="B949">
        <v>1.5884515758154437E-2</v>
      </c>
      <c r="C949">
        <v>1.165949607657957</v>
      </c>
      <c r="D949">
        <v>9.004141905276427E-3</v>
      </c>
      <c r="E949">
        <v>0.14738393515106854</v>
      </c>
      <c r="F949">
        <v>1.3149935565315729</v>
      </c>
      <c r="G949">
        <v>1.5408557913064915E-3</v>
      </c>
      <c r="H949">
        <v>3.461974537177279E-4</v>
      </c>
      <c r="I949">
        <v>8143.322475570033</v>
      </c>
    </row>
    <row r="950" spans="1:9" x14ac:dyDescent="0.2">
      <c r="A950" s="1">
        <v>43308</v>
      </c>
      <c r="B950">
        <v>1.5940220348041961E-2</v>
      </c>
      <c r="C950">
        <v>1.1652431279786528</v>
      </c>
      <c r="D950">
        <v>9.0110385221896828E-3</v>
      </c>
      <c r="E950">
        <v>0.14661036828524512</v>
      </c>
      <c r="F950">
        <v>1.3125943427183828</v>
      </c>
      <c r="G950">
        <v>1.5552825170692256E-3</v>
      </c>
      <c r="H950">
        <v>3.4747015665692013E-4</v>
      </c>
      <c r="I950">
        <v>8223.6842105263149</v>
      </c>
    </row>
    <row r="951" spans="1:9" x14ac:dyDescent="0.2">
      <c r="A951" s="1">
        <v>43311</v>
      </c>
      <c r="B951">
        <v>1.6043319529661211E-2</v>
      </c>
      <c r="C951">
        <v>1.1711521795142061</v>
      </c>
      <c r="D951">
        <v>9.0110385221896828E-3</v>
      </c>
      <c r="E951">
        <v>0.14647722279185588</v>
      </c>
      <c r="F951">
        <v>1.3146996568633895</v>
      </c>
      <c r="G951">
        <v>1.5652391685449538E-3</v>
      </c>
      <c r="H951">
        <v>3.4749853181870307E-4</v>
      </c>
      <c r="I951">
        <v>8149.9592502037485</v>
      </c>
    </row>
    <row r="952" spans="1:9" x14ac:dyDescent="0.2">
      <c r="A952" s="1">
        <v>43312</v>
      </c>
      <c r="B952">
        <v>1.6026285672708952E-2</v>
      </c>
      <c r="C952">
        <v>1.1700559286733907</v>
      </c>
      <c r="D952">
        <v>8.9333571556190813E-3</v>
      </c>
      <c r="E952">
        <v>0.14648795136600015</v>
      </c>
      <c r="F952">
        <v>1.3117506624340844</v>
      </c>
      <c r="G952">
        <v>1.5630006486452694E-3</v>
      </c>
      <c r="H952">
        <v>3.4610878545235553E-4</v>
      </c>
      <c r="I952">
        <v>7698.2294072363366</v>
      </c>
    </row>
    <row r="953" spans="1:9" x14ac:dyDescent="0.2">
      <c r="A953" s="1">
        <v>43313</v>
      </c>
      <c r="B953">
        <v>1.5905521204047954E-2</v>
      </c>
      <c r="C953">
        <v>1.1672561310128282</v>
      </c>
      <c r="D953">
        <v>8.9305648582272829E-3</v>
      </c>
      <c r="E953">
        <v>0.14716703458425312</v>
      </c>
      <c r="F953">
        <v>1.3122498523718915</v>
      </c>
      <c r="G953">
        <v>1.5600258964298807E-3</v>
      </c>
      <c r="H953">
        <v>3.4584185689409805E-4</v>
      </c>
      <c r="I953">
        <v>7479.4315632011958</v>
      </c>
    </row>
    <row r="954" spans="1:9" x14ac:dyDescent="0.2">
      <c r="A954" s="1">
        <v>43314</v>
      </c>
      <c r="B954">
        <v>1.576680516753886E-2</v>
      </c>
      <c r="C954">
        <v>1.1611974267865024</v>
      </c>
      <c r="D954">
        <v>8.9710235937920518E-3</v>
      </c>
      <c r="E954">
        <v>0.14645577035735208</v>
      </c>
      <c r="F954">
        <v>1.3032032736466235</v>
      </c>
      <c r="G954">
        <v>1.5512413809150773E-3</v>
      </c>
      <c r="H954">
        <v>3.4440361348271262E-4</v>
      </c>
      <c r="I954">
        <v>7541.4781297134241</v>
      </c>
    </row>
    <row r="955" spans="1:9" x14ac:dyDescent="0.2">
      <c r="A955" s="1">
        <v>43315</v>
      </c>
      <c r="B955">
        <v>1.5819030293443011E-2</v>
      </c>
      <c r="C955">
        <v>1.1590037204019425</v>
      </c>
      <c r="D955">
        <v>8.9956371159987409E-3</v>
      </c>
      <c r="E955">
        <v>0.14568764568764569</v>
      </c>
      <c r="F955">
        <v>1.3017951755470794</v>
      </c>
      <c r="G955">
        <v>1.5550648462040869E-3</v>
      </c>
      <c r="H955">
        <v>3.4483947722335252E-4</v>
      </c>
      <c r="I955">
        <v>7385.5243722304285</v>
      </c>
    </row>
    <row r="956" spans="1:9" x14ac:dyDescent="0.2">
      <c r="A956" s="1">
        <v>43318</v>
      </c>
      <c r="B956">
        <v>1.570907052728595E-2</v>
      </c>
      <c r="C956">
        <v>1.1558021266759131</v>
      </c>
      <c r="D956">
        <v>8.9730360267396472E-3</v>
      </c>
      <c r="E956">
        <v>0.14614114311602147</v>
      </c>
      <c r="F956">
        <v>1.2939456284046944</v>
      </c>
      <c r="G956">
        <v>1.5445804533343631E-3</v>
      </c>
      <c r="H956">
        <v>3.4477943597532065E-4</v>
      </c>
      <c r="I956">
        <v>6920.415224913495</v>
      </c>
    </row>
    <row r="957" spans="1:9" x14ac:dyDescent="0.2">
      <c r="A957" s="1">
        <v>43319</v>
      </c>
      <c r="B957">
        <v>1.5761211343659029E-2</v>
      </c>
      <c r="C957">
        <v>1.1592052488813669</v>
      </c>
      <c r="D957">
        <v>8.9911886351375647E-3</v>
      </c>
      <c r="E957">
        <v>0.14632290538760936</v>
      </c>
      <c r="F957">
        <v>1.2953535667560461</v>
      </c>
      <c r="G957">
        <v>1.5567958028785153E-3</v>
      </c>
      <c r="H957">
        <v>3.4518526956380663E-4</v>
      </c>
      <c r="I957">
        <v>6877.5790921595599</v>
      </c>
    </row>
    <row r="958" spans="1:9" x14ac:dyDescent="0.2">
      <c r="A958" s="1">
        <v>43320</v>
      </c>
      <c r="B958">
        <v>1.5468492691291887E-2</v>
      </c>
      <c r="C958">
        <v>1.1603485687100406</v>
      </c>
      <c r="D958">
        <v>9.0126627912216657E-3</v>
      </c>
      <c r="E958">
        <v>0.14636359644629188</v>
      </c>
      <c r="F958">
        <v>1.288244766505636</v>
      </c>
      <c r="G958">
        <v>1.554243083618278E-3</v>
      </c>
      <c r="H958">
        <v>3.4423407917383823E-4</v>
      </c>
      <c r="I958">
        <v>6317.1193935565389</v>
      </c>
    </row>
    <row r="959" spans="1:9" x14ac:dyDescent="0.2">
      <c r="A959" s="1">
        <v>43321</v>
      </c>
      <c r="B959">
        <v>1.5081536820667254E-2</v>
      </c>
      <c r="C959">
        <v>1.1572466787020321</v>
      </c>
      <c r="D959">
        <v>9.0159130865978439E-3</v>
      </c>
      <c r="E959">
        <v>0.14644719114287388</v>
      </c>
      <c r="F959">
        <v>1.2868522307583421</v>
      </c>
      <c r="G959">
        <v>1.5479876160990713E-3</v>
      </c>
      <c r="H959">
        <v>3.4235671515578945E-4</v>
      </c>
      <c r="I959">
        <v>6518.9048239895692</v>
      </c>
    </row>
    <row r="960" spans="1:9" x14ac:dyDescent="0.2">
      <c r="A960" s="1">
        <v>43322</v>
      </c>
      <c r="B960">
        <v>1.4885938727392165E-2</v>
      </c>
      <c r="C960">
        <v>1.1432491139819365</v>
      </c>
      <c r="D960">
        <v>9.0321997922594051E-3</v>
      </c>
      <c r="E960">
        <v>0.14582361175921607</v>
      </c>
      <c r="F960">
        <v>1.2774491894584892</v>
      </c>
      <c r="G960">
        <v>1.5313935681470138E-3</v>
      </c>
      <c r="H960">
        <v>3.4083453335491951E-4</v>
      </c>
      <c r="I960">
        <v>6191.9504643962846</v>
      </c>
    </row>
    <row r="961" spans="1:9" x14ac:dyDescent="0.2">
      <c r="A961" s="1">
        <v>43325</v>
      </c>
      <c r="B961">
        <v>1.4747359300975168E-2</v>
      </c>
      <c r="C961">
        <v>1.1416046394812549</v>
      </c>
      <c r="D961">
        <v>9.0289377454742456E-3</v>
      </c>
      <c r="E961">
        <v>0.14541858740384198</v>
      </c>
      <c r="F961">
        <v>1.277596075224857</v>
      </c>
      <c r="G961">
        <v>1.5191219475143368E-3</v>
      </c>
      <c r="H961">
        <v>3.3707713673196974E-4</v>
      </c>
      <c r="I961">
        <v>6281.4070351758792</v>
      </c>
    </row>
    <row r="962" spans="1:9" x14ac:dyDescent="0.2">
      <c r="A962" s="1">
        <v>43326</v>
      </c>
      <c r="B962">
        <v>1.5038159329298093E-2</v>
      </c>
      <c r="C962">
        <v>1.1372553479432737</v>
      </c>
      <c r="D962">
        <v>9.0187590187590198E-3</v>
      </c>
      <c r="E962">
        <v>0.14529392961962048</v>
      </c>
      <c r="F962">
        <v>1.2752011629834605</v>
      </c>
      <c r="G962">
        <v>1.5094795314575533E-3</v>
      </c>
      <c r="H962">
        <v>3.3324835500280761E-4</v>
      </c>
      <c r="I962">
        <v>6075.334143377886</v>
      </c>
    </row>
    <row r="963" spans="1:9" x14ac:dyDescent="0.2">
      <c r="A963" s="1">
        <v>43327</v>
      </c>
      <c r="B963">
        <v>1.4824412249115354E-2</v>
      </c>
      <c r="C963">
        <v>1.1312473132876311</v>
      </c>
      <c r="D963">
        <v>9.0526411080432707E-3</v>
      </c>
      <c r="E963">
        <v>0.14484356894553882</v>
      </c>
      <c r="F963">
        <v>1.2668972419647042</v>
      </c>
      <c r="G963">
        <v>1.4994976682811258E-3</v>
      </c>
      <c r="H963">
        <v>3.2750054856341886E-4</v>
      </c>
      <c r="I963">
        <v>6381.6209317166558</v>
      </c>
    </row>
    <row r="964" spans="1:9" x14ac:dyDescent="0.2">
      <c r="A964" s="1">
        <v>43328</v>
      </c>
      <c r="B964">
        <v>1.4979163982899786E-2</v>
      </c>
      <c r="C964">
        <v>1.1391467790624821</v>
      </c>
      <c r="D964">
        <v>9.0297530362544575E-3</v>
      </c>
      <c r="E964">
        <v>0.14498216719343521</v>
      </c>
      <c r="F964">
        <v>1.2724912834347084</v>
      </c>
      <c r="G964">
        <v>1.5046644598254589E-3</v>
      </c>
      <c r="H964">
        <v>3.3139961657064362E-4</v>
      </c>
      <c r="I964">
        <v>6253.9086929330833</v>
      </c>
    </row>
    <row r="965" spans="1:9" x14ac:dyDescent="0.2">
      <c r="A965" s="1">
        <v>43329</v>
      </c>
      <c r="B965">
        <v>1.4829369566426307E-2</v>
      </c>
      <c r="C965">
        <v>1.140901312036509</v>
      </c>
      <c r="D965">
        <v>9.0534606853469746E-3</v>
      </c>
      <c r="E965">
        <v>0.14532349008893797</v>
      </c>
      <c r="F965">
        <v>1.2739502649816552</v>
      </c>
      <c r="G965">
        <v>1.495841560461916E-3</v>
      </c>
      <c r="H965">
        <v>3.3089026024518968E-4</v>
      </c>
      <c r="I965">
        <v>6480.8813998703827</v>
      </c>
    </row>
    <row r="966" spans="1:9" x14ac:dyDescent="0.2">
      <c r="A966" s="1">
        <v>43332</v>
      </c>
      <c r="B966">
        <v>1.4877489822309214E-2</v>
      </c>
      <c r="C966">
        <v>1.1432491139819365</v>
      </c>
      <c r="D966">
        <v>9.055100285235658E-3</v>
      </c>
      <c r="E966">
        <v>0.14595131064276956</v>
      </c>
      <c r="F966">
        <v>1.2759984688018375</v>
      </c>
      <c r="G966">
        <v>1.488316713796696E-3</v>
      </c>
      <c r="H966">
        <v>3.2969677787338982E-4</v>
      </c>
      <c r="I966">
        <v>6455.7779212395089</v>
      </c>
    </row>
    <row r="967" spans="1:9" x14ac:dyDescent="0.2">
      <c r="A967" s="1">
        <v>43333</v>
      </c>
      <c r="B967">
        <v>1.4834046331770269E-2</v>
      </c>
      <c r="C967">
        <v>1.1519012129519772</v>
      </c>
      <c r="D967">
        <v>9.0510023985156361E-3</v>
      </c>
      <c r="E967">
        <v>0.14610697953041218</v>
      </c>
      <c r="F967">
        <v>1.2865542218276789</v>
      </c>
      <c r="G967">
        <v>1.5048116352035636E-3</v>
      </c>
      <c r="H967">
        <v>3.3473979838621941E-4</v>
      </c>
      <c r="I967">
        <v>6455.7779212395089</v>
      </c>
    </row>
    <row r="968" spans="1:9" x14ac:dyDescent="0.2">
      <c r="A968" s="1">
        <v>43334</v>
      </c>
      <c r="B968">
        <v>1.4742198023395572E-2</v>
      </c>
      <c r="C968">
        <v>1.1598506112412721</v>
      </c>
      <c r="D968">
        <v>9.0530508781459362E-3</v>
      </c>
      <c r="E968">
        <v>0.14607069821793747</v>
      </c>
      <c r="F968">
        <v>1.2909055702575358</v>
      </c>
      <c r="G968">
        <v>1.5164381899793764E-3</v>
      </c>
      <c r="H968">
        <v>3.3742745309758404E-4</v>
      </c>
      <c r="I968">
        <v>6329.1139240506327</v>
      </c>
    </row>
    <row r="969" spans="1:9" x14ac:dyDescent="0.2">
      <c r="A969" s="1">
        <v>43335</v>
      </c>
      <c r="B969">
        <v>1.4635117256559459E-2</v>
      </c>
      <c r="C969">
        <v>1.1575011864387161</v>
      </c>
      <c r="D969">
        <v>8.9924014207994254E-3</v>
      </c>
      <c r="E969">
        <v>0.14548628791736379</v>
      </c>
      <c r="F969">
        <v>1.283499332580347</v>
      </c>
      <c r="G969">
        <v>1.5028554253080854E-3</v>
      </c>
      <c r="H969">
        <v>3.3569607420226024E-4</v>
      </c>
      <c r="I969">
        <v>6418.4852374839538</v>
      </c>
    </row>
    <row r="970" spans="1:9" x14ac:dyDescent="0.2">
      <c r="A970" s="1">
        <v>43336</v>
      </c>
      <c r="B970">
        <v>1.4827579713439228E-2</v>
      </c>
      <c r="C970">
        <v>1.1627501366231412</v>
      </c>
      <c r="D970">
        <v>8.9911886351375647E-3</v>
      </c>
      <c r="E970">
        <v>0.14538476076937615</v>
      </c>
      <c r="F970">
        <v>1.2858428700012858</v>
      </c>
      <c r="G970">
        <v>1.5101633996798456E-3</v>
      </c>
      <c r="H970">
        <v>3.3810855313206857E-4</v>
      </c>
      <c r="I970">
        <v>6613.7566137566137</v>
      </c>
    </row>
    <row r="971" spans="1:9" x14ac:dyDescent="0.2">
      <c r="A971" s="1">
        <v>43339</v>
      </c>
      <c r="B971">
        <v>1.4916047265373933E-2</v>
      </c>
      <c r="C971">
        <v>1.1670517937586071</v>
      </c>
      <c r="D971">
        <v>9.0053581881219327E-3</v>
      </c>
      <c r="E971">
        <v>0.14668994147071335</v>
      </c>
      <c r="F971">
        <v>1.2889920082495487</v>
      </c>
      <c r="G971">
        <v>1.5249365245171671E-3</v>
      </c>
      <c r="H971">
        <v>3.413505191941397E-4</v>
      </c>
      <c r="I971">
        <v>6720.4301075268822</v>
      </c>
    </row>
    <row r="972" spans="1:9" x14ac:dyDescent="0.2">
      <c r="A972" s="1">
        <v>43340</v>
      </c>
      <c r="B972">
        <v>1.4762184891937116E-2</v>
      </c>
      <c r="C972">
        <v>1.1713442346436771</v>
      </c>
      <c r="D972">
        <v>8.9964464036705501E-3</v>
      </c>
      <c r="E972">
        <v>0.14690759512266782</v>
      </c>
      <c r="F972">
        <v>1.2880456483377771</v>
      </c>
      <c r="G972">
        <v>1.5189258156631631E-3</v>
      </c>
      <c r="H972">
        <v>3.3836768047263203E-4</v>
      </c>
      <c r="I972">
        <v>7087.1722182849035</v>
      </c>
    </row>
    <row r="973" spans="1:9" x14ac:dyDescent="0.2">
      <c r="A973" s="1">
        <v>43341</v>
      </c>
      <c r="B973">
        <v>1.4628439822767675E-2</v>
      </c>
      <c r="C973">
        <v>1.1693034459372551</v>
      </c>
      <c r="D973">
        <v>8.9537538613063527E-3</v>
      </c>
      <c r="E973">
        <v>0.1465888768360257</v>
      </c>
      <c r="F973">
        <v>1.2993931833833601</v>
      </c>
      <c r="G973">
        <v>1.4995876134063133E-3</v>
      </c>
      <c r="H973">
        <v>3.3310460150696525E-4</v>
      </c>
      <c r="I973">
        <v>7042.2535211267614</v>
      </c>
    </row>
    <row r="974" spans="1:9" x14ac:dyDescent="0.2">
      <c r="A974" s="1">
        <v>43342</v>
      </c>
      <c r="B974">
        <v>1.4638472188513073E-2</v>
      </c>
      <c r="C974">
        <v>1.1657457275419085</v>
      </c>
      <c r="D974">
        <v>8.9794818838952999E-3</v>
      </c>
      <c r="E974">
        <v>0.14627795737460322</v>
      </c>
      <c r="F974">
        <v>1.3005930704401207</v>
      </c>
      <c r="G974">
        <v>1.4779344388282936E-3</v>
      </c>
      <c r="H974">
        <v>3.3046872030945091E-4</v>
      </c>
      <c r="I974">
        <v>6915.6293222683262</v>
      </c>
    </row>
    <row r="975" spans="1:9" x14ac:dyDescent="0.2">
      <c r="A975" s="1">
        <v>43343</v>
      </c>
      <c r="B975">
        <v>1.4846985482914535E-2</v>
      </c>
      <c r="C975">
        <v>1.1634942057988551</v>
      </c>
      <c r="D975">
        <v>9.018352347026198E-3</v>
      </c>
      <c r="E975">
        <v>0.14642145952910859</v>
      </c>
      <c r="F975">
        <v>1.2997478489173102</v>
      </c>
      <c r="G975">
        <v>1.4744369493899516E-3</v>
      </c>
      <c r="H975">
        <v>3.2735849519846929E-4</v>
      </c>
      <c r="I975">
        <v>7042.2535211267614</v>
      </c>
    </row>
    <row r="976" spans="1:9" x14ac:dyDescent="0.2">
      <c r="A976" s="1">
        <v>43346</v>
      </c>
      <c r="B976">
        <v>1.4692110659802122E-2</v>
      </c>
      <c r="C976">
        <v>1.162655505173817</v>
      </c>
      <c r="D976">
        <v>9.0065747996037112E-3</v>
      </c>
      <c r="E976">
        <v>0.1466727291394711</v>
      </c>
      <c r="F976">
        <v>1.2883941455370027</v>
      </c>
      <c r="G976">
        <v>1.4634324808839132E-3</v>
      </c>
      <c r="H976">
        <v>3.282832427818722E-4</v>
      </c>
      <c r="I976">
        <v>7304.6018991964938</v>
      </c>
    </row>
    <row r="977" spans="1:9" x14ac:dyDescent="0.2">
      <c r="A977" s="1">
        <v>43347</v>
      </c>
      <c r="B977">
        <v>1.4669738705548123E-2</v>
      </c>
      <c r="C977">
        <v>1.155548365476837</v>
      </c>
      <c r="D977">
        <v>8.9814981138853951E-3</v>
      </c>
      <c r="E977">
        <v>0.14637859359447275</v>
      </c>
      <c r="F977">
        <v>1.2831534779875022</v>
      </c>
      <c r="G977">
        <v>1.4424498568368516E-3</v>
      </c>
      <c r="H977">
        <v>3.2406454717650663E-4</v>
      </c>
      <c r="I977">
        <v>7363.7702503681885</v>
      </c>
    </row>
    <row r="978" spans="1:9" x14ac:dyDescent="0.2">
      <c r="A978" s="1">
        <v>43348</v>
      </c>
      <c r="B978">
        <v>1.4624963291342139E-2</v>
      </c>
      <c r="C978">
        <v>1.1625473738054826</v>
      </c>
      <c r="D978">
        <v>8.9621796020792257E-3</v>
      </c>
      <c r="E978">
        <v>0.1462095182396374</v>
      </c>
      <c r="F978">
        <v>1.2956556665500576</v>
      </c>
      <c r="G978">
        <v>1.4437305998700643E-3</v>
      </c>
      <c r="H978">
        <v>3.2234668385848979E-4</v>
      </c>
      <c r="I978">
        <v>6944.4444444444443</v>
      </c>
    </row>
    <row r="979" spans="1:9" x14ac:dyDescent="0.2">
      <c r="A979" s="1">
        <v>43349</v>
      </c>
      <c r="B979">
        <v>1.4453083052184734E-2</v>
      </c>
      <c r="C979">
        <v>1.1631558745187442</v>
      </c>
      <c r="D979">
        <v>9.0175391135759054E-3</v>
      </c>
      <c r="E979">
        <v>0.14640002342400377</v>
      </c>
      <c r="F979">
        <v>1.2949006811177584</v>
      </c>
      <c r="G979">
        <v>1.4594811544495932E-3</v>
      </c>
      <c r="H979">
        <v>3.2369216227982862E-4</v>
      </c>
      <c r="I979">
        <v>6439.150032195751</v>
      </c>
    </row>
    <row r="980" spans="1:9" x14ac:dyDescent="0.2">
      <c r="A980" s="1">
        <v>43350</v>
      </c>
      <c r="B980">
        <v>1.4371173495417175E-2</v>
      </c>
      <c r="C980">
        <v>1.1583458820803894</v>
      </c>
      <c r="D980">
        <v>8.9992800575953921E-3</v>
      </c>
      <c r="E980">
        <v>0.14624372980008482</v>
      </c>
      <c r="F980">
        <v>1.2951019245214597</v>
      </c>
      <c r="G980">
        <v>1.4549475491408535E-3</v>
      </c>
      <c r="H980">
        <v>3.2583531957113557E-4</v>
      </c>
      <c r="I980">
        <v>6447.4532559638947</v>
      </c>
    </row>
    <row r="981" spans="1:9" x14ac:dyDescent="0.2">
      <c r="A981" s="1">
        <v>43353</v>
      </c>
      <c r="B981">
        <v>1.4216409290423471E-2</v>
      </c>
      <c r="C981">
        <v>1.1604024275618785</v>
      </c>
      <c r="D981">
        <v>8.9996850110246138E-3</v>
      </c>
      <c r="E981">
        <v>0.14566642388929352</v>
      </c>
      <c r="F981">
        <v>1.3020494257962032</v>
      </c>
      <c r="G981">
        <v>1.443834825295986E-3</v>
      </c>
      <c r="H981">
        <v>3.2557382386456127E-4</v>
      </c>
      <c r="I981">
        <v>6301.1972274732198</v>
      </c>
    </row>
    <row r="982" spans="1:9" x14ac:dyDescent="0.2">
      <c r="A982" s="1">
        <v>43354</v>
      </c>
      <c r="B982">
        <v>1.4331782777754607E-2</v>
      </c>
      <c r="C982">
        <v>1.1585471818339803</v>
      </c>
      <c r="D982">
        <v>8.9710235937920518E-3</v>
      </c>
      <c r="E982">
        <v>0.14570038173500013</v>
      </c>
      <c r="F982">
        <v>1.3000520020800832</v>
      </c>
      <c r="G982">
        <v>1.4296538807954593E-3</v>
      </c>
      <c r="H982">
        <v>3.2381584592842049E-4</v>
      </c>
      <c r="I982">
        <v>6253.9086929330833</v>
      </c>
    </row>
    <row r="983" spans="1:9" x14ac:dyDescent="0.2">
      <c r="A983" s="1">
        <v>43355</v>
      </c>
      <c r="B983">
        <v>1.4524594059382929E-2</v>
      </c>
      <c r="C983">
        <v>1.1624933156634349</v>
      </c>
      <c r="D983">
        <v>8.9875522401473961E-3</v>
      </c>
      <c r="E983">
        <v>0.14560915590372323</v>
      </c>
      <c r="F983">
        <v>1.3023037753786448</v>
      </c>
      <c r="G983">
        <v>1.4498742234111191E-3</v>
      </c>
      <c r="H983">
        <v>3.2718016502967525E-4</v>
      </c>
      <c r="I983">
        <v>6305.1702395964694</v>
      </c>
    </row>
    <row r="984" spans="1:9" x14ac:dyDescent="0.2">
      <c r="A984" s="1">
        <v>43356</v>
      </c>
      <c r="B984">
        <v>1.4592415591996059E-2</v>
      </c>
      <c r="C984">
        <v>1.1674469103517517</v>
      </c>
      <c r="D984">
        <v>8.9405453732677703E-3</v>
      </c>
      <c r="E984">
        <v>0.14603656755651614</v>
      </c>
      <c r="F984">
        <v>1.3095004255876381</v>
      </c>
      <c r="G984">
        <v>1.463978801586953E-3</v>
      </c>
      <c r="H984">
        <v>3.3107101473266014E-4</v>
      </c>
      <c r="I984">
        <v>6468.3053040103505</v>
      </c>
    </row>
    <row r="985" spans="1:9" x14ac:dyDescent="0.2">
      <c r="A985" s="1">
        <v>43357</v>
      </c>
      <c r="B985">
        <v>1.470453299579568E-2</v>
      </c>
      <c r="C985">
        <v>1.1666433337999906</v>
      </c>
      <c r="D985">
        <v>8.9210045051072752E-3</v>
      </c>
      <c r="E985">
        <v>0.14596409283316306</v>
      </c>
      <c r="F985">
        <v>1.3074971888810438</v>
      </c>
      <c r="G985">
        <v>1.4564839022116708E-3</v>
      </c>
      <c r="H985">
        <v>3.3089518729494837E-4</v>
      </c>
      <c r="I985">
        <v>6535.9477124183004</v>
      </c>
    </row>
    <row r="986" spans="1:9" x14ac:dyDescent="0.2">
      <c r="A986" s="1">
        <v>43360</v>
      </c>
      <c r="B986">
        <v>1.469076167045125E-2</v>
      </c>
      <c r="C986">
        <v>1.1689480636375327</v>
      </c>
      <c r="D986">
        <v>8.9329581490910723E-3</v>
      </c>
      <c r="E986">
        <v>0.14558159848595137</v>
      </c>
      <c r="F986">
        <v>1.3152529889124172</v>
      </c>
      <c r="G986">
        <v>1.4571948998178506E-3</v>
      </c>
      <c r="H986">
        <v>3.3182353624342572E-4</v>
      </c>
      <c r="I986">
        <v>6215.0403977625856</v>
      </c>
    </row>
    <row r="987" spans="1:9" x14ac:dyDescent="0.2">
      <c r="A987" s="1">
        <v>43361</v>
      </c>
      <c r="B987">
        <v>1.4827722621944674E-2</v>
      </c>
      <c r="C987">
        <v>1.1699464164541262</v>
      </c>
      <c r="D987">
        <v>8.9027375918094807E-3</v>
      </c>
      <c r="E987">
        <v>0.1456749118666783</v>
      </c>
      <c r="F987">
        <v>1.3153048876729627</v>
      </c>
      <c r="G987">
        <v>1.4605896400376832E-3</v>
      </c>
      <c r="H987">
        <v>3.3265471770920656E-4</v>
      </c>
      <c r="I987">
        <v>6317.1193935565389</v>
      </c>
    </row>
    <row r="988" spans="1:9" x14ac:dyDescent="0.2">
      <c r="A988" s="1">
        <v>43362</v>
      </c>
      <c r="B988">
        <v>1.4970622399135058E-2</v>
      </c>
      <c r="C988">
        <v>1.166942843139543</v>
      </c>
      <c r="D988">
        <v>8.9027375918094807E-3</v>
      </c>
      <c r="E988">
        <v>0.1459321415541773</v>
      </c>
      <c r="F988">
        <v>1.3153048876729627</v>
      </c>
      <c r="G988">
        <v>1.4654161781946073E-3</v>
      </c>
      <c r="H988">
        <v>3.3098992466669316E-4</v>
      </c>
      <c r="I988">
        <v>6426.7352185089985</v>
      </c>
    </row>
    <row r="989" spans="1:9" x14ac:dyDescent="0.2">
      <c r="A989" s="1">
        <v>43363</v>
      </c>
      <c r="B989">
        <v>1.5025733823032015E-2</v>
      </c>
      <c r="C989">
        <v>1.1751433674908338</v>
      </c>
      <c r="D989">
        <v>8.8932366934945974E-3</v>
      </c>
      <c r="E989">
        <v>0.14592788244049792</v>
      </c>
      <c r="F989">
        <v>1.3252932211251738</v>
      </c>
      <c r="G989">
        <v>1.4826895989324634E-3</v>
      </c>
      <c r="H989">
        <v>3.3092639535114597E-4</v>
      </c>
      <c r="I989">
        <v>6377.5510204081638</v>
      </c>
    </row>
    <row r="990" spans="1:9" x14ac:dyDescent="0.2">
      <c r="A990" s="1">
        <v>43364</v>
      </c>
      <c r="B990">
        <v>1.5036748309192837E-2</v>
      </c>
      <c r="C990">
        <v>1.1760555098200636</v>
      </c>
      <c r="D990">
        <v>8.8861243168791935E-3</v>
      </c>
      <c r="E990">
        <v>0.14622020763269483</v>
      </c>
      <c r="F990">
        <v>1.3097920050296012</v>
      </c>
      <c r="G990">
        <v>1.5071590052750565E-3</v>
      </c>
      <c r="H990">
        <v>3.324318888613709E-4</v>
      </c>
      <c r="I990">
        <v>6706.9081153588186</v>
      </c>
    </row>
    <row r="991" spans="1:9" x14ac:dyDescent="0.2">
      <c r="A991" s="1">
        <v>43367</v>
      </c>
      <c r="B991">
        <v>1.519251191472747E-2</v>
      </c>
      <c r="C991">
        <v>1.1789533252378539</v>
      </c>
      <c r="D991">
        <v>8.8861243168791935E-3</v>
      </c>
      <c r="E991">
        <v>0.14622020763269483</v>
      </c>
      <c r="F991">
        <v>1.3140431794588772</v>
      </c>
      <c r="G991">
        <v>1.4983967155143996E-3</v>
      </c>
      <c r="H991">
        <v>3.3423632848077889E-4</v>
      </c>
      <c r="I991">
        <v>6626.9052352551353</v>
      </c>
    </row>
    <row r="992" spans="1:9" x14ac:dyDescent="0.2">
      <c r="A992" s="1">
        <v>43368</v>
      </c>
      <c r="B992">
        <v>1.5211441316008717E-2</v>
      </c>
      <c r="C992">
        <v>1.1784948264077122</v>
      </c>
      <c r="D992">
        <v>8.8597501550456269E-3</v>
      </c>
      <c r="E992">
        <v>0.14544819862406003</v>
      </c>
      <c r="F992">
        <v>1.3162917429018968</v>
      </c>
      <c r="G992">
        <v>1.4944667369066033E-3</v>
      </c>
      <c r="H992">
        <v>3.3332833340833222E-4</v>
      </c>
      <c r="I992">
        <v>6373.4862970044605</v>
      </c>
    </row>
    <row r="993" spans="1:9" x14ac:dyDescent="0.2">
      <c r="A993" s="1">
        <v>43369</v>
      </c>
      <c r="B993">
        <v>1.5164729145047448E-2</v>
      </c>
      <c r="C993">
        <v>1.1747982284042715</v>
      </c>
      <c r="D993">
        <v>8.8464260438782735E-3</v>
      </c>
      <c r="E993">
        <v>0.14547993831650616</v>
      </c>
      <c r="F993">
        <v>1.3183568000843748</v>
      </c>
      <c r="G993">
        <v>1.5080113100848257E-3</v>
      </c>
      <c r="H993">
        <v>3.334817327043868E-4</v>
      </c>
      <c r="I993">
        <v>6497.7257959714098</v>
      </c>
    </row>
    <row r="994" spans="1:9" x14ac:dyDescent="0.2">
      <c r="A994" s="1">
        <v>43370</v>
      </c>
      <c r="B994">
        <v>1.5211152086574576E-2</v>
      </c>
      <c r="C994">
        <v>1.1677059249398631</v>
      </c>
      <c r="D994">
        <v>8.8300220750551876E-3</v>
      </c>
      <c r="E994">
        <v>0.14540801488978072</v>
      </c>
      <c r="F994">
        <v>1.3116474291710389</v>
      </c>
      <c r="G994">
        <v>1.5154385300246258E-3</v>
      </c>
      <c r="H994">
        <v>3.3477565846187323E-4</v>
      </c>
      <c r="I994">
        <v>6693.4404283801869</v>
      </c>
    </row>
    <row r="995" spans="1:9" x14ac:dyDescent="0.2">
      <c r="A995" s="1">
        <v>43371</v>
      </c>
      <c r="B995">
        <v>1.5268331769856159E-2</v>
      </c>
      <c r="C995">
        <v>1.1614941460695039</v>
      </c>
      <c r="D995">
        <v>8.8039793986882074E-3</v>
      </c>
      <c r="E995">
        <v>0.14533616254396417</v>
      </c>
      <c r="F995">
        <v>1.3040529967137866</v>
      </c>
      <c r="G995">
        <v>1.5160703456640388E-3</v>
      </c>
      <c r="H995">
        <v>3.3676950484779703E-4</v>
      </c>
      <c r="I995">
        <v>6644.5182724252491</v>
      </c>
    </row>
    <row r="996" spans="1:9" x14ac:dyDescent="0.2">
      <c r="A996" s="1">
        <v>43374</v>
      </c>
      <c r="B996">
        <v>1.5260768379687916E-2</v>
      </c>
      <c r="C996">
        <v>1.158453233242974</v>
      </c>
      <c r="D996">
        <v>8.7757788503729697E-3</v>
      </c>
      <c r="E996">
        <v>0.14533616254396417</v>
      </c>
      <c r="F996">
        <v>1.3043931962850881</v>
      </c>
      <c r="G996">
        <v>1.5239256324291372E-3</v>
      </c>
      <c r="H996">
        <v>3.3338889814969161E-4</v>
      </c>
      <c r="I996">
        <v>6548.788474132285</v>
      </c>
    </row>
    <row r="997" spans="1:9" x14ac:dyDescent="0.2">
      <c r="A997" s="1">
        <v>43375</v>
      </c>
      <c r="B997">
        <v>1.5262517591959337E-2</v>
      </c>
      <c r="C997">
        <v>1.155548365476837</v>
      </c>
      <c r="D997">
        <v>8.7993312508249377E-3</v>
      </c>
      <c r="E997">
        <v>0.14533616254396417</v>
      </c>
      <c r="F997">
        <v>1.2981955082435415</v>
      </c>
      <c r="G997">
        <v>1.5160933307054381E-3</v>
      </c>
      <c r="H997">
        <v>3.3294545188189092E-4</v>
      </c>
      <c r="I997">
        <v>6523.1572080887154</v>
      </c>
    </row>
    <row r="998" spans="1:9" x14ac:dyDescent="0.2">
      <c r="A998" s="1">
        <v>43376</v>
      </c>
      <c r="B998">
        <v>1.5235483440933935E-2</v>
      </c>
      <c r="C998">
        <v>1.1538017768547364</v>
      </c>
      <c r="D998">
        <v>8.7650100797615916E-3</v>
      </c>
      <c r="E998">
        <v>0.14533616254396417</v>
      </c>
      <c r="F998">
        <v>1.3004915858194399</v>
      </c>
      <c r="G998">
        <v>1.517312536036173E-3</v>
      </c>
      <c r="H998">
        <v>3.3189622268908959E-4</v>
      </c>
      <c r="I998">
        <v>6439.150032195751</v>
      </c>
    </row>
    <row r="999" spans="1:9" x14ac:dyDescent="0.2">
      <c r="A999" s="1">
        <v>43377</v>
      </c>
      <c r="B999">
        <v>1.4947685343450723E-2</v>
      </c>
      <c r="C999">
        <v>1.1521002788082675</v>
      </c>
      <c r="D999">
        <v>8.7946880084429011E-3</v>
      </c>
      <c r="E999">
        <v>0.14533616254396417</v>
      </c>
      <c r="F999">
        <v>1.3028467200833822</v>
      </c>
      <c r="G999">
        <v>1.4876635500115293E-3</v>
      </c>
      <c r="H999">
        <v>3.3053753666900795E-4</v>
      </c>
      <c r="I999">
        <v>6544.5026178010476</v>
      </c>
    </row>
    <row r="1000" spans="1:9" x14ac:dyDescent="0.2">
      <c r="A1000" s="1">
        <v>43378</v>
      </c>
      <c r="B1000">
        <v>1.503364002460105E-2</v>
      </c>
      <c r="C1000">
        <v>1.1510526376371191</v>
      </c>
      <c r="D1000">
        <v>8.7915952349553825E-3</v>
      </c>
      <c r="E1000">
        <v>0.14533616254396417</v>
      </c>
      <c r="F1000">
        <v>1.3077023669412842</v>
      </c>
      <c r="G1000">
        <v>1.4931724688860186E-3</v>
      </c>
      <c r="H1000">
        <v>3.3054190692931524E-4</v>
      </c>
      <c r="I1000">
        <v>6535.9477124183004</v>
      </c>
    </row>
    <row r="1001" spans="1:9" x14ac:dyDescent="0.2">
      <c r="A1001" s="1">
        <v>43381</v>
      </c>
      <c r="B1001">
        <v>1.4992503748125937E-2</v>
      </c>
      <c r="C1001">
        <v>1.1472494693971202</v>
      </c>
      <c r="D1001">
        <v>8.840560491535164E-3</v>
      </c>
      <c r="E1001">
        <v>0.14464244387873179</v>
      </c>
      <c r="F1001">
        <v>1.3068478829064296</v>
      </c>
      <c r="G1001">
        <v>1.4645040823051292E-3</v>
      </c>
      <c r="H1001">
        <v>3.2903070843601836E-4</v>
      </c>
      <c r="I1001">
        <v>6618.1336863004626</v>
      </c>
    </row>
    <row r="1002" spans="1:9" x14ac:dyDescent="0.2">
      <c r="A1002" s="1">
        <v>43382</v>
      </c>
      <c r="B1002">
        <v>1.5010791257835257E-2</v>
      </c>
      <c r="C1002">
        <v>1.1469468275450749</v>
      </c>
      <c r="D1002">
        <v>8.8370448921880531E-3</v>
      </c>
      <c r="E1002">
        <v>0.14442935960021952</v>
      </c>
      <c r="F1002">
        <v>1.3091061423260197</v>
      </c>
      <c r="G1002">
        <v>1.4609523948662132E-3</v>
      </c>
      <c r="H1002">
        <v>3.2717588321129671E-4</v>
      </c>
      <c r="I1002">
        <v>6578.9473684210534</v>
      </c>
    </row>
    <row r="1003" spans="1:9" x14ac:dyDescent="0.2">
      <c r="A1003" s="1">
        <v>43383</v>
      </c>
      <c r="B1003">
        <v>1.5029403525056419E-2</v>
      </c>
      <c r="C1003">
        <v>1.1532562189341606</v>
      </c>
      <c r="D1003">
        <v>8.8727208198394036E-3</v>
      </c>
      <c r="E1003">
        <v>0.14452120126022486</v>
      </c>
      <c r="F1003">
        <v>1.3199577613516367</v>
      </c>
      <c r="G1003">
        <v>1.462223456988697E-3</v>
      </c>
      <c r="H1003">
        <v>3.2327516535524706E-4</v>
      </c>
      <c r="I1003">
        <v>6531.6786414108419</v>
      </c>
    </row>
    <row r="1004" spans="1:9" x14ac:dyDescent="0.2">
      <c r="A1004" s="1">
        <v>43384</v>
      </c>
      <c r="B1004">
        <v>1.509433962264151E-2</v>
      </c>
      <c r="C1004">
        <v>1.1560025432055951</v>
      </c>
      <c r="D1004">
        <v>8.9074956575958663E-3</v>
      </c>
      <c r="E1004">
        <v>0.14437097565905352</v>
      </c>
      <c r="F1004">
        <v>1.3210912213488342</v>
      </c>
      <c r="G1004">
        <v>1.4620738054857009E-3</v>
      </c>
      <c r="H1004">
        <v>3.2381899166004187E-4</v>
      </c>
      <c r="I1004">
        <v>6203.4739454094288</v>
      </c>
    </row>
    <row r="1005" spans="1:9" x14ac:dyDescent="0.2">
      <c r="A1005" s="1">
        <v>43385</v>
      </c>
      <c r="B1005">
        <v>1.5113447582936555E-2</v>
      </c>
      <c r="C1005">
        <v>1.1561495595070177</v>
      </c>
      <c r="D1005">
        <v>8.9194131026178475E-3</v>
      </c>
      <c r="E1005">
        <v>0.14446274305856519</v>
      </c>
      <c r="F1005">
        <v>1.3157029142819552</v>
      </c>
      <c r="G1005">
        <v>1.473112022803774E-3</v>
      </c>
      <c r="H1005">
        <v>3.2432257122934474E-4</v>
      </c>
      <c r="I1005">
        <v>6215.0403977625856</v>
      </c>
    </row>
    <row r="1006" spans="1:9" x14ac:dyDescent="0.2">
      <c r="A1006" s="1">
        <v>43388</v>
      </c>
      <c r="B1006">
        <v>1.5261352958619299E-2</v>
      </c>
      <c r="C1006">
        <v>1.1586545703129525</v>
      </c>
      <c r="D1006">
        <v>8.9457440622623795E-3</v>
      </c>
      <c r="E1006">
        <v>0.14436680718369233</v>
      </c>
      <c r="F1006">
        <v>1.3140949827853556</v>
      </c>
      <c r="G1006">
        <v>1.4755900515718721E-3</v>
      </c>
      <c r="H1006">
        <v>3.2306941792582973E-4</v>
      </c>
      <c r="I1006">
        <v>6389.7763578274762</v>
      </c>
    </row>
    <row r="1007" spans="1:9" x14ac:dyDescent="0.2">
      <c r="A1007" s="1">
        <v>43389</v>
      </c>
      <c r="B1007">
        <v>1.5292858235204159E-2</v>
      </c>
      <c r="C1007">
        <v>1.1580507689457107</v>
      </c>
      <c r="D1007">
        <v>8.9114645992068794E-3</v>
      </c>
      <c r="E1007">
        <v>0.14453791229439483</v>
      </c>
      <c r="F1007">
        <v>1.3210563166307778</v>
      </c>
      <c r="G1007">
        <v>1.4923145799134456E-3</v>
      </c>
      <c r="H1007">
        <v>3.2716624952969849E-4</v>
      </c>
      <c r="I1007">
        <v>6459.9483204134367</v>
      </c>
    </row>
    <row r="1008" spans="1:9" x14ac:dyDescent="0.2">
      <c r="A1008" s="1">
        <v>43390</v>
      </c>
      <c r="B1008">
        <v>1.5270092043533813E-2</v>
      </c>
      <c r="C1008">
        <v>1.1529504000737889</v>
      </c>
      <c r="D1008">
        <v>8.9218004193246207E-3</v>
      </c>
      <c r="E1008">
        <v>0.1444043321299639</v>
      </c>
      <c r="F1008">
        <v>1.313404607423363</v>
      </c>
      <c r="G1008">
        <v>1.4915800307265486E-3</v>
      </c>
      <c r="H1008">
        <v>3.2687055762482776E-4</v>
      </c>
      <c r="I1008">
        <v>6439.150032195751</v>
      </c>
    </row>
    <row r="1009" spans="1:9" x14ac:dyDescent="0.2">
      <c r="A1009" s="1">
        <v>43391</v>
      </c>
      <c r="B1009">
        <v>1.5244485726511794E-2</v>
      </c>
      <c r="C1009">
        <v>1.1490026656861845</v>
      </c>
      <c r="D1009">
        <v>8.8888888888888889E-3</v>
      </c>
      <c r="E1009">
        <v>0.14406938381524542</v>
      </c>
      <c r="F1009">
        <v>1.3073946239933061</v>
      </c>
      <c r="G1009">
        <v>1.4796948869143182E-3</v>
      </c>
      <c r="H1009">
        <v>3.2385726962413122E-4</v>
      </c>
      <c r="I1009">
        <v>6389.7763578274762</v>
      </c>
    </row>
    <row r="1010" spans="1:9" x14ac:dyDescent="0.2">
      <c r="A1010" s="1">
        <v>43392</v>
      </c>
      <c r="B1010">
        <v>1.5264695933362887E-2</v>
      </c>
      <c r="C1010">
        <v>1.1495970662282868</v>
      </c>
      <c r="D1010">
        <v>8.8892839681763633E-3</v>
      </c>
      <c r="E1010">
        <v>0.14425643023037751</v>
      </c>
      <c r="F1010">
        <v>1.3043931962850881</v>
      </c>
      <c r="G1010">
        <v>1.4739153825178897E-3</v>
      </c>
      <c r="H1010">
        <v>3.2483668835492959E-4</v>
      </c>
      <c r="I1010">
        <v>6385.6960408684545</v>
      </c>
    </row>
    <row r="1011" spans="1:9" x14ac:dyDescent="0.2">
      <c r="A1011" s="1">
        <v>43395</v>
      </c>
      <c r="B1011">
        <v>1.53630480287289E-2</v>
      </c>
      <c r="C1011">
        <v>1.1469468275450749</v>
      </c>
      <c r="D1011">
        <v>8.8609277391342878E-3</v>
      </c>
      <c r="E1011">
        <v>0.1441545336600836</v>
      </c>
      <c r="F1011">
        <v>1.2972524193757622</v>
      </c>
      <c r="G1011">
        <v>1.4687199371387868E-3</v>
      </c>
      <c r="H1011">
        <v>3.2376919141882134E-4</v>
      </c>
      <c r="I1011">
        <v>6410.2564102564102</v>
      </c>
    </row>
    <row r="1012" spans="1:9" x14ac:dyDescent="0.2">
      <c r="A1012" s="1">
        <v>43396</v>
      </c>
      <c r="B1012">
        <v>1.5256984838371316E-2</v>
      </c>
      <c r="C1012">
        <v>1.1458428820240167</v>
      </c>
      <c r="D1012">
        <v>8.9210045051072752E-3</v>
      </c>
      <c r="E1012">
        <v>0.14412336960438135</v>
      </c>
      <c r="F1012">
        <v>1.2972524193757622</v>
      </c>
      <c r="G1012">
        <v>1.4615823090077316E-3</v>
      </c>
      <c r="H1012">
        <v>3.2142197079881391E-4</v>
      </c>
      <c r="I1012">
        <v>6393.8618925831197</v>
      </c>
    </row>
    <row r="1013" spans="1:9" x14ac:dyDescent="0.2">
      <c r="A1013" s="1">
        <v>43397</v>
      </c>
      <c r="B1013">
        <v>1.5277674016908414E-2</v>
      </c>
      <c r="C1013">
        <v>1.1396011396011396</v>
      </c>
      <c r="D1013">
        <v>8.8845453333925625E-3</v>
      </c>
      <c r="E1013">
        <v>0.14409014279333152</v>
      </c>
      <c r="F1013">
        <v>1.2912055986674758</v>
      </c>
      <c r="G1013">
        <v>1.4519372472721729E-3</v>
      </c>
      <c r="H1013">
        <v>3.1731727284843022E-4</v>
      </c>
      <c r="I1013">
        <v>6422.6075786769434</v>
      </c>
    </row>
    <row r="1014" spans="1:9" x14ac:dyDescent="0.2">
      <c r="A1014" s="1">
        <v>43398</v>
      </c>
      <c r="B1014">
        <v>1.523171242526941E-2</v>
      </c>
      <c r="C1014">
        <v>1.1379541859644731</v>
      </c>
      <c r="D1014">
        <v>8.8853347549868941E-3</v>
      </c>
      <c r="E1014">
        <v>0.14388489208633093</v>
      </c>
      <c r="F1014">
        <v>1.2813941568426448</v>
      </c>
      <c r="G1014">
        <v>1.4565157230872305E-3</v>
      </c>
      <c r="H1014">
        <v>3.1606012095620827E-4</v>
      </c>
      <c r="I1014">
        <v>6397.9526551503523</v>
      </c>
    </row>
    <row r="1015" spans="1:9" x14ac:dyDescent="0.2">
      <c r="A1015" s="1">
        <v>43399</v>
      </c>
      <c r="B1015">
        <v>1.5198148136045919E-2</v>
      </c>
      <c r="C1015">
        <v>1.1370484496344389</v>
      </c>
      <c r="D1015">
        <v>8.9738412527482388E-3</v>
      </c>
      <c r="E1015">
        <v>0.14393045280520453</v>
      </c>
      <c r="F1015">
        <v>1.2820019742830404</v>
      </c>
      <c r="G1015">
        <v>1.4479638009049773E-3</v>
      </c>
      <c r="H1015">
        <v>3.1325327623770284E-4</v>
      </c>
      <c r="I1015">
        <v>6402.0486555697826</v>
      </c>
    </row>
    <row r="1016" spans="1:9" x14ac:dyDescent="0.2">
      <c r="A1016" s="1">
        <v>43402</v>
      </c>
      <c r="B1016">
        <v>1.5224465716406264E-2</v>
      </c>
      <c r="C1016">
        <v>1.1389521640091116</v>
      </c>
      <c r="D1016">
        <v>8.8877038617073273E-3</v>
      </c>
      <c r="E1016">
        <v>0.14377525052837403</v>
      </c>
      <c r="F1016">
        <v>1.2806064952361438</v>
      </c>
      <c r="G1016">
        <v>1.452643811737362E-3</v>
      </c>
      <c r="H1016">
        <v>3.1362267115565248E-4</v>
      </c>
      <c r="I1016">
        <v>6242.1972534332081</v>
      </c>
    </row>
    <row r="1017" spans="1:9" x14ac:dyDescent="0.2">
      <c r="A1017" s="1">
        <v>43403</v>
      </c>
      <c r="B1017">
        <v>1.5245936005183617E-2</v>
      </c>
      <c r="C1017">
        <v>1.1363507232872354</v>
      </c>
      <c r="D1017">
        <v>8.867213478164486E-3</v>
      </c>
      <c r="E1017">
        <v>0.14365545675252475</v>
      </c>
      <c r="F1017">
        <v>1.2731068900544891</v>
      </c>
      <c r="G1017">
        <v>1.4392630972941854E-3</v>
      </c>
      <c r="H1017">
        <v>3.1261527688335069E-4</v>
      </c>
      <c r="I1017">
        <v>6265.6641604010028</v>
      </c>
    </row>
    <row r="1018" spans="1:9" x14ac:dyDescent="0.2">
      <c r="A1018" s="1">
        <v>43404</v>
      </c>
      <c r="B1018">
        <v>1.5211441316008717E-2</v>
      </c>
      <c r="C1018">
        <v>1.1330546019012657</v>
      </c>
      <c r="D1018">
        <v>8.8609277391342878E-3</v>
      </c>
      <c r="E1018">
        <v>0.14338767726301602</v>
      </c>
      <c r="F1018">
        <v>1.2777429947740311</v>
      </c>
      <c r="G1018">
        <v>1.4360078980434393E-3</v>
      </c>
      <c r="H1018">
        <v>3.104148850145662E-4</v>
      </c>
      <c r="I1018">
        <v>6301.1972274732198</v>
      </c>
    </row>
    <row r="1019" spans="1:9" x14ac:dyDescent="0.2">
      <c r="A1019" s="1">
        <v>43405</v>
      </c>
      <c r="B1019">
        <v>1.5219254670484874E-2</v>
      </c>
      <c r="C1019">
        <v>1.1397050443345262</v>
      </c>
      <c r="D1019">
        <v>8.8660342228921007E-3</v>
      </c>
      <c r="E1019">
        <v>0.1438641922025608</v>
      </c>
      <c r="F1019">
        <v>1.2973533990659054</v>
      </c>
      <c r="G1019">
        <v>1.4514420076345849E-3</v>
      </c>
      <c r="H1019">
        <v>3.1253760218026235E-4</v>
      </c>
      <c r="I1019">
        <v>6333.1222292590246</v>
      </c>
    </row>
    <row r="1020" spans="1:9" x14ac:dyDescent="0.2">
      <c r="A1020" s="1">
        <v>43406</v>
      </c>
      <c r="B1020">
        <v>1.5134891995140488E-2</v>
      </c>
      <c r="C1020">
        <v>1.1378506002161917</v>
      </c>
      <c r="D1020">
        <v>8.8413421157331681E-3</v>
      </c>
      <c r="E1020">
        <v>0.14513788098693758</v>
      </c>
      <c r="F1020">
        <v>1.2962938957520449</v>
      </c>
      <c r="G1020">
        <v>1.4577684480597101E-3</v>
      </c>
      <c r="H1020">
        <v>3.1466925115011612E-4</v>
      </c>
      <c r="I1020">
        <v>6353.2401524777633</v>
      </c>
    </row>
    <row r="1021" spans="1:9" x14ac:dyDescent="0.2">
      <c r="A1021" s="1">
        <v>43409</v>
      </c>
      <c r="B1021">
        <v>1.5138901693876571E-2</v>
      </c>
      <c r="C1021">
        <v>1.1400558627372741</v>
      </c>
      <c r="D1021">
        <v>8.8339222614840993E-3</v>
      </c>
      <c r="E1021">
        <v>0.14438348252959862</v>
      </c>
      <c r="F1021">
        <v>1.3019985678015753</v>
      </c>
      <c r="G1021">
        <v>1.4705666093145688E-3</v>
      </c>
      <c r="H1021">
        <v>3.1411967959792684E-4</v>
      </c>
      <c r="I1021">
        <v>6402.0486555697826</v>
      </c>
    </row>
    <row r="1022" spans="1:9" x14ac:dyDescent="0.2">
      <c r="A1022" s="1">
        <v>43410</v>
      </c>
      <c r="B1022">
        <v>1.5147214260678105E-2</v>
      </c>
      <c r="C1022">
        <v>1.1416958750528035</v>
      </c>
      <c r="D1022">
        <v>8.8206756637558437E-3</v>
      </c>
      <c r="E1022">
        <v>0.1445776164934145</v>
      </c>
      <c r="F1022">
        <v>1.3080444735120995</v>
      </c>
      <c r="G1022">
        <v>1.4729709824716454E-3</v>
      </c>
      <c r="H1022">
        <v>3.1692305742011954E-4</v>
      </c>
      <c r="I1022">
        <v>6418.4852374839538</v>
      </c>
    </row>
    <row r="1023" spans="1:9" x14ac:dyDescent="0.2">
      <c r="A1023" s="1">
        <v>43411</v>
      </c>
      <c r="B1023">
        <v>1.5110022115028368E-2</v>
      </c>
      <c r="C1023">
        <v>1.1471047077177206</v>
      </c>
      <c r="D1023">
        <v>8.8226212007587457E-3</v>
      </c>
      <c r="E1023">
        <v>0.14437931333198581</v>
      </c>
      <c r="F1023">
        <v>1.3135426244581636</v>
      </c>
      <c r="G1023">
        <v>1.4776942059610183E-3</v>
      </c>
      <c r="H1023">
        <v>3.1839680839039269E-4</v>
      </c>
      <c r="I1023">
        <v>6501.950585175553</v>
      </c>
    </row>
    <row r="1024" spans="1:9" x14ac:dyDescent="0.2">
      <c r="A1024" s="1">
        <v>43412</v>
      </c>
      <c r="B1024">
        <v>1.5044383187059304E-2</v>
      </c>
      <c r="C1024">
        <v>1.1426482014717307</v>
      </c>
      <c r="D1024">
        <v>8.7873462214411256E-3</v>
      </c>
      <c r="E1024">
        <v>0.14431888701274337</v>
      </c>
      <c r="F1024">
        <v>1.3126977250948424</v>
      </c>
      <c r="G1024">
        <v>1.4775195401959193E-3</v>
      </c>
      <c r="H1024">
        <v>3.1736661874430728E-4</v>
      </c>
      <c r="I1024">
        <v>6418.4852374839538</v>
      </c>
    </row>
    <row r="1025" spans="1:9" x14ac:dyDescent="0.2">
      <c r="A1025" s="1">
        <v>43413</v>
      </c>
      <c r="B1025">
        <v>1.4799458458216095E-2</v>
      </c>
      <c r="C1025">
        <v>1.1353444067257803</v>
      </c>
      <c r="D1025">
        <v>8.7939146110891254E-3</v>
      </c>
      <c r="E1025">
        <v>0.14400299526230145</v>
      </c>
      <c r="F1025">
        <v>1.3028976443610589</v>
      </c>
      <c r="G1025">
        <v>1.4624586855421335E-3</v>
      </c>
      <c r="H1025">
        <v>3.1470292044310171E-4</v>
      </c>
      <c r="I1025">
        <v>6329.1139240506327</v>
      </c>
    </row>
    <row r="1026" spans="1:9" x14ac:dyDescent="0.2">
      <c r="A1026" s="1">
        <v>43416</v>
      </c>
      <c r="B1026">
        <v>1.4765870874821738E-2</v>
      </c>
      <c r="C1026">
        <v>1.1250998526119194</v>
      </c>
      <c r="D1026">
        <v>8.7896633558934689E-3</v>
      </c>
      <c r="E1026">
        <v>0.1435544071202986</v>
      </c>
      <c r="F1026">
        <v>1.2866038803973032</v>
      </c>
      <c r="G1026">
        <v>1.4555405149702342E-3</v>
      </c>
      <c r="H1026">
        <v>3.1486146095717883E-4</v>
      </c>
      <c r="I1026">
        <v>6309.1482649842274</v>
      </c>
    </row>
    <row r="1027" spans="1:9" x14ac:dyDescent="0.2">
      <c r="A1027" s="1">
        <v>43417</v>
      </c>
      <c r="B1027">
        <v>1.4694269558146253E-2</v>
      </c>
      <c r="C1027">
        <v>1.1280443095804804</v>
      </c>
      <c r="D1027">
        <v>8.7773194066532081E-3</v>
      </c>
      <c r="E1027">
        <v>0.1438124685410225</v>
      </c>
      <c r="F1027">
        <v>1.2995958256982079</v>
      </c>
      <c r="G1027">
        <v>1.4440537476804887E-3</v>
      </c>
      <c r="H1027">
        <v>3.1237017114761677E-4</v>
      </c>
      <c r="I1027">
        <v>6277.4639045825488</v>
      </c>
    </row>
    <row r="1028" spans="1:9" x14ac:dyDescent="0.2">
      <c r="A1028" s="1">
        <v>43418</v>
      </c>
      <c r="B1028">
        <v>1.4910765035568138E-2</v>
      </c>
      <c r="C1028">
        <v>1.1307995883889499</v>
      </c>
      <c r="D1028">
        <v>8.7800166820316966E-3</v>
      </c>
      <c r="E1028">
        <v>0.14385798339878872</v>
      </c>
      <c r="F1028">
        <v>1.3003562976255494</v>
      </c>
      <c r="G1028">
        <v>1.4602164040710833E-3</v>
      </c>
      <c r="H1028">
        <v>3.1349682192596774E-4</v>
      </c>
      <c r="I1028">
        <v>5555.5555555555557</v>
      </c>
    </row>
    <row r="1029" spans="1:9" x14ac:dyDescent="0.2">
      <c r="A1029" s="1">
        <v>43419</v>
      </c>
      <c r="B1029">
        <v>1.5074704961643166E-2</v>
      </c>
      <c r="C1029">
        <v>1.1319003474934066</v>
      </c>
      <c r="D1029">
        <v>8.8304119387169408E-3</v>
      </c>
      <c r="E1029">
        <v>0.14418571119602047</v>
      </c>
      <c r="F1029">
        <v>1.2785925253480968</v>
      </c>
      <c r="G1029">
        <v>1.4767776711216128E-3</v>
      </c>
      <c r="H1029">
        <v>3.1266805908175641E-4</v>
      </c>
      <c r="I1029">
        <v>5467.4685620557684</v>
      </c>
    </row>
    <row r="1030" spans="1:9" x14ac:dyDescent="0.2">
      <c r="A1030" s="1">
        <v>43420</v>
      </c>
      <c r="B1030">
        <v>1.518343717792134E-2</v>
      </c>
      <c r="C1030">
        <v>1.1394453180191884</v>
      </c>
      <c r="D1030">
        <v>8.8624983382815624E-3</v>
      </c>
      <c r="E1030">
        <v>0.14392838123749624</v>
      </c>
      <c r="F1030">
        <v>1.2837959277993172</v>
      </c>
      <c r="G1030">
        <v>1.4916690284759618E-3</v>
      </c>
      <c r="H1030">
        <v>3.1561820927696602E-4</v>
      </c>
      <c r="I1030">
        <v>5452.5627044711009</v>
      </c>
    </row>
    <row r="1031" spans="1:9" x14ac:dyDescent="0.2">
      <c r="A1031" s="1">
        <v>43423</v>
      </c>
      <c r="B1031">
        <v>1.5201324825861225E-2</v>
      </c>
      <c r="C1031">
        <v>1.1453441759248655</v>
      </c>
      <c r="D1031">
        <v>8.8829669109482569E-3</v>
      </c>
      <c r="E1031">
        <v>0.1440341072766031</v>
      </c>
      <c r="F1031">
        <v>1.2861570912271225</v>
      </c>
      <c r="G1031">
        <v>1.4983967155143996E-3</v>
      </c>
      <c r="H1031">
        <v>3.1491351687542809E-4</v>
      </c>
      <c r="I1031">
        <v>4782.4007651841221</v>
      </c>
    </row>
    <row r="1032" spans="1:9" x14ac:dyDescent="0.2">
      <c r="A1032" s="1">
        <v>43424</v>
      </c>
      <c r="B1032">
        <v>1.5160993069303626E-2</v>
      </c>
      <c r="C1032">
        <v>1.1411486802615511</v>
      </c>
      <c r="D1032">
        <v>8.8786291396608374E-3</v>
      </c>
      <c r="E1032">
        <v>0.14412129247975095</v>
      </c>
      <c r="F1032">
        <v>1.282396542658921</v>
      </c>
      <c r="G1032">
        <v>1.490657305338789E-3</v>
      </c>
      <c r="H1032">
        <v>3.1346046244822023E-4</v>
      </c>
      <c r="I1032">
        <v>4336.513443191674</v>
      </c>
    </row>
    <row r="1033" spans="1:9" x14ac:dyDescent="0.2">
      <c r="A1033" s="1">
        <v>43425</v>
      </c>
      <c r="B1033">
        <v>1.5182284581600527E-2</v>
      </c>
      <c r="C1033">
        <v>1.1393933869607822</v>
      </c>
      <c r="D1033">
        <v>8.8515158220845332E-3</v>
      </c>
      <c r="E1033">
        <v>0.14410883098916302</v>
      </c>
      <c r="F1033">
        <v>1.2777919754663942</v>
      </c>
      <c r="G1033">
        <v>1.4938974290025248E-3</v>
      </c>
      <c r="H1033">
        <v>3.1230578484005262E-4</v>
      </c>
      <c r="I1033">
        <v>4450.3782821539826</v>
      </c>
    </row>
    <row r="1034" spans="1:9" x14ac:dyDescent="0.2">
      <c r="A1034" s="1">
        <v>43426</v>
      </c>
      <c r="B1034">
        <v>1.5252042286592282E-2</v>
      </c>
      <c r="C1034">
        <v>1.140693085118518</v>
      </c>
      <c r="D1034">
        <v>8.8515158220845332E-3</v>
      </c>
      <c r="E1034">
        <v>0.14419610670511898</v>
      </c>
      <c r="F1034">
        <v>1.2875978574371651</v>
      </c>
      <c r="G1034">
        <v>1.496367567729337E-3</v>
      </c>
      <c r="H1034">
        <v>3.1319441073254605E-4</v>
      </c>
      <c r="I1034">
        <v>4428.6979627989367</v>
      </c>
    </row>
    <row r="1035" spans="1:9" x14ac:dyDescent="0.2">
      <c r="A1035" s="1">
        <v>43427</v>
      </c>
      <c r="B1035">
        <v>1.5086087248273547E-2</v>
      </c>
      <c r="C1035">
        <v>1.1344042109084309</v>
      </c>
      <c r="D1035">
        <v>8.867213478164486E-3</v>
      </c>
      <c r="E1035">
        <v>0.14405070584845867</v>
      </c>
      <c r="F1035">
        <v>1.2804917088161853</v>
      </c>
      <c r="G1035">
        <v>1.4830854108888131E-3</v>
      </c>
      <c r="H1035">
        <v>3.097173828881146E-4</v>
      </c>
      <c r="I1035">
        <v>4257.1306939123024</v>
      </c>
    </row>
    <row r="1036" spans="1:9" x14ac:dyDescent="0.2">
      <c r="A1036" s="1">
        <v>43430</v>
      </c>
      <c r="B1036">
        <v>1.4907575269465605E-2</v>
      </c>
      <c r="C1036">
        <v>1.1339539841473232</v>
      </c>
      <c r="D1036">
        <v>8.8039793986882074E-3</v>
      </c>
      <c r="E1036">
        <v>0.14419610670511898</v>
      </c>
      <c r="F1036">
        <v>1.2824952227052953</v>
      </c>
      <c r="G1036">
        <v>1.4782730813863243E-3</v>
      </c>
      <c r="H1036">
        <v>3.0855626523496559E-4</v>
      </c>
      <c r="I1036">
        <v>3667.0333700036672</v>
      </c>
    </row>
    <row r="1037" spans="1:9" x14ac:dyDescent="0.2">
      <c r="A1037" s="1">
        <v>43431</v>
      </c>
      <c r="B1037">
        <v>1.4921889875258968E-2</v>
      </c>
      <c r="C1037">
        <v>1.1289484973695501</v>
      </c>
      <c r="D1037">
        <v>8.7881184638368918E-3</v>
      </c>
      <c r="E1037">
        <v>0.14391388193305127</v>
      </c>
      <c r="F1037">
        <v>1.2739015783640557</v>
      </c>
      <c r="G1037">
        <v>1.4803520277121901E-3</v>
      </c>
      <c r="H1037">
        <v>3.0738964711668514E-4</v>
      </c>
      <c r="I1037">
        <v>3769.3177534866195</v>
      </c>
    </row>
    <row r="1038" spans="1:9" x14ac:dyDescent="0.2">
      <c r="A1038" s="1">
        <v>43432</v>
      </c>
      <c r="B1038">
        <v>1.4830876104344111E-2</v>
      </c>
      <c r="C1038">
        <v>1.1275482590654879</v>
      </c>
      <c r="D1038">
        <v>8.7707757751173086E-3</v>
      </c>
      <c r="E1038">
        <v>0.14375664874500446</v>
      </c>
      <c r="F1038">
        <v>1.2752011629834605</v>
      </c>
      <c r="G1038">
        <v>1.4856854209689639E-3</v>
      </c>
      <c r="H1038">
        <v>3.0446775990890322E-4</v>
      </c>
      <c r="I1038">
        <v>4222.9729729729725</v>
      </c>
    </row>
    <row r="1039" spans="1:9" x14ac:dyDescent="0.2">
      <c r="A1039" s="1">
        <v>43433</v>
      </c>
      <c r="B1039">
        <v>1.5119160148796728E-2</v>
      </c>
      <c r="C1039">
        <v>1.1386538833790694</v>
      </c>
      <c r="D1039">
        <v>8.8261253309797009E-3</v>
      </c>
      <c r="E1039">
        <v>0.14398433450440593</v>
      </c>
      <c r="F1039">
        <v>1.2777429947740311</v>
      </c>
      <c r="G1039">
        <v>1.494578416793083E-3</v>
      </c>
      <c r="H1039">
        <v>3.0873202214843531E-4</v>
      </c>
      <c r="I1039">
        <v>4184.100418410042</v>
      </c>
    </row>
    <row r="1040" spans="1:9" x14ac:dyDescent="0.2">
      <c r="A1040" s="1">
        <v>43434</v>
      </c>
      <c r="B1040">
        <v>1.4935962062656362E-2</v>
      </c>
      <c r="C1040">
        <v>1.1322463768115942</v>
      </c>
      <c r="D1040">
        <v>8.8066930867459273E-3</v>
      </c>
      <c r="E1040">
        <v>0.14401336444022003</v>
      </c>
      <c r="F1040">
        <v>1.2759007859548841</v>
      </c>
      <c r="G1040">
        <v>1.4859613798637373E-3</v>
      </c>
      <c r="H1040">
        <v>3.0884739695692659E-4</v>
      </c>
      <c r="I1040">
        <v>3929.2730844793714</v>
      </c>
    </row>
    <row r="1041" spans="1:9" x14ac:dyDescent="0.2">
      <c r="A1041" s="1">
        <v>43437</v>
      </c>
      <c r="B1041">
        <v>1.5003609118173375E-2</v>
      </c>
      <c r="C1041">
        <v>1.1347517730496455</v>
      </c>
      <c r="D1041">
        <v>8.8024294705338676E-3</v>
      </c>
      <c r="E1041">
        <v>0.14517580790337098</v>
      </c>
      <c r="F1041">
        <v>1.2735933161822768</v>
      </c>
      <c r="G1041">
        <v>1.4970283986287219E-3</v>
      </c>
      <c r="H1041">
        <v>3.1259866395331028E-4</v>
      </c>
      <c r="I1041">
        <v>3871.4672861014328</v>
      </c>
    </row>
    <row r="1042" spans="1:9" x14ac:dyDescent="0.2">
      <c r="A1042" s="1">
        <v>43438</v>
      </c>
      <c r="B1042">
        <v>1.5024742746354696E-2</v>
      </c>
      <c r="C1042">
        <v>1.1351510886098941</v>
      </c>
      <c r="D1042">
        <v>8.8487744447394035E-3</v>
      </c>
      <c r="E1042">
        <v>0.14615182251322673</v>
      </c>
      <c r="F1042">
        <v>1.2727990123079664</v>
      </c>
      <c r="G1042">
        <v>1.4977795418292382E-3</v>
      </c>
      <c r="H1042">
        <v>3.1503405518136507E-4</v>
      </c>
      <c r="I1042">
        <v>3900.1560062402491</v>
      </c>
    </row>
    <row r="1043" spans="1:9" x14ac:dyDescent="0.2">
      <c r="A1043" s="1">
        <v>43439</v>
      </c>
      <c r="B1043">
        <v>1.4979873042579988E-2</v>
      </c>
      <c r="C1043">
        <v>1.134095445472691</v>
      </c>
      <c r="D1043">
        <v>8.8386070355311996E-3</v>
      </c>
      <c r="E1043">
        <v>0.1456536937776742</v>
      </c>
      <c r="F1043">
        <v>1.2735446568433924</v>
      </c>
      <c r="G1043">
        <v>1.4874643938210729E-3</v>
      </c>
      <c r="H1043">
        <v>3.1542109504741571E-4</v>
      </c>
      <c r="I1043">
        <v>3721.6226274655751</v>
      </c>
    </row>
    <row r="1044" spans="1:9" x14ac:dyDescent="0.2">
      <c r="A1044" s="1">
        <v>43440</v>
      </c>
      <c r="B1044">
        <v>1.492439525231108E-2</v>
      </c>
      <c r="C1044">
        <v>1.1382521000751247</v>
      </c>
      <c r="D1044">
        <v>8.8999644001423999E-3</v>
      </c>
      <c r="E1044">
        <v>0.14525172123289662</v>
      </c>
      <c r="F1044">
        <v>1.2781022737439449</v>
      </c>
      <c r="G1044">
        <v>1.4740891971373189E-3</v>
      </c>
      <c r="H1044">
        <v>3.1359808328851492E-4</v>
      </c>
      <c r="I1044">
        <v>3597.1223021582732</v>
      </c>
    </row>
    <row r="1045" spans="1:9" x14ac:dyDescent="0.2">
      <c r="A1045" s="1">
        <v>43441</v>
      </c>
      <c r="B1045">
        <v>1.5105740181268881E-2</v>
      </c>
      <c r="C1045">
        <v>1.1390948752121566</v>
      </c>
      <c r="D1045">
        <v>8.8731144631765749E-3</v>
      </c>
      <c r="E1045">
        <v>0.14535306258902875</v>
      </c>
      <c r="F1045">
        <v>1.2758031180628207</v>
      </c>
      <c r="G1045">
        <v>1.4831294030404152E-3</v>
      </c>
      <c r="H1045">
        <v>3.1771953625656492E-4</v>
      </c>
      <c r="I1045">
        <v>3389.8305084745766</v>
      </c>
    </row>
    <row r="1046" spans="1:9" x14ac:dyDescent="0.2">
      <c r="A1046" s="1">
        <v>43444</v>
      </c>
      <c r="B1046">
        <v>1.5022912194533495E-2</v>
      </c>
      <c r="C1046">
        <v>1.1376434852845816</v>
      </c>
      <c r="D1046">
        <v>8.8511240927597809E-3</v>
      </c>
      <c r="E1046">
        <v>0.14463825971245914</v>
      </c>
      <c r="F1046">
        <v>1.2529915172474282</v>
      </c>
      <c r="G1046">
        <v>1.4746217595186836E-3</v>
      </c>
      <c r="H1046">
        <v>3.1410389300364991E-4</v>
      </c>
      <c r="I1046">
        <v>3400.2040122407348</v>
      </c>
    </row>
    <row r="1047" spans="1:9" x14ac:dyDescent="0.2">
      <c r="A1047" s="1">
        <v>43445</v>
      </c>
      <c r="B1047">
        <v>1.505344197703477E-2</v>
      </c>
      <c r="C1047">
        <v>1.1324515310744701</v>
      </c>
      <c r="D1047">
        <v>8.8226212007587457E-3</v>
      </c>
      <c r="E1047">
        <v>0.1449590490686381</v>
      </c>
      <c r="F1047">
        <v>1.2524422624117029</v>
      </c>
      <c r="G1047">
        <v>1.4679761013490699E-3</v>
      </c>
      <c r="H1047">
        <v>3.1410931946645391E-4</v>
      </c>
      <c r="I1047">
        <v>3373.8191632928474</v>
      </c>
    </row>
    <row r="1048" spans="1:9" x14ac:dyDescent="0.2">
      <c r="A1048" s="1">
        <v>43446</v>
      </c>
      <c r="B1048">
        <v>1.5080681646810435E-2</v>
      </c>
      <c r="C1048">
        <v>1.1365961219340319</v>
      </c>
      <c r="D1048">
        <v>8.8327518438369463E-3</v>
      </c>
      <c r="E1048">
        <v>0.14515894904920887</v>
      </c>
      <c r="F1048">
        <v>1.2660952356836281</v>
      </c>
      <c r="G1048">
        <v>1.4742304517042103E-3</v>
      </c>
      <c r="H1048">
        <v>3.1621003302813793E-4</v>
      </c>
      <c r="I1048">
        <v>3441.1562284927736</v>
      </c>
    </row>
    <row r="1049" spans="1:9" x14ac:dyDescent="0.2">
      <c r="A1049" s="1">
        <v>43447</v>
      </c>
      <c r="B1049">
        <v>1.5078828344879945E-2</v>
      </c>
      <c r="C1049">
        <v>1.1347517730496455</v>
      </c>
      <c r="D1049">
        <v>8.8001056012672156E-3</v>
      </c>
      <c r="E1049">
        <v>0.145602795573675</v>
      </c>
      <c r="F1049">
        <v>1.2617978095190028</v>
      </c>
      <c r="G1049">
        <v>1.4665874709432357E-3</v>
      </c>
      <c r="H1049">
        <v>3.1463360916213066E-4</v>
      </c>
      <c r="I1049">
        <v>3257.328990228013</v>
      </c>
    </row>
    <row r="1050" spans="1:9" x14ac:dyDescent="0.2">
      <c r="A1050" s="1">
        <v>43448</v>
      </c>
      <c r="B1050">
        <v>1.4986459733630664E-2</v>
      </c>
      <c r="C1050">
        <v>1.1297520194317348</v>
      </c>
      <c r="D1050">
        <v>8.8171758585724996E-3</v>
      </c>
      <c r="E1050">
        <v>0.14496325181566475</v>
      </c>
      <c r="F1050">
        <v>1.2559500634254783</v>
      </c>
      <c r="G1050">
        <v>1.4548946292564761E-3</v>
      </c>
      <c r="H1050">
        <v>3.1271743634245686E-4</v>
      </c>
      <c r="I1050">
        <v>3156.5656565656564</v>
      </c>
    </row>
    <row r="1051" spans="1:9" x14ac:dyDescent="0.2">
      <c r="A1051" s="1">
        <v>43451</v>
      </c>
      <c r="B1051">
        <v>1.4992359893398323E-2</v>
      </c>
      <c r="C1051">
        <v>1.1336454637176769</v>
      </c>
      <c r="D1051">
        <v>8.8495575221238937E-3</v>
      </c>
      <c r="E1051">
        <v>0.14491073498724785</v>
      </c>
      <c r="F1051">
        <v>1.2610976594027441</v>
      </c>
      <c r="G1051">
        <v>1.455138092604988E-3</v>
      </c>
      <c r="H1051">
        <v>3.135253257920042E-4</v>
      </c>
      <c r="I1051">
        <v>3491.6201117318433</v>
      </c>
    </row>
    <row r="1052" spans="1:9" x14ac:dyDescent="0.2">
      <c r="A1052" s="1">
        <v>43452</v>
      </c>
      <c r="B1052">
        <v>1.4927603362830773E-2</v>
      </c>
      <c r="C1052">
        <v>1.1363507232872354</v>
      </c>
      <c r="D1052">
        <v>8.8794175102113303E-3</v>
      </c>
      <c r="E1052">
        <v>0.14500739537716423</v>
      </c>
      <c r="F1052">
        <v>1.2631047113805736</v>
      </c>
      <c r="G1052">
        <v>1.4513050860986744E-3</v>
      </c>
      <c r="H1052">
        <v>3.1277367696734646E-4</v>
      </c>
      <c r="I1052">
        <v>3536.0678925035359</v>
      </c>
    </row>
    <row r="1053" spans="1:9" x14ac:dyDescent="0.2">
      <c r="A1053" s="1">
        <v>43453</v>
      </c>
      <c r="B1053">
        <v>1.4824974864255118E-2</v>
      </c>
      <c r="C1053">
        <v>1.1422044545973731</v>
      </c>
      <c r="D1053">
        <v>8.9059090706683896E-3</v>
      </c>
      <c r="E1053">
        <v>0.14502211587267058</v>
      </c>
      <c r="F1053">
        <v>1.2643024211391365</v>
      </c>
      <c r="G1053">
        <v>1.4537947677926307E-3</v>
      </c>
      <c r="H1053">
        <v>3.1087277531670164E-4</v>
      </c>
      <c r="I1053">
        <v>3668.3785766691121</v>
      </c>
    </row>
    <row r="1054" spans="1:9" x14ac:dyDescent="0.2">
      <c r="A1054" s="1">
        <v>43454</v>
      </c>
      <c r="B1054">
        <v>1.463058004836577E-2</v>
      </c>
      <c r="C1054">
        <v>1.1416046394812549</v>
      </c>
      <c r="D1054">
        <v>8.9549565684606432E-3</v>
      </c>
      <c r="E1054">
        <v>0.14498847341636339</v>
      </c>
      <c r="F1054">
        <v>1.2635036957483101</v>
      </c>
      <c r="G1054">
        <v>1.446278003557844E-3</v>
      </c>
      <c r="H1054">
        <v>3.0833269097356046E-4</v>
      </c>
      <c r="I1054">
        <v>3995.2057530962838</v>
      </c>
    </row>
    <row r="1055" spans="1:9" x14ac:dyDescent="0.2">
      <c r="A1055" s="1">
        <v>43455</v>
      </c>
      <c r="B1055">
        <v>1.4551806541298973E-2</v>
      </c>
      <c r="C1055">
        <v>1.141344046749452</v>
      </c>
      <c r="D1055">
        <v>8.9976606082418573E-3</v>
      </c>
      <c r="E1055">
        <v>0.14488134218075396</v>
      </c>
      <c r="F1055">
        <v>1.2673949963245543</v>
      </c>
      <c r="G1055">
        <v>1.4445543910842104E-3</v>
      </c>
      <c r="H1055">
        <v>3.0450994453351359E-4</v>
      </c>
      <c r="I1055">
        <v>3849.1147036181683</v>
      </c>
    </row>
    <row r="1056" spans="1:9" x14ac:dyDescent="0.2">
      <c r="A1056" s="1">
        <v>43458</v>
      </c>
      <c r="B1056">
        <v>1.4635794117698712E-2</v>
      </c>
      <c r="C1056">
        <v>1.141344046749452</v>
      </c>
      <c r="D1056">
        <v>9.0485454463195038E-3</v>
      </c>
      <c r="E1056">
        <v>0.14501160092807425</v>
      </c>
      <c r="F1056">
        <v>1.2717953935570845</v>
      </c>
      <c r="G1056">
        <v>1.4495694778650741E-3</v>
      </c>
      <c r="H1056">
        <v>3.0427506465845124E-4</v>
      </c>
      <c r="I1056">
        <v>4065.0406504065045</v>
      </c>
    </row>
    <row r="1057" spans="1:9" x14ac:dyDescent="0.2">
      <c r="A1057" s="1">
        <v>43459</v>
      </c>
      <c r="B1057">
        <v>1.4635794117698712E-2</v>
      </c>
      <c r="C1057">
        <v>1.141344046749452</v>
      </c>
      <c r="D1057">
        <v>9.0485454463195038E-3</v>
      </c>
      <c r="E1057">
        <v>0.14501160092807425</v>
      </c>
      <c r="F1057">
        <v>1.2717953935570845</v>
      </c>
      <c r="G1057">
        <v>1.4495694778650741E-3</v>
      </c>
      <c r="H1057">
        <v>3.0427506465845124E-4</v>
      </c>
      <c r="I1057">
        <v>3787.8787878787875</v>
      </c>
    </row>
    <row r="1058" spans="1:9" x14ac:dyDescent="0.2">
      <c r="A1058" s="1">
        <v>43460</v>
      </c>
      <c r="B1058">
        <v>1.4481212726263518E-2</v>
      </c>
      <c r="C1058">
        <v>1.1407451347220006</v>
      </c>
      <c r="D1058">
        <v>9.0641287106276915E-3</v>
      </c>
      <c r="E1058">
        <v>0.14530237424079509</v>
      </c>
      <c r="F1058">
        <v>1.267298626248289</v>
      </c>
      <c r="G1058">
        <v>1.4433867626999991E-3</v>
      </c>
      <c r="H1058">
        <v>3.0337964929312545E-4</v>
      </c>
      <c r="I1058">
        <v>3777.8617302606726</v>
      </c>
    </row>
    <row r="1059" spans="1:9" x14ac:dyDescent="0.2">
      <c r="A1059" s="1">
        <v>43461</v>
      </c>
      <c r="B1059">
        <v>1.4371948027011789E-2</v>
      </c>
      <c r="C1059">
        <v>1.1402508551881414</v>
      </c>
      <c r="D1059">
        <v>9.0297530362544575E-3</v>
      </c>
      <c r="E1059">
        <v>0.14555405149702341</v>
      </c>
      <c r="F1059">
        <v>1.2634558043159652</v>
      </c>
      <c r="G1059">
        <v>1.4351011387527535E-3</v>
      </c>
      <c r="H1059">
        <v>3.0579637019708577E-4</v>
      </c>
      <c r="I1059">
        <v>3585.5145213338114</v>
      </c>
    </row>
    <row r="1060" spans="1:9" x14ac:dyDescent="0.2">
      <c r="A1060" s="1">
        <v>43462</v>
      </c>
      <c r="B1060">
        <v>1.437607820586544E-2</v>
      </c>
      <c r="C1060">
        <v>1.1434452003887714</v>
      </c>
      <c r="D1060">
        <v>9.056330374932078E-3</v>
      </c>
      <c r="E1060">
        <v>0.14565157230872305</v>
      </c>
      <c r="F1060">
        <v>1.2684560353138161</v>
      </c>
      <c r="G1060">
        <v>1.4444604940054891E-3</v>
      </c>
      <c r="H1060">
        <v>3.0808808238275327E-4</v>
      </c>
      <c r="I1060">
        <v>3892.5652004671078</v>
      </c>
    </row>
    <row r="1061" spans="1:9" x14ac:dyDescent="0.2">
      <c r="A1061" s="1">
        <v>43465</v>
      </c>
      <c r="B1061">
        <v>1.4414933871490863E-2</v>
      </c>
      <c r="C1061">
        <v>1.1431445620613183</v>
      </c>
      <c r="D1061">
        <v>9.1145239939844132E-3</v>
      </c>
      <c r="E1061">
        <v>0.14565157230872305</v>
      </c>
      <c r="F1061">
        <v>1.2735933161822768</v>
      </c>
      <c r="G1061">
        <v>1.440922190201729E-3</v>
      </c>
      <c r="H1061">
        <v>3.0792917628945344E-4</v>
      </c>
      <c r="I1061">
        <v>3675.1194413818448</v>
      </c>
    </row>
    <row r="1062" spans="1:9" x14ac:dyDescent="0.2">
      <c r="A1062" s="1">
        <v>43466</v>
      </c>
      <c r="B1062">
        <v>1.4414933871490863E-2</v>
      </c>
      <c r="C1062">
        <v>1.1431445620613183</v>
      </c>
      <c r="D1062">
        <v>9.1145239939844132E-3</v>
      </c>
      <c r="E1062">
        <v>0.14565157230872305</v>
      </c>
      <c r="F1062">
        <v>1.2735933161822768</v>
      </c>
      <c r="G1062">
        <v>1.440922190201729E-3</v>
      </c>
      <c r="H1062">
        <v>3.0792917628945344E-4</v>
      </c>
      <c r="I1062">
        <v>3717.4721189591078</v>
      </c>
    </row>
    <row r="1063" spans="1:9" x14ac:dyDescent="0.2">
      <c r="A1063" s="1">
        <v>43467</v>
      </c>
      <c r="B1063">
        <v>1.4540962181283919E-2</v>
      </c>
      <c r="C1063">
        <v>1.1354475366465693</v>
      </c>
      <c r="D1063">
        <v>9.1495493846928035E-3</v>
      </c>
      <c r="E1063">
        <v>0.14594705041011122</v>
      </c>
      <c r="F1063">
        <v>1.2601918011921416</v>
      </c>
      <c r="G1063">
        <v>1.4341441027994493E-3</v>
      </c>
      <c r="H1063">
        <v>3.0759766225776686E-4</v>
      </c>
      <c r="I1063">
        <v>3888.0248833592541</v>
      </c>
    </row>
    <row r="1064" spans="1:9" x14ac:dyDescent="0.2">
      <c r="A1064" s="1">
        <v>43468</v>
      </c>
      <c r="B1064">
        <v>1.4537252363357459E-2</v>
      </c>
      <c r="C1064">
        <v>1.1391986876431119</v>
      </c>
      <c r="D1064">
        <v>9.2967043183191569E-3</v>
      </c>
      <c r="E1064">
        <v>0.14551804423748546</v>
      </c>
      <c r="F1064">
        <v>1.260048889896928</v>
      </c>
      <c r="G1064">
        <v>1.4336814789858137E-3</v>
      </c>
      <c r="H1064">
        <v>3.0792064269196539E-4</v>
      </c>
      <c r="I1064">
        <v>3792.1880925293899</v>
      </c>
    </row>
    <row r="1065" spans="1:9" x14ac:dyDescent="0.2">
      <c r="A1065" s="1">
        <v>43469</v>
      </c>
      <c r="B1065">
        <v>1.477514300860918E-2</v>
      </c>
      <c r="C1065">
        <v>1.1409533806448668</v>
      </c>
      <c r="D1065">
        <v>9.2481272542310183E-3</v>
      </c>
      <c r="E1065">
        <v>0.14568340083330905</v>
      </c>
      <c r="F1065">
        <v>1.2720056985855297</v>
      </c>
      <c r="G1065">
        <v>1.4664906877841326E-3</v>
      </c>
      <c r="H1065">
        <v>3.1318558281488072E-4</v>
      </c>
      <c r="I1065">
        <v>3831.4176245210729</v>
      </c>
    </row>
    <row r="1066" spans="1:9" x14ac:dyDescent="0.2">
      <c r="A1066" s="1">
        <v>43472</v>
      </c>
      <c r="B1066">
        <v>1.4995876134063132E-2</v>
      </c>
      <c r="C1066">
        <v>1.1461449414893008</v>
      </c>
      <c r="D1066">
        <v>9.2216894135005532E-3</v>
      </c>
      <c r="E1066">
        <v>0.14599179526110631</v>
      </c>
      <c r="F1066">
        <v>1.2767967722577598</v>
      </c>
      <c r="G1066">
        <v>1.4727757404380034E-3</v>
      </c>
      <c r="H1066">
        <v>3.1333228889237035E-4</v>
      </c>
      <c r="I1066">
        <v>4004.8057669203044</v>
      </c>
    </row>
    <row r="1067" spans="1:9" x14ac:dyDescent="0.2">
      <c r="A1067" s="1">
        <v>43473</v>
      </c>
      <c r="B1067">
        <v>1.4932061360618391E-2</v>
      </c>
      <c r="C1067">
        <v>1.1441516687452089</v>
      </c>
      <c r="D1067">
        <v>9.2059838895281933E-3</v>
      </c>
      <c r="E1067">
        <v>0.14584700649019181</v>
      </c>
      <c r="F1067">
        <v>1.2732041455526979</v>
      </c>
      <c r="G1067">
        <v>1.4704801117564885E-3</v>
      </c>
      <c r="H1067">
        <v>3.162605354290865E-4</v>
      </c>
      <c r="I1067">
        <v>4000</v>
      </c>
    </row>
    <row r="1068" spans="1:9" x14ac:dyDescent="0.2">
      <c r="A1068" s="1">
        <v>43474</v>
      </c>
      <c r="B1068">
        <v>1.4944055434076989E-2</v>
      </c>
      <c r="C1068">
        <v>1.1511056369643042</v>
      </c>
      <c r="D1068">
        <v>9.2425712833310233E-3</v>
      </c>
      <c r="E1068">
        <v>0.14634860237084735</v>
      </c>
      <c r="F1068">
        <v>1.2741937539022183</v>
      </c>
      <c r="G1068">
        <v>1.4755029620721963E-3</v>
      </c>
      <c r="H1068">
        <v>3.1907442889665655E-4</v>
      </c>
      <c r="I1068">
        <v>4004.8057669203044</v>
      </c>
    </row>
    <row r="1069" spans="1:9" x14ac:dyDescent="0.2">
      <c r="A1069" s="1">
        <v>43475</v>
      </c>
      <c r="B1069">
        <v>1.4919808268527903E-2</v>
      </c>
      <c r="C1069">
        <v>1.1521533746572343</v>
      </c>
      <c r="D1069">
        <v>9.24129008409574E-3</v>
      </c>
      <c r="E1069">
        <v>0.14749262536873156</v>
      </c>
      <c r="F1069">
        <v>1.2777429947740311</v>
      </c>
      <c r="G1069">
        <v>1.4819864546438046E-3</v>
      </c>
      <c r="H1069">
        <v>3.1874846602300728E-4</v>
      </c>
      <c r="I1069">
        <v>3629.764065335753</v>
      </c>
    </row>
    <row r="1070" spans="1:9" x14ac:dyDescent="0.2">
      <c r="A1070" s="1">
        <v>43476</v>
      </c>
      <c r="B1070">
        <v>1.4935685444905693E-2</v>
      </c>
      <c r="C1070">
        <v>1.1477498364456484</v>
      </c>
      <c r="D1070">
        <v>9.2242413061525697E-3</v>
      </c>
      <c r="E1070">
        <v>0.14818766485877716</v>
      </c>
      <c r="F1070">
        <v>1.2822485510591373</v>
      </c>
      <c r="G1070">
        <v>1.4821182433934579E-3</v>
      </c>
      <c r="H1070">
        <v>3.1786900618255217E-4</v>
      </c>
      <c r="I1070">
        <v>3646.9730123997083</v>
      </c>
    </row>
    <row r="1071" spans="1:9" x14ac:dyDescent="0.2">
      <c r="A1071" s="1">
        <v>43479</v>
      </c>
      <c r="B1071">
        <v>1.4929272571193968E-2</v>
      </c>
      <c r="C1071">
        <v>1.1467495384333108</v>
      </c>
      <c r="D1071">
        <v>9.2319054652880359E-3</v>
      </c>
      <c r="E1071">
        <v>0.14797277300976619</v>
      </c>
      <c r="F1071">
        <v>1.2912055986674758</v>
      </c>
      <c r="G1071">
        <v>1.4850896994178448E-3</v>
      </c>
      <c r="H1071">
        <v>3.1818557855683749E-4</v>
      </c>
      <c r="I1071">
        <v>3663.003663003663</v>
      </c>
    </row>
    <row r="1072" spans="1:9" x14ac:dyDescent="0.2">
      <c r="A1072" s="1">
        <v>43480</v>
      </c>
      <c r="B1072">
        <v>1.494377405013636E-2</v>
      </c>
      <c r="C1072">
        <v>1.1432491139819365</v>
      </c>
      <c r="D1072">
        <v>9.2153158549509277E-3</v>
      </c>
      <c r="E1072">
        <v>0.14806040864672787</v>
      </c>
      <c r="F1072">
        <v>1.2807048999769475</v>
      </c>
      <c r="G1072">
        <v>1.4872099940511601E-3</v>
      </c>
      <c r="H1072">
        <v>3.1931079957020768E-4</v>
      </c>
      <c r="I1072">
        <v>3568.8793718772308</v>
      </c>
    </row>
    <row r="1073" spans="1:9" x14ac:dyDescent="0.2">
      <c r="A1073" s="1">
        <v>43481</v>
      </c>
      <c r="B1073">
        <v>1.5048764014913925E-2</v>
      </c>
      <c r="C1073">
        <v>1.1394453180191884</v>
      </c>
      <c r="D1073">
        <v>9.1873765446276821E-3</v>
      </c>
      <c r="E1073">
        <v>0.14806260086764683</v>
      </c>
      <c r="F1073">
        <v>1.2860578468819528</v>
      </c>
      <c r="G1073">
        <v>1.4886933738257932E-3</v>
      </c>
      <c r="H1073">
        <v>3.1961543870415117E-4</v>
      </c>
      <c r="I1073">
        <v>3604.9026676279741</v>
      </c>
    </row>
    <row r="1074" spans="1:9" x14ac:dyDescent="0.2">
      <c r="A1074" s="1">
        <v>43482</v>
      </c>
      <c r="B1074">
        <v>1.5019245661390507E-2</v>
      </c>
      <c r="C1074">
        <v>1.1379541859644731</v>
      </c>
      <c r="D1074">
        <v>9.1726288754357E-3</v>
      </c>
      <c r="E1074">
        <v>0.1476080121629002</v>
      </c>
      <c r="F1074">
        <v>1.2909055702575358</v>
      </c>
      <c r="G1074">
        <v>1.488095238095238E-3</v>
      </c>
      <c r="H1074">
        <v>3.1837856166117196E-4</v>
      </c>
      <c r="I1074">
        <v>3624.5016310257342</v>
      </c>
    </row>
    <row r="1075" spans="1:9" x14ac:dyDescent="0.2">
      <c r="A1075" s="1">
        <v>43483</v>
      </c>
      <c r="B1075">
        <v>1.5115729806329713E-2</v>
      </c>
      <c r="C1075">
        <v>1.1366477983132146</v>
      </c>
      <c r="D1075">
        <v>9.1186796151917198E-3</v>
      </c>
      <c r="E1075">
        <v>0.14771485125114478</v>
      </c>
      <c r="F1075">
        <v>1.2906056812462088</v>
      </c>
      <c r="G1075">
        <v>1.4944890715486642E-3</v>
      </c>
      <c r="H1075">
        <v>3.2079197121854435E-4</v>
      </c>
      <c r="I1075">
        <v>3611.4120621162879</v>
      </c>
    </row>
    <row r="1076" spans="1:9" x14ac:dyDescent="0.2">
      <c r="A1076" s="1">
        <v>43486</v>
      </c>
      <c r="B1076">
        <v>1.5065618300507861E-2</v>
      </c>
      <c r="C1076">
        <v>1.1365444502534494</v>
      </c>
      <c r="D1076">
        <v>9.1224229155263629E-3</v>
      </c>
      <c r="E1076">
        <v>0.1472732360348154</v>
      </c>
      <c r="F1076">
        <v>1.2893077706579337</v>
      </c>
      <c r="G1076">
        <v>1.4885493342463104E-3</v>
      </c>
      <c r="H1076">
        <v>3.1984647369262754E-4</v>
      </c>
      <c r="I1076">
        <v>3522.3670306445933</v>
      </c>
    </row>
    <row r="1077" spans="1:9" x14ac:dyDescent="0.2">
      <c r="A1077" s="1">
        <v>43487</v>
      </c>
      <c r="B1077">
        <v>1.5035617875184523E-2</v>
      </c>
      <c r="C1077">
        <v>1.1356538527056952</v>
      </c>
      <c r="D1077">
        <v>9.1374269005847948E-3</v>
      </c>
      <c r="E1077">
        <v>0.14684072186898869</v>
      </c>
      <c r="F1077">
        <v>1.2959075240390845</v>
      </c>
      <c r="G1077">
        <v>1.486546751895347E-3</v>
      </c>
      <c r="H1077">
        <v>3.1883535820355406E-4</v>
      </c>
      <c r="I1077">
        <v>3575.2592062924559</v>
      </c>
    </row>
    <row r="1078" spans="1:9" x14ac:dyDescent="0.2">
      <c r="A1078" s="1">
        <v>43488</v>
      </c>
      <c r="B1078">
        <v>1.5125872214513909E-2</v>
      </c>
      <c r="C1078">
        <v>1.1379023907329229</v>
      </c>
      <c r="D1078">
        <v>9.121174807315181E-3</v>
      </c>
      <c r="E1078">
        <v>0.14732965009208104</v>
      </c>
      <c r="F1078">
        <v>1.306199221505264</v>
      </c>
      <c r="G1078">
        <v>1.4869556812859193E-3</v>
      </c>
      <c r="H1078">
        <v>3.1751273226056365E-4</v>
      </c>
      <c r="I1078">
        <v>3543.5861091424517</v>
      </c>
    </row>
    <row r="1079" spans="1:9" x14ac:dyDescent="0.2">
      <c r="A1079" s="1">
        <v>43489</v>
      </c>
      <c r="B1079">
        <v>1.5209694537620723E-2</v>
      </c>
      <c r="C1079">
        <v>1.1353444067257803</v>
      </c>
      <c r="D1079">
        <v>9.1253364967833189E-3</v>
      </c>
      <c r="E1079">
        <v>0.14719519554881727</v>
      </c>
      <c r="F1079">
        <v>1.3043931962850881</v>
      </c>
      <c r="G1079">
        <v>1.4905795373241115E-3</v>
      </c>
      <c r="H1079">
        <v>3.1633106576681023E-4</v>
      </c>
      <c r="I1079">
        <v>3570.1535166012136</v>
      </c>
    </row>
    <row r="1080" spans="1:9" x14ac:dyDescent="0.2">
      <c r="A1080" s="1">
        <v>43490</v>
      </c>
      <c r="B1080">
        <v>1.5152952386089952E-2</v>
      </c>
      <c r="C1080">
        <v>1.139795976520203</v>
      </c>
      <c r="D1080">
        <v>9.1178481878276731E-3</v>
      </c>
      <c r="E1080">
        <v>0.14785244326162492</v>
      </c>
      <c r="F1080">
        <v>1.3169504694928424</v>
      </c>
      <c r="G1080">
        <v>1.4999025063370879E-3</v>
      </c>
      <c r="H1080">
        <v>3.1727196870429304E-4</v>
      </c>
      <c r="I1080">
        <v>3558.718861209964</v>
      </c>
    </row>
    <row r="1081" spans="1:9" x14ac:dyDescent="0.2">
      <c r="A1081" s="1">
        <v>43493</v>
      </c>
      <c r="B1081">
        <v>1.5116301041135234E-2</v>
      </c>
      <c r="C1081">
        <v>1.1435498073118575</v>
      </c>
      <c r="D1081">
        <v>9.1512239762068168E-3</v>
      </c>
      <c r="E1081">
        <v>0.14839217082906705</v>
      </c>
      <c r="F1081">
        <v>1.3155471360538848</v>
      </c>
      <c r="G1081">
        <v>1.4882945632599604E-3</v>
      </c>
      <c r="H1081">
        <v>3.1533555644900631E-4</v>
      </c>
      <c r="I1081">
        <v>3417.6349965823647</v>
      </c>
    </row>
    <row r="1082" spans="1:9" x14ac:dyDescent="0.2">
      <c r="A1082" s="1">
        <v>43494</v>
      </c>
      <c r="B1082">
        <v>1.5136323786551196E-2</v>
      </c>
      <c r="C1082">
        <v>1.141500388110132</v>
      </c>
      <c r="D1082">
        <v>9.1466203237903602E-3</v>
      </c>
      <c r="E1082">
        <v>0.14856633486851881</v>
      </c>
      <c r="F1082">
        <v>1.3145959589320222</v>
      </c>
      <c r="G1082">
        <v>1.4955954713369128E-3</v>
      </c>
      <c r="H1082">
        <v>3.1638310830584758E-4</v>
      </c>
      <c r="I1082">
        <v>3401.3605442176872</v>
      </c>
    </row>
    <row r="1083" spans="1:9" x14ac:dyDescent="0.2">
      <c r="A1083" s="1">
        <v>43495</v>
      </c>
      <c r="B1083">
        <v>1.5171767161923718E-2</v>
      </c>
      <c r="C1083">
        <v>1.142543759425986</v>
      </c>
      <c r="D1083">
        <v>9.1245038551028782E-3</v>
      </c>
      <c r="E1083">
        <v>0.14894250819183794</v>
      </c>
      <c r="F1083">
        <v>1.3070016076119775</v>
      </c>
      <c r="G1083">
        <v>1.5011634016362681E-3</v>
      </c>
      <c r="H1083">
        <v>3.1603714700625913E-4</v>
      </c>
      <c r="I1083">
        <v>3432.8870580157914</v>
      </c>
    </row>
    <row r="1084" spans="1:9" x14ac:dyDescent="0.2">
      <c r="A1084" s="1">
        <v>43496</v>
      </c>
      <c r="B1084">
        <v>1.5272120941758392E-2</v>
      </c>
      <c r="C1084">
        <v>1.1474469305794606</v>
      </c>
      <c r="D1084">
        <v>9.1886428374529077E-3</v>
      </c>
      <c r="E1084">
        <v>0.1491313101185594</v>
      </c>
      <c r="F1084">
        <v>1.3154433043935807</v>
      </c>
      <c r="G1084">
        <v>1.5309715545485166E-3</v>
      </c>
      <c r="H1084">
        <v>3.2192744399267293E-4</v>
      </c>
      <c r="I1084">
        <v>3416.4673727365903</v>
      </c>
    </row>
    <row r="1085" spans="1:9" x14ac:dyDescent="0.2">
      <c r="A1085" s="1">
        <v>43497</v>
      </c>
      <c r="B1085">
        <v>1.5256402921601159E-2</v>
      </c>
      <c r="C1085">
        <v>1.1468021422264016</v>
      </c>
      <c r="D1085">
        <v>9.1428571428571435E-3</v>
      </c>
      <c r="E1085">
        <v>0.14845605700712589</v>
      </c>
      <c r="F1085">
        <v>1.3092946829542926</v>
      </c>
      <c r="G1085">
        <v>1.5315812044354592E-3</v>
      </c>
      <c r="H1085">
        <v>3.2253954738025315E-4</v>
      </c>
      <c r="I1085">
        <v>3448.2758620689656</v>
      </c>
    </row>
    <row r="1086" spans="1:9" x14ac:dyDescent="0.2">
      <c r="A1086" s="1">
        <v>43500</v>
      </c>
      <c r="B1086">
        <v>1.5237226861280593E-2</v>
      </c>
      <c r="C1086">
        <v>1.1428440817819225</v>
      </c>
      <c r="D1086">
        <v>9.0867787369377558E-3</v>
      </c>
      <c r="E1086">
        <v>0.14845605700712589</v>
      </c>
      <c r="F1086">
        <v>1.308301170929548</v>
      </c>
      <c r="G1086">
        <v>1.5351314840116057E-3</v>
      </c>
      <c r="H1086">
        <v>3.2395903861915699E-4</v>
      </c>
      <c r="I1086">
        <v>3417.6349965823647</v>
      </c>
    </row>
    <row r="1087" spans="1:9" x14ac:dyDescent="0.2">
      <c r="A1087" s="1">
        <v>43501</v>
      </c>
      <c r="B1087">
        <v>1.5252042286592282E-2</v>
      </c>
      <c r="C1087">
        <v>1.1410054540060701</v>
      </c>
      <c r="D1087">
        <v>9.0983531980711498E-3</v>
      </c>
      <c r="E1087">
        <v>0.14845605700712589</v>
      </c>
      <c r="F1087">
        <v>1.2939958592132506</v>
      </c>
      <c r="G1087">
        <v>1.5316163913586204E-3</v>
      </c>
      <c r="H1087">
        <v>3.2369373393669842E-4</v>
      </c>
      <c r="I1087">
        <v>3421.1426616489907</v>
      </c>
    </row>
    <row r="1088" spans="1:9" x14ac:dyDescent="0.2">
      <c r="A1088" s="1">
        <v>43502</v>
      </c>
      <c r="B1088">
        <v>1.5213753232922561E-2</v>
      </c>
      <c r="C1088">
        <v>1.1378506002161917</v>
      </c>
      <c r="D1088">
        <v>9.1058095064651245E-3</v>
      </c>
      <c r="E1088">
        <v>0.14845605700712589</v>
      </c>
      <c r="F1088">
        <v>1.2963947262662536</v>
      </c>
      <c r="G1088">
        <v>1.5293910729443072E-3</v>
      </c>
      <c r="H1088">
        <v>3.2225838677451581E-4</v>
      </c>
      <c r="I1088">
        <v>3365.870077415012</v>
      </c>
    </row>
    <row r="1089" spans="1:9" x14ac:dyDescent="0.2">
      <c r="A1089" s="1">
        <v>43503</v>
      </c>
      <c r="B1089">
        <v>1.5170768235566835E-2</v>
      </c>
      <c r="C1089">
        <v>1.1356022666621244</v>
      </c>
      <c r="D1089">
        <v>9.1112022231333422E-3</v>
      </c>
      <c r="E1089">
        <v>0.14845605700712589</v>
      </c>
      <c r="F1089">
        <v>1.2973029072558151</v>
      </c>
      <c r="G1089">
        <v>1.528362588740553E-3</v>
      </c>
      <c r="H1089">
        <v>3.2200519072367447E-4</v>
      </c>
      <c r="I1089">
        <v>3359.0863285186424</v>
      </c>
    </row>
    <row r="1090" spans="1:9" x14ac:dyDescent="0.2">
      <c r="A1090" s="1">
        <v>43504</v>
      </c>
      <c r="B1090">
        <v>1.5205219526117168E-2</v>
      </c>
      <c r="C1090">
        <v>1.132797897527102</v>
      </c>
      <c r="D1090">
        <v>9.1132780461131869E-3</v>
      </c>
      <c r="E1090">
        <v>0.14845605700712589</v>
      </c>
      <c r="F1090">
        <v>1.2943978461219841</v>
      </c>
      <c r="G1090">
        <v>1.5212827456110992E-3</v>
      </c>
      <c r="H1090">
        <v>3.2095001203562545E-4</v>
      </c>
      <c r="I1090">
        <v>3594.5363048166787</v>
      </c>
    </row>
    <row r="1091" spans="1:9" x14ac:dyDescent="0.2">
      <c r="A1091" s="1">
        <v>43507</v>
      </c>
      <c r="B1091">
        <v>1.51868960171454E-2</v>
      </c>
      <c r="C1091">
        <v>1.1275991159622931</v>
      </c>
      <c r="D1091">
        <v>9.057971014492754E-3</v>
      </c>
      <c r="E1091">
        <v>0.14748392425225651</v>
      </c>
      <c r="F1091">
        <v>1.2865045670912132</v>
      </c>
      <c r="G1091">
        <v>1.5085003997526061E-3</v>
      </c>
      <c r="H1091">
        <v>3.1882163523616711E-4</v>
      </c>
      <c r="I1091">
        <v>3591.954022988506</v>
      </c>
    </row>
    <row r="1092" spans="1:9" x14ac:dyDescent="0.2">
      <c r="A1092" s="1">
        <v>43508</v>
      </c>
      <c r="B1092">
        <v>1.5237946631834752E-2</v>
      </c>
      <c r="C1092">
        <v>1.1299435028248588</v>
      </c>
      <c r="D1092">
        <v>9.0481360839667034E-3</v>
      </c>
      <c r="E1092">
        <v>0.14751873487932968</v>
      </c>
      <c r="F1092">
        <v>1.2883443486775144</v>
      </c>
      <c r="G1092">
        <v>1.5105055662130115E-3</v>
      </c>
      <c r="H1092">
        <v>3.1851444861167514E-4</v>
      </c>
      <c r="I1092">
        <v>3577.8175313059028</v>
      </c>
    </row>
    <row r="1093" spans="1:9" x14ac:dyDescent="0.2">
      <c r="A1093" s="1">
        <v>43509</v>
      </c>
      <c r="B1093">
        <v>1.5196415955689681E-2</v>
      </c>
      <c r="C1093">
        <v>1.1287446102444862</v>
      </c>
      <c r="D1093">
        <v>9.0187590187590198E-3</v>
      </c>
      <c r="E1093">
        <v>0.14793774779572755</v>
      </c>
      <c r="F1093">
        <v>1.2881949811923534</v>
      </c>
      <c r="G1093">
        <v>1.508466266923106E-3</v>
      </c>
      <c r="H1093">
        <v>3.1916761087084883E-4</v>
      </c>
      <c r="I1093">
        <v>3571.4285714285711</v>
      </c>
    </row>
    <row r="1094" spans="1:9" x14ac:dyDescent="0.2">
      <c r="A1094" s="1">
        <v>43510</v>
      </c>
      <c r="B1094">
        <v>1.4892997535953557E-2</v>
      </c>
      <c r="C1094">
        <v>1.1274974067559644</v>
      </c>
      <c r="D1094">
        <v>9.0321997922594051E-3</v>
      </c>
      <c r="E1094">
        <v>0.14768649111665758</v>
      </c>
      <c r="F1094">
        <v>1.2780532692602626</v>
      </c>
      <c r="G1094">
        <v>1.501693159036814E-3</v>
      </c>
      <c r="H1094">
        <v>3.1627353865811464E-4</v>
      </c>
      <c r="I1094">
        <v>3570.1535166012136</v>
      </c>
    </row>
    <row r="1095" spans="1:9" x14ac:dyDescent="0.2">
      <c r="A1095" s="1">
        <v>43511</v>
      </c>
      <c r="B1095">
        <v>1.5009944087958272E-2</v>
      </c>
      <c r="C1095">
        <v>1.1263544412155617</v>
      </c>
      <c r="D1095">
        <v>9.0452715842793182E-3</v>
      </c>
      <c r="E1095">
        <v>0.14747739908858967</v>
      </c>
      <c r="F1095">
        <v>1.2847525566575877</v>
      </c>
      <c r="G1095">
        <v>1.5088759628514737E-3</v>
      </c>
      <c r="H1095">
        <v>3.185733013273357E-4</v>
      </c>
      <c r="I1095">
        <v>3563.7918745545257</v>
      </c>
    </row>
    <row r="1096" spans="1:9" x14ac:dyDescent="0.2">
      <c r="A1096" s="1">
        <v>43514</v>
      </c>
      <c r="B1096">
        <v>1.509690552688653E-2</v>
      </c>
      <c r="C1096">
        <v>1.1306973010255423</v>
      </c>
      <c r="D1096">
        <v>9.042000090420001E-3</v>
      </c>
      <c r="E1096">
        <v>0.14777378788550485</v>
      </c>
      <c r="F1096">
        <v>1.2927412578372439</v>
      </c>
      <c r="G1096">
        <v>1.5116700931188777E-3</v>
      </c>
      <c r="H1096">
        <v>3.1931436818862538E-4</v>
      </c>
      <c r="I1096">
        <v>3853.5645472061656</v>
      </c>
    </row>
    <row r="1097" spans="1:9" x14ac:dyDescent="0.2">
      <c r="A1097" s="1">
        <v>43515</v>
      </c>
      <c r="B1097">
        <v>1.5159545116625412E-2</v>
      </c>
      <c r="C1097">
        <v>1.133452723686895</v>
      </c>
      <c r="D1097">
        <v>9.0448625180897246E-3</v>
      </c>
      <c r="E1097">
        <v>0.14776505356483191</v>
      </c>
      <c r="F1097">
        <v>1.3031523254753248</v>
      </c>
      <c r="G1097">
        <v>1.5234613040828763E-3</v>
      </c>
      <c r="H1097">
        <v>3.2072663827166828E-4</v>
      </c>
      <c r="I1097">
        <v>3891.0505836575876</v>
      </c>
    </row>
    <row r="1098" spans="1:9" x14ac:dyDescent="0.2">
      <c r="A1098" s="1">
        <v>43516</v>
      </c>
      <c r="B1098">
        <v>1.52282238682917E-2</v>
      </c>
      <c r="C1098">
        <v>1.1348934335065937</v>
      </c>
      <c r="D1098">
        <v>9.0281226019049334E-3</v>
      </c>
      <c r="E1098">
        <v>0.14871215275712329</v>
      </c>
      <c r="F1098">
        <v>1.3064039923706006</v>
      </c>
      <c r="G1098">
        <v>1.5314873805439841E-3</v>
      </c>
      <c r="H1098">
        <v>3.2103862415687234E-4</v>
      </c>
      <c r="I1098">
        <v>3912.3630672926447</v>
      </c>
    </row>
    <row r="1099" spans="1:9" x14ac:dyDescent="0.2">
      <c r="A1099" s="1">
        <v>43517</v>
      </c>
      <c r="B1099">
        <v>1.5281757402101241E-2</v>
      </c>
      <c r="C1099">
        <v>1.1347517730496455</v>
      </c>
      <c r="D1099">
        <v>9.036688957166094E-3</v>
      </c>
      <c r="E1099">
        <v>0.14900908955446282</v>
      </c>
      <c r="F1099">
        <v>1.3066429728740918</v>
      </c>
      <c r="G1099">
        <v>1.5277438279149354E-3</v>
      </c>
      <c r="H1099">
        <v>3.2019109004253739E-4</v>
      </c>
      <c r="I1099">
        <v>3898.6354775828459</v>
      </c>
    </row>
    <row r="1100" spans="1:9" x14ac:dyDescent="0.2">
      <c r="A1100" s="1">
        <v>43518</v>
      </c>
      <c r="B1100">
        <v>1.5289935400022934E-2</v>
      </c>
      <c r="C1100">
        <v>1.1339539841473232</v>
      </c>
      <c r="D1100">
        <v>9.0289377454742456E-3</v>
      </c>
      <c r="E1100">
        <v>0.14884053225374333</v>
      </c>
      <c r="F1100">
        <v>1.3057046235000718</v>
      </c>
      <c r="G1100">
        <v>1.5355204262604704E-3</v>
      </c>
      <c r="H1100">
        <v>3.2160338584044613E-4</v>
      </c>
      <c r="I1100">
        <v>3941.6633819471822</v>
      </c>
    </row>
    <row r="1101" spans="1:9" x14ac:dyDescent="0.2">
      <c r="A1101" s="1">
        <v>43521</v>
      </c>
      <c r="B1101">
        <v>1.5289058767319636E-2</v>
      </c>
      <c r="C1101">
        <v>1.1347517730496455</v>
      </c>
      <c r="D1101">
        <v>9.0195724722648141E-3</v>
      </c>
      <c r="E1101">
        <v>0.14938974290025248</v>
      </c>
      <c r="F1101">
        <v>1.3066429728740918</v>
      </c>
      <c r="G1101">
        <v>1.5382485502007414E-3</v>
      </c>
      <c r="H1101">
        <v>3.2265142031155219E-4</v>
      </c>
      <c r="I1101">
        <v>3806.6235249333845</v>
      </c>
    </row>
    <row r="1102" spans="1:9" x14ac:dyDescent="0.2">
      <c r="A1102" s="1">
        <v>43522</v>
      </c>
      <c r="B1102">
        <v>1.5171919083907387E-2</v>
      </c>
      <c r="C1102">
        <v>1.1358473421172195</v>
      </c>
      <c r="D1102">
        <v>9.0297530362544575E-3</v>
      </c>
      <c r="E1102">
        <v>0.14935181313101142</v>
      </c>
      <c r="F1102">
        <v>1.3239071146768342</v>
      </c>
      <c r="G1102">
        <v>1.5395866209922636E-3</v>
      </c>
      <c r="H1102">
        <v>3.2377390867956905E-4</v>
      </c>
      <c r="I1102">
        <v>3789.3141341417199</v>
      </c>
    </row>
    <row r="1103" spans="1:9" x14ac:dyDescent="0.2">
      <c r="A1103" s="1">
        <v>43523</v>
      </c>
      <c r="B1103">
        <v>1.5176662421248297E-2</v>
      </c>
      <c r="C1103">
        <v>1.1382521000751247</v>
      </c>
      <c r="D1103">
        <v>9.0175391135759054E-3</v>
      </c>
      <c r="E1103">
        <v>0.14962220393506395</v>
      </c>
      <c r="F1103">
        <v>1.333600053344002</v>
      </c>
      <c r="G1103">
        <v>1.5363343063450607E-3</v>
      </c>
      <c r="H1103">
        <v>3.2552030351513098E-4</v>
      </c>
      <c r="I1103">
        <v>3749.5313085864268</v>
      </c>
    </row>
    <row r="1104" spans="1:9" x14ac:dyDescent="0.2">
      <c r="A1104" s="1">
        <v>43524</v>
      </c>
      <c r="B1104">
        <v>1.5175372676802195E-2</v>
      </c>
      <c r="C1104">
        <v>1.1387057470479054</v>
      </c>
      <c r="D1104">
        <v>8.9831117499101689E-3</v>
      </c>
      <c r="E1104">
        <v>0.14956178397295922</v>
      </c>
      <c r="F1104">
        <v>1.3301056103854645</v>
      </c>
      <c r="G1104">
        <v>1.5271255678998205E-3</v>
      </c>
      <c r="H1104">
        <v>3.247596778383996E-4</v>
      </c>
      <c r="I1104">
        <v>3797.9491074819603</v>
      </c>
    </row>
    <row r="1105" spans="1:9" x14ac:dyDescent="0.2">
      <c r="A1105" s="1">
        <v>43525</v>
      </c>
      <c r="B1105">
        <v>1.520565650421957E-2</v>
      </c>
      <c r="C1105">
        <v>1.1387446479001548</v>
      </c>
      <c r="D1105">
        <v>8.9365504915102766E-3</v>
      </c>
      <c r="E1105">
        <v>0.14908017531828618</v>
      </c>
      <c r="F1105">
        <v>1.3243454422651604</v>
      </c>
      <c r="G1105">
        <v>1.5214910612400153E-3</v>
      </c>
      <c r="H1105">
        <v>3.2341526520051749E-4</v>
      </c>
      <c r="I1105">
        <v>3827.0187523918871</v>
      </c>
    </row>
    <row r="1106" spans="1:9" x14ac:dyDescent="0.2">
      <c r="A1106" s="1">
        <v>43528</v>
      </c>
      <c r="B1106">
        <v>1.5213743974596699E-2</v>
      </c>
      <c r="C1106">
        <v>1.1321438275518523</v>
      </c>
      <c r="D1106">
        <v>8.94094505789262E-3</v>
      </c>
      <c r="E1106">
        <v>0.14928046814354809</v>
      </c>
      <c r="F1106">
        <v>1.3171933244642315</v>
      </c>
      <c r="G1106">
        <v>1.5177846415372123E-3</v>
      </c>
      <c r="H1106">
        <v>3.2328770666166653E-4</v>
      </c>
      <c r="I1106">
        <v>3699.5930447650762</v>
      </c>
    </row>
    <row r="1107" spans="1:9" x14ac:dyDescent="0.2">
      <c r="A1107" s="1">
        <v>43529</v>
      </c>
      <c r="B1107">
        <v>1.5197570698718953E-2</v>
      </c>
      <c r="C1107">
        <v>1.1305439046725378</v>
      </c>
      <c r="D1107">
        <v>8.9369498190267661E-3</v>
      </c>
      <c r="E1107">
        <v>0.14916690284759618</v>
      </c>
      <c r="F1107">
        <v>1.3112002727296568</v>
      </c>
      <c r="G1107">
        <v>1.5199647368181058E-3</v>
      </c>
      <c r="H1107">
        <v>3.2274462025061121E-4</v>
      </c>
      <c r="I1107">
        <v>3832.8861632809503</v>
      </c>
    </row>
    <row r="1108" spans="1:9" x14ac:dyDescent="0.2">
      <c r="A1108" s="1">
        <v>43530</v>
      </c>
      <c r="B1108">
        <v>1.5168892726955836E-2</v>
      </c>
      <c r="C1108">
        <v>1.1317466245656922</v>
      </c>
      <c r="D1108">
        <v>8.9505482210785418E-3</v>
      </c>
      <c r="E1108">
        <v>0.14900908955446282</v>
      </c>
      <c r="F1108">
        <v>1.3151492036771573</v>
      </c>
      <c r="G1108">
        <v>1.5188796743521979E-3</v>
      </c>
      <c r="H1108">
        <v>3.2202904057887938E-4</v>
      </c>
      <c r="I1108">
        <v>3846.1538461538457</v>
      </c>
    </row>
    <row r="1109" spans="1:9" x14ac:dyDescent="0.2">
      <c r="A1109" s="1">
        <v>43531</v>
      </c>
      <c r="B1109">
        <v>1.5096470218815787E-2</v>
      </c>
      <c r="C1109">
        <v>1.1231538159150896</v>
      </c>
      <c r="D1109">
        <v>8.9657954902048684E-3</v>
      </c>
      <c r="E1109">
        <v>0.14909573437103965</v>
      </c>
      <c r="F1109">
        <v>1.3118022851595807</v>
      </c>
      <c r="G1109">
        <v>1.504958839375743E-3</v>
      </c>
      <c r="H1109">
        <v>3.2078528237124479E-4</v>
      </c>
      <c r="I1109">
        <v>3872.966692486445</v>
      </c>
    </row>
    <row r="1110" spans="1:9" x14ac:dyDescent="0.2">
      <c r="A1110" s="1">
        <v>43532</v>
      </c>
      <c r="B1110">
        <v>1.5047212887516514E-2</v>
      </c>
      <c r="C1110">
        <v>1.1234440300184245</v>
      </c>
      <c r="D1110">
        <v>8.9980654159355737E-3</v>
      </c>
      <c r="E1110">
        <v>0.14866572511707427</v>
      </c>
      <c r="F1110">
        <v>1.3016935032477253</v>
      </c>
      <c r="G1110">
        <v>1.4900908955446282E-3</v>
      </c>
      <c r="H1110">
        <v>3.1594528459561372E-4</v>
      </c>
      <c r="I1110">
        <v>3863.9876352395677</v>
      </c>
    </row>
    <row r="1111" spans="1:9" x14ac:dyDescent="0.2">
      <c r="A1111" s="1">
        <v>43535</v>
      </c>
      <c r="B1111">
        <v>1.5146927468483408E-2</v>
      </c>
      <c r="C1111">
        <v>1.1223974409338346</v>
      </c>
      <c r="D1111">
        <v>8.9915928606752685E-3</v>
      </c>
      <c r="E1111">
        <v>0.14868340841845459</v>
      </c>
      <c r="F1111">
        <v>1.3097062328919622</v>
      </c>
      <c r="G1111">
        <v>1.4905351021016545E-3</v>
      </c>
      <c r="H1111">
        <v>3.1501023783272954E-4</v>
      </c>
      <c r="I1111">
        <v>3847.6337052712579</v>
      </c>
    </row>
    <row r="1112" spans="1:9" x14ac:dyDescent="0.2">
      <c r="A1112" s="1">
        <v>43536</v>
      </c>
      <c r="B1112">
        <v>1.5224465716406264E-2</v>
      </c>
      <c r="C1112">
        <v>1.1274465590331018</v>
      </c>
      <c r="D1112">
        <v>8.9782725803555403E-3</v>
      </c>
      <c r="E1112">
        <v>0.14900020860029203</v>
      </c>
      <c r="F1112">
        <v>1.3095518713496241</v>
      </c>
      <c r="G1112">
        <v>1.5000375009375235E-3</v>
      </c>
      <c r="H1112">
        <v>3.1713060231029641E-4</v>
      </c>
      <c r="I1112">
        <v>3865.4812524159261</v>
      </c>
    </row>
    <row r="1113" spans="1:9" x14ac:dyDescent="0.2">
      <c r="A1113" s="1">
        <v>43537</v>
      </c>
      <c r="B1113">
        <v>1.5270675005066047E-2</v>
      </c>
      <c r="C1113">
        <v>1.1309530541387227</v>
      </c>
      <c r="D1113">
        <v>8.9903802930863964E-3</v>
      </c>
      <c r="E1113">
        <v>0.14904906695284087</v>
      </c>
      <c r="F1113">
        <v>1.3226988347023267</v>
      </c>
      <c r="G1113">
        <v>1.4993515304630746E-3</v>
      </c>
      <c r="H1113">
        <v>3.1769732975394342E-4</v>
      </c>
      <c r="I1113">
        <v>3852.080123266564</v>
      </c>
    </row>
    <row r="1114" spans="1:9" x14ac:dyDescent="0.2">
      <c r="A1114" s="1">
        <v>43538</v>
      </c>
      <c r="B1114">
        <v>1.5270675005066047E-2</v>
      </c>
      <c r="C1114">
        <v>1.1304544426859597</v>
      </c>
      <c r="D1114">
        <v>8.95094880057286E-3</v>
      </c>
      <c r="E1114">
        <v>0.14887598630340926</v>
      </c>
      <c r="F1114">
        <v>1.3283034907815738</v>
      </c>
      <c r="G1114">
        <v>1.493139026174727E-3</v>
      </c>
      <c r="H1114">
        <v>3.1874643402426934E-4</v>
      </c>
      <c r="I1114">
        <v>3852.080123266564</v>
      </c>
    </row>
    <row r="1115" spans="1:9" x14ac:dyDescent="0.2">
      <c r="A1115" s="1">
        <v>43539</v>
      </c>
      <c r="B1115">
        <v>1.5366001247104662E-2</v>
      </c>
      <c r="C1115">
        <v>1.1326054455669823</v>
      </c>
      <c r="D1115">
        <v>8.9625812233923366E-3</v>
      </c>
      <c r="E1115">
        <v>0.14897579143389197</v>
      </c>
      <c r="F1115">
        <v>1.3276509871085089</v>
      </c>
      <c r="G1115">
        <v>1.4955507365587378E-3</v>
      </c>
      <c r="H1115">
        <v>3.210298638030803E-4</v>
      </c>
      <c r="I1115">
        <v>3897.116134060795</v>
      </c>
    </row>
    <row r="1116" spans="1:9" x14ac:dyDescent="0.2">
      <c r="A1116" s="1">
        <v>43542</v>
      </c>
      <c r="B1116">
        <v>1.550988995888173E-2</v>
      </c>
      <c r="C1116">
        <v>1.1337482852057186</v>
      </c>
      <c r="D1116">
        <v>8.9754521384014709E-3</v>
      </c>
      <c r="E1116">
        <v>0.14898023032343607</v>
      </c>
      <c r="F1116">
        <v>1.3219993918802797</v>
      </c>
      <c r="G1116">
        <v>1.4979253733578993E-3</v>
      </c>
      <c r="H1116">
        <v>3.2225371357123177E-4</v>
      </c>
      <c r="I1116">
        <v>3971.4058776806987</v>
      </c>
    </row>
    <row r="1117" spans="1:9" x14ac:dyDescent="0.2">
      <c r="A1117" s="1">
        <v>43543</v>
      </c>
      <c r="B1117">
        <v>1.553231575955354E-2</v>
      </c>
      <c r="C1117">
        <v>1.1346487694734095</v>
      </c>
      <c r="D1117">
        <v>8.9774665589370684E-3</v>
      </c>
      <c r="E1117">
        <v>0.14891810993134877</v>
      </c>
      <c r="F1117">
        <v>1.3262951271917027</v>
      </c>
      <c r="G1117">
        <v>1.5048342801249014E-3</v>
      </c>
      <c r="H1117">
        <v>3.2326367001244566E-4</v>
      </c>
      <c r="I1117">
        <v>3992.0159680638722</v>
      </c>
    </row>
    <row r="1118" spans="1:9" x14ac:dyDescent="0.2">
      <c r="A1118" s="1">
        <v>43544</v>
      </c>
      <c r="B1118">
        <v>1.5550285736500406E-2</v>
      </c>
      <c r="C1118">
        <v>1.13520263367011</v>
      </c>
      <c r="D1118">
        <v>8.9742439199497429E-3</v>
      </c>
      <c r="E1118">
        <v>0.14927155481251492</v>
      </c>
      <c r="F1118">
        <v>1.3188436378982908</v>
      </c>
      <c r="G1118">
        <v>1.5019412590773576E-3</v>
      </c>
      <c r="H1118">
        <v>3.2370211636443679E-4</v>
      </c>
      <c r="I1118">
        <v>4009.6230954290295</v>
      </c>
    </row>
    <row r="1119" spans="1:9" x14ac:dyDescent="0.2">
      <c r="A1119" s="1">
        <v>43545</v>
      </c>
      <c r="B1119">
        <v>1.5679510799263063E-2</v>
      </c>
      <c r="C1119">
        <v>1.136053803508134</v>
      </c>
      <c r="D1119">
        <v>9.0207929276983449E-3</v>
      </c>
      <c r="E1119">
        <v>0.14951929546507975</v>
      </c>
      <c r="F1119">
        <v>1.3072066301520282</v>
      </c>
      <c r="G1119">
        <v>1.4984079415620902E-3</v>
      </c>
      <c r="H1119">
        <v>3.2440937218676248E-4</v>
      </c>
      <c r="I1119">
        <v>3974.56279809221</v>
      </c>
    </row>
    <row r="1120" spans="1:9" x14ac:dyDescent="0.2">
      <c r="A1120" s="1">
        <v>43546</v>
      </c>
      <c r="B1120">
        <v>1.5448488944675098E-2</v>
      </c>
      <c r="C1120">
        <v>1.1282988638030442</v>
      </c>
      <c r="D1120">
        <v>9.1095422455021637E-3</v>
      </c>
      <c r="E1120">
        <v>0.14912019087384432</v>
      </c>
      <c r="F1120">
        <v>1.3219993918802797</v>
      </c>
      <c r="G1120">
        <v>1.4706639312317546E-3</v>
      </c>
      <c r="H1120">
        <v>3.1894823629599037E-4</v>
      </c>
      <c r="I1120">
        <v>3977.7247414478916</v>
      </c>
    </row>
    <row r="1121" spans="1:9" x14ac:dyDescent="0.2">
      <c r="A1121" s="1">
        <v>43549</v>
      </c>
      <c r="B1121">
        <v>1.5617984108701169E-2</v>
      </c>
      <c r="C1121">
        <v>1.1322463768115942</v>
      </c>
      <c r="D1121">
        <v>9.0826521344232521E-3</v>
      </c>
      <c r="E1121">
        <v>0.14899132870466938</v>
      </c>
      <c r="F1121">
        <v>1.320044881525972</v>
      </c>
      <c r="G1121">
        <v>1.4730794726375486E-3</v>
      </c>
      <c r="H1121">
        <v>3.1932456468078716E-4</v>
      </c>
      <c r="I1121">
        <v>3891.0505836575876</v>
      </c>
    </row>
    <row r="1122" spans="1:9" x14ac:dyDescent="0.2">
      <c r="A1122" s="1">
        <v>43550</v>
      </c>
      <c r="B1122">
        <v>1.5534583867334653E-2</v>
      </c>
      <c r="C1122">
        <v>1.1280443095804804</v>
      </c>
      <c r="D1122">
        <v>9.0501832662111398E-3</v>
      </c>
      <c r="E1122">
        <v>0.14896691444830101</v>
      </c>
      <c r="F1122">
        <v>1.3213006883976586</v>
      </c>
      <c r="G1122">
        <v>1.4690759512266784E-3</v>
      </c>
      <c r="H1122">
        <v>3.169110050515614E-4</v>
      </c>
      <c r="I1122">
        <v>3912.3630672926447</v>
      </c>
    </row>
    <row r="1123" spans="1:9" x14ac:dyDescent="0.2">
      <c r="A1123" s="1">
        <v>43551</v>
      </c>
      <c r="B1123">
        <v>1.5396162506495255E-2</v>
      </c>
      <c r="C1123">
        <v>1.1252011297019342</v>
      </c>
      <c r="D1123">
        <v>9.0600226500566258E-3</v>
      </c>
      <c r="E1123">
        <v>0.14877631481068215</v>
      </c>
      <c r="F1123">
        <v>1.3191045918030839</v>
      </c>
      <c r="G1123">
        <v>1.4621593168791672E-3</v>
      </c>
      <c r="H1123">
        <v>3.1287545054064879E-4</v>
      </c>
      <c r="I1123">
        <v>4009.6230954290295</v>
      </c>
    </row>
    <row r="1124" spans="1:9" x14ac:dyDescent="0.2">
      <c r="A1124" s="1">
        <v>43552</v>
      </c>
      <c r="B1124">
        <v>1.5385055633899676E-2</v>
      </c>
      <c r="C1124">
        <v>1.1234945173467554</v>
      </c>
      <c r="D1124">
        <v>9.0452715842793182E-3</v>
      </c>
      <c r="E1124">
        <v>0.1486104919007282</v>
      </c>
      <c r="F1124">
        <v>1.3085922164934964</v>
      </c>
      <c r="G1124">
        <v>1.4675344687158341E-3</v>
      </c>
      <c r="H1124">
        <v>3.1334308874816306E-4</v>
      </c>
      <c r="I1124">
        <v>4011.2314480545529</v>
      </c>
    </row>
    <row r="1125" spans="1:9" x14ac:dyDescent="0.2">
      <c r="A1125" s="1">
        <v>43553</v>
      </c>
      <c r="B1125">
        <v>1.5221281665403047E-2</v>
      </c>
      <c r="C1125">
        <v>1.1228511436238897</v>
      </c>
      <c r="D1125">
        <v>9.0346478745990874E-3</v>
      </c>
      <c r="E1125">
        <v>0.14880509508645576</v>
      </c>
      <c r="F1125">
        <v>1.3030504410825745</v>
      </c>
      <c r="G1125">
        <v>1.4695617032220139E-3</v>
      </c>
      <c r="H1125">
        <v>3.1392443211070229E-4</v>
      </c>
      <c r="I1125">
        <v>4073.3197556008145</v>
      </c>
    </row>
    <row r="1126" spans="1:9" x14ac:dyDescent="0.2">
      <c r="A1126" s="1">
        <v>43556</v>
      </c>
      <c r="B1126">
        <v>1.5288768916220451E-2</v>
      </c>
      <c r="C1126">
        <v>1.1220951761128379</v>
      </c>
      <c r="D1126">
        <v>8.9928057553956831E-3</v>
      </c>
      <c r="E1126">
        <v>0.14901575096487699</v>
      </c>
      <c r="F1126">
        <v>1.3144922773578704</v>
      </c>
      <c r="G1126">
        <v>1.4878959663140352E-3</v>
      </c>
      <c r="H1126">
        <v>3.1858294306922805E-4</v>
      </c>
      <c r="I1126">
        <v>4127.1151465125877</v>
      </c>
    </row>
    <row r="1127" spans="1:9" x14ac:dyDescent="0.2">
      <c r="A1127" s="1">
        <v>43557</v>
      </c>
      <c r="B1127">
        <v>1.5270964170500315E-2</v>
      </c>
      <c r="C1127">
        <v>1.1190438889013228</v>
      </c>
      <c r="D1127">
        <v>8.9835152495171371E-3</v>
      </c>
      <c r="E1127">
        <v>0.14877631481068215</v>
      </c>
      <c r="F1127">
        <v>1.3031013812874641</v>
      </c>
      <c r="G1127">
        <v>1.4886490509862301E-3</v>
      </c>
      <c r="H1127">
        <v>3.1749559474862285E-4</v>
      </c>
      <c r="I1127">
        <v>4803.0739673390972</v>
      </c>
    </row>
    <row r="1128" spans="1:9" x14ac:dyDescent="0.2">
      <c r="A1128" s="1">
        <v>43558</v>
      </c>
      <c r="B1128">
        <v>1.5332722375455746E-2</v>
      </c>
      <c r="C1128">
        <v>1.1229520162603452</v>
      </c>
      <c r="D1128">
        <v>8.9694142972463909E-3</v>
      </c>
      <c r="E1128">
        <v>0.14907128588891208</v>
      </c>
      <c r="F1128">
        <v>1.3158933600021054</v>
      </c>
      <c r="G1128">
        <v>1.50093808630394E-3</v>
      </c>
      <c r="H1128">
        <v>3.1947350765937734E-4</v>
      </c>
      <c r="I1128">
        <v>5299.4170641229457</v>
      </c>
    </row>
    <row r="1129" spans="1:9" x14ac:dyDescent="0.2">
      <c r="A1129" s="1">
        <v>43559</v>
      </c>
      <c r="B1129">
        <v>1.5271397939185931E-2</v>
      </c>
      <c r="C1129">
        <v>1.1216546649617516</v>
      </c>
      <c r="D1129">
        <v>8.9629828807026978E-3</v>
      </c>
      <c r="E1129">
        <v>0.14884274763712138</v>
      </c>
      <c r="F1129">
        <v>1.3079931461159142</v>
      </c>
      <c r="G1129">
        <v>1.5009493504641687E-3</v>
      </c>
      <c r="H1129">
        <v>3.1929754540011972E-4</v>
      </c>
      <c r="I1129">
        <v>4852.0135856380393</v>
      </c>
    </row>
    <row r="1130" spans="1:9" x14ac:dyDescent="0.2">
      <c r="A1130" s="1">
        <v>43560</v>
      </c>
      <c r="B1130">
        <v>1.5319214124315422E-2</v>
      </c>
      <c r="C1130">
        <v>1.122296667901193</v>
      </c>
      <c r="D1130">
        <v>8.948545861297539E-3</v>
      </c>
      <c r="E1130">
        <v>0.14884274763712138</v>
      </c>
      <c r="F1130">
        <v>1.301049947307477</v>
      </c>
      <c r="G1130">
        <v>1.5048229575790409E-3</v>
      </c>
      <c r="H1130">
        <v>3.1989456275211686E-4</v>
      </c>
      <c r="I1130">
        <v>5000</v>
      </c>
    </row>
    <row r="1131" spans="1:9" x14ac:dyDescent="0.2">
      <c r="A1131" s="1">
        <v>43563</v>
      </c>
      <c r="B1131">
        <v>1.5346840906513339E-2</v>
      </c>
      <c r="C1131">
        <v>1.1261514898984211</v>
      </c>
      <c r="D1131">
        <v>8.9746466232892078E-3</v>
      </c>
      <c r="E1131">
        <v>0.14880288082377274</v>
      </c>
      <c r="F1131">
        <v>1.3048527473674596</v>
      </c>
      <c r="G1131">
        <v>1.5082501282012608E-3</v>
      </c>
      <c r="H1131">
        <v>3.2068858252439641E-4</v>
      </c>
      <c r="I1131">
        <v>5254.8607461902257</v>
      </c>
    </row>
    <row r="1132" spans="1:9" x14ac:dyDescent="0.2">
      <c r="A1132" s="1">
        <v>43564</v>
      </c>
      <c r="B1132">
        <v>1.5421094576956198E-2</v>
      </c>
      <c r="C1132">
        <v>1.1272940433782748</v>
      </c>
      <c r="D1132">
        <v>8.9988751406074249E-3</v>
      </c>
      <c r="E1132">
        <v>0.14897579143389197</v>
      </c>
      <c r="F1132">
        <v>1.3046484624717869</v>
      </c>
      <c r="G1132">
        <v>1.5063870812243915E-3</v>
      </c>
      <c r="H1132">
        <v>3.2210113009181496E-4</v>
      </c>
      <c r="I1132">
        <v>5221.9321148825065</v>
      </c>
    </row>
    <row r="1133" spans="1:9" x14ac:dyDescent="0.2">
      <c r="A1133" s="1">
        <v>43565</v>
      </c>
      <c r="B1133">
        <v>1.5518012999129131E-2</v>
      </c>
      <c r="C1133">
        <v>1.1250998526119194</v>
      </c>
      <c r="D1133">
        <v>9.0138813773210751E-3</v>
      </c>
      <c r="E1133">
        <v>0.1488715536235336</v>
      </c>
      <c r="F1133">
        <v>1.3089005235602094</v>
      </c>
      <c r="G1133">
        <v>1.5088190473316536E-3</v>
      </c>
      <c r="H1133">
        <v>3.2301515264081037E-4</v>
      </c>
      <c r="I1133">
        <v>5302.2269353128313</v>
      </c>
    </row>
    <row r="1134" spans="1:9" x14ac:dyDescent="0.2">
      <c r="A1134" s="1">
        <v>43566</v>
      </c>
      <c r="B1134">
        <v>1.5519515791107316E-2</v>
      </c>
      <c r="C1134">
        <v>1.1272940433782748</v>
      </c>
      <c r="D1134">
        <v>8.9702188733405096E-3</v>
      </c>
      <c r="E1134">
        <v>0.14888263581818451</v>
      </c>
      <c r="F1134">
        <v>1.308557969118032</v>
      </c>
      <c r="G1134">
        <v>1.5084207588864837E-3</v>
      </c>
      <c r="H1134">
        <v>3.219025729672657E-4</v>
      </c>
      <c r="I1134">
        <v>5053.0570995452254</v>
      </c>
    </row>
    <row r="1135" spans="1:9" x14ac:dyDescent="0.2">
      <c r="A1135" s="1">
        <v>43567</v>
      </c>
      <c r="B1135">
        <v>1.5553006590586543E-2</v>
      </c>
      <c r="C1135">
        <v>1.1314009005951169</v>
      </c>
      <c r="D1135">
        <v>8.9309636509779401E-3</v>
      </c>
      <c r="E1135">
        <v>0.14893141708243354</v>
      </c>
      <c r="F1135">
        <v>1.3101008777675882</v>
      </c>
      <c r="G1135">
        <v>1.5133171912832932E-3</v>
      </c>
      <c r="H1135">
        <v>3.2167373276632979E-4</v>
      </c>
      <c r="I1135">
        <v>5045.4086781029264</v>
      </c>
    </row>
    <row r="1136" spans="1:9" x14ac:dyDescent="0.2">
      <c r="A1136" s="1">
        <v>43570</v>
      </c>
      <c r="B1136">
        <v>1.5542276234740594E-2</v>
      </c>
      <c r="C1136">
        <v>1.1309530541387227</v>
      </c>
      <c r="D1136">
        <v>8.9281728494263659E-3</v>
      </c>
      <c r="E1136">
        <v>0.14912019087384432</v>
      </c>
      <c r="F1136">
        <v>1.3114926097391442</v>
      </c>
      <c r="G1136">
        <v>1.5078976137520264E-3</v>
      </c>
      <c r="H1136">
        <v>3.1933578157432541E-4</v>
      </c>
      <c r="I1136">
        <v>5022.601707684581</v>
      </c>
    </row>
    <row r="1137" spans="1:9" x14ac:dyDescent="0.2">
      <c r="A1137" s="1">
        <v>43571</v>
      </c>
      <c r="B1137">
        <v>1.5566324684890888E-2</v>
      </c>
      <c r="C1137">
        <v>1.129994576026035</v>
      </c>
      <c r="D1137">
        <v>8.9341552756186902E-3</v>
      </c>
      <c r="E1137">
        <v>0.14908906580791365</v>
      </c>
      <c r="F1137">
        <v>1.3053978199856406</v>
      </c>
      <c r="G1137">
        <v>1.5048342801249014E-3</v>
      </c>
      <c r="H1137">
        <v>3.1570888483729154E-4</v>
      </c>
      <c r="I1137">
        <v>5184.0331778123382</v>
      </c>
    </row>
    <row r="1138" spans="1:9" x14ac:dyDescent="0.2">
      <c r="A1138" s="1">
        <v>43572</v>
      </c>
      <c r="B1138">
        <v>1.5643787210703353E-2</v>
      </c>
      <c r="C1138">
        <v>1.1302500113025</v>
      </c>
      <c r="D1138">
        <v>8.9285714285714281E-3</v>
      </c>
      <c r="E1138">
        <v>0.14955060044566079</v>
      </c>
      <c r="F1138">
        <v>1.3049038285878329</v>
      </c>
      <c r="G1138">
        <v>1.5163692055741732E-3</v>
      </c>
      <c r="H1138">
        <v>3.1660798865276968E-4</v>
      </c>
      <c r="I1138">
        <v>5221.9321148825065</v>
      </c>
    </row>
    <row r="1139" spans="1:9" x14ac:dyDescent="0.2">
      <c r="A1139" s="1">
        <v>43573</v>
      </c>
      <c r="B1139">
        <v>1.5628968292730576E-2</v>
      </c>
      <c r="C1139">
        <v>1.1243534967393749</v>
      </c>
      <c r="D1139">
        <v>8.9377485811324119E-3</v>
      </c>
      <c r="E1139">
        <v>0.14914243102162564</v>
      </c>
      <c r="F1139">
        <v>1.3009483913773141</v>
      </c>
      <c r="G1139">
        <v>1.5087507543753774E-3</v>
      </c>
      <c r="H1139">
        <v>3.1669121023545992E-4</v>
      </c>
      <c r="I1139">
        <v>5310.6744556558679</v>
      </c>
    </row>
    <row r="1140" spans="1:9" x14ac:dyDescent="0.2">
      <c r="A1140" s="1">
        <v>43574</v>
      </c>
      <c r="B1140">
        <v>1.5628968292730576E-2</v>
      </c>
      <c r="C1140">
        <v>1.1243534967393749</v>
      </c>
      <c r="D1140">
        <v>8.9377485811324119E-3</v>
      </c>
      <c r="E1140">
        <v>0.14914243102162564</v>
      </c>
      <c r="F1140">
        <v>1.3009483913773141</v>
      </c>
      <c r="G1140">
        <v>1.5087507543753774E-3</v>
      </c>
      <c r="H1140">
        <v>3.1669121023545992E-4</v>
      </c>
      <c r="I1140">
        <v>5271.4812862414337</v>
      </c>
    </row>
    <row r="1141" spans="1:9" x14ac:dyDescent="0.2">
      <c r="A1141" s="1">
        <v>43577</v>
      </c>
      <c r="B1141">
        <v>1.5650067005761884E-2</v>
      </c>
      <c r="C1141">
        <v>1.1255050704003422</v>
      </c>
      <c r="D1141">
        <v>8.9345543890998434E-3</v>
      </c>
      <c r="E1141">
        <v>0.14897135280885487</v>
      </c>
      <c r="F1141">
        <v>1.2977574750830565</v>
      </c>
      <c r="G1141">
        <v>1.5045739046701974E-3</v>
      </c>
      <c r="H1141">
        <v>3.1719850282306669E-4</v>
      </c>
      <c r="I1141">
        <v>5367.6865271068173</v>
      </c>
    </row>
    <row r="1142" spans="1:9" x14ac:dyDescent="0.2">
      <c r="A1142" s="1">
        <v>43578</v>
      </c>
      <c r="B1142">
        <v>1.567152483936687E-2</v>
      </c>
      <c r="C1142">
        <v>1.1206993163734171</v>
      </c>
      <c r="D1142">
        <v>8.9377485811324119E-3</v>
      </c>
      <c r="E1142">
        <v>0.14882724133825456</v>
      </c>
      <c r="F1142">
        <v>1.2938451784859424</v>
      </c>
      <c r="G1142">
        <v>1.4950923593304976E-3</v>
      </c>
      <c r="H1142">
        <v>3.1419764917318889E-4</v>
      </c>
      <c r="I1142">
        <v>5580.3571428571431</v>
      </c>
    </row>
    <row r="1143" spans="1:9" x14ac:dyDescent="0.2">
      <c r="A1143" s="1">
        <v>43579</v>
      </c>
      <c r="B1143">
        <v>1.5560269279796049E-2</v>
      </c>
      <c r="C1143">
        <v>1.1202473506150157</v>
      </c>
      <c r="D1143">
        <v>8.9473448754082228E-3</v>
      </c>
      <c r="E1143">
        <v>0.14886490509862299</v>
      </c>
      <c r="F1143">
        <v>1.2955549509632451</v>
      </c>
      <c r="G1143">
        <v>1.4841199168892847E-3</v>
      </c>
      <c r="H1143">
        <v>3.1114264023198796E-4</v>
      </c>
      <c r="I1143">
        <v>5437.7379010331697</v>
      </c>
    </row>
    <row r="1144" spans="1:9" x14ac:dyDescent="0.2">
      <c r="A1144" s="1">
        <v>43580</v>
      </c>
      <c r="B1144">
        <v>1.5456096263040503E-2</v>
      </c>
      <c r="C1144">
        <v>1.1144047963982437</v>
      </c>
      <c r="D1144">
        <v>8.9726334679228349E-3</v>
      </c>
      <c r="E1144">
        <v>0.14831953961614902</v>
      </c>
      <c r="F1144">
        <v>1.2907056287672471</v>
      </c>
      <c r="G1144">
        <v>1.4767885755635796E-3</v>
      </c>
      <c r="H1144">
        <v>3.0885312026586079E-4</v>
      </c>
      <c r="I1144">
        <v>5497.5261132490377</v>
      </c>
    </row>
    <row r="1145" spans="1:9" x14ac:dyDescent="0.2">
      <c r="A1145" s="1">
        <v>43581</v>
      </c>
      <c r="B1145">
        <v>1.5432101146929191E-2</v>
      </c>
      <c r="C1145">
        <v>1.1162458419842387</v>
      </c>
      <c r="D1145">
        <v>8.9641880686656805E-3</v>
      </c>
      <c r="E1145">
        <v>0.14840978910968966</v>
      </c>
      <c r="F1145">
        <v>1.2935439222838812</v>
      </c>
      <c r="G1145">
        <v>1.4845715897534868E-3</v>
      </c>
      <c r="H1145">
        <v>3.0955152175528094E-4</v>
      </c>
      <c r="I1145">
        <v>5094.2435048395319</v>
      </c>
    </row>
    <row r="1146" spans="1:9" x14ac:dyDescent="0.2">
      <c r="A1146" s="1">
        <v>43584</v>
      </c>
      <c r="B1146">
        <v>1.5500571583577144E-2</v>
      </c>
      <c r="C1146">
        <v>1.1165948323991155</v>
      </c>
      <c r="D1146">
        <v>8.9433439162903017E-3</v>
      </c>
      <c r="E1146">
        <v>0.14848691830249755</v>
      </c>
      <c r="F1146">
        <v>1.2923068970419096</v>
      </c>
      <c r="G1146">
        <v>1.4775632027659983E-3</v>
      </c>
      <c r="H1146">
        <v>3.0741988637761E-4</v>
      </c>
      <c r="I1146">
        <v>5130.8363263211913</v>
      </c>
    </row>
    <row r="1147" spans="1:9" x14ac:dyDescent="0.2">
      <c r="A1147" s="1">
        <v>43585</v>
      </c>
      <c r="B1147">
        <v>1.5485269637257559E-2</v>
      </c>
      <c r="C1147">
        <v>1.1206993163734171</v>
      </c>
      <c r="D1147">
        <v>8.9786756453423128E-3</v>
      </c>
      <c r="E1147">
        <v>0.14843842774017338</v>
      </c>
      <c r="F1147">
        <v>1.3036449913959431</v>
      </c>
      <c r="G1147">
        <v>1.471280602636535E-3</v>
      </c>
      <c r="H1147">
        <v>3.0906168871306711E-4</v>
      </c>
      <c r="I1147">
        <v>5238.3446830801468</v>
      </c>
    </row>
    <row r="1148" spans="1:9" x14ac:dyDescent="0.2">
      <c r="A1148" s="1">
        <v>43586</v>
      </c>
      <c r="B1148">
        <v>1.5437458994249545E-2</v>
      </c>
      <c r="C1148">
        <v>1.1240501775999281</v>
      </c>
      <c r="D1148">
        <v>8.9948279739149994E-3</v>
      </c>
      <c r="E1148">
        <v>0.14843842774017338</v>
      </c>
      <c r="F1148">
        <v>1.3082498233862738</v>
      </c>
      <c r="G1148">
        <v>1.4760910157720325E-3</v>
      </c>
      <c r="H1148">
        <v>3.0949978644514737E-4</v>
      </c>
      <c r="I1148">
        <v>5305.0397877984087</v>
      </c>
    </row>
    <row r="1149" spans="1:9" x14ac:dyDescent="0.2">
      <c r="A1149" s="1">
        <v>43587</v>
      </c>
      <c r="B1149">
        <v>1.5277090520886149E-2</v>
      </c>
      <c r="C1149">
        <v>1.1183430629179807</v>
      </c>
      <c r="D1149">
        <v>8.9657954902048684E-3</v>
      </c>
      <c r="E1149">
        <v>0.14843842774017338</v>
      </c>
      <c r="F1149">
        <v>1.3035430299554187</v>
      </c>
      <c r="G1149">
        <v>1.461657080632313E-3</v>
      </c>
      <c r="H1149">
        <v>3.064518847557042E-4</v>
      </c>
      <c r="I1149">
        <v>5405.405405405405</v>
      </c>
    </row>
    <row r="1150" spans="1:9" x14ac:dyDescent="0.2">
      <c r="A1150" s="1">
        <v>43588</v>
      </c>
      <c r="B1150">
        <v>1.5364230596205895E-2</v>
      </c>
      <c r="C1150">
        <v>1.1187434273823642</v>
      </c>
      <c r="D1150">
        <v>8.9891680524967418E-3</v>
      </c>
      <c r="E1150">
        <v>0.14843842774017338</v>
      </c>
      <c r="F1150">
        <v>1.3119055428009183</v>
      </c>
      <c r="G1150">
        <v>1.4731771274519192E-3</v>
      </c>
      <c r="H1150">
        <v>3.0856911871116852E-4</v>
      </c>
      <c r="I1150">
        <v>5688.2821387940839</v>
      </c>
    </row>
    <row r="1151" spans="1:9" x14ac:dyDescent="0.2">
      <c r="A1151" s="1">
        <v>43591</v>
      </c>
      <c r="B1151">
        <v>1.5318627450980392E-2</v>
      </c>
      <c r="C1151">
        <v>1.1194948839083805</v>
      </c>
      <c r="D1151">
        <v>9.0187590187590198E-3</v>
      </c>
      <c r="E1151">
        <v>0.14779999704400004</v>
      </c>
      <c r="F1151">
        <v>1.3091918358797114</v>
      </c>
      <c r="G1151">
        <v>1.4670285337049806E-3</v>
      </c>
      <c r="H1151">
        <v>3.0747376480101836E-4</v>
      </c>
      <c r="I1151">
        <v>5694.7608200455579</v>
      </c>
    </row>
    <row r="1152" spans="1:9" x14ac:dyDescent="0.2">
      <c r="A1152" s="1">
        <v>43592</v>
      </c>
      <c r="B1152">
        <v>1.5341541057799255E-2</v>
      </c>
      <c r="C1152">
        <v>1.1187934930970442</v>
      </c>
      <c r="D1152">
        <v>9.0583812672675405E-3</v>
      </c>
      <c r="E1152">
        <v>0.14792242947798176</v>
      </c>
      <c r="F1152">
        <v>1.305006003027614</v>
      </c>
      <c r="G1152">
        <v>1.4618707560064615E-3</v>
      </c>
      <c r="H1152">
        <v>3.0395136778115504E-4</v>
      </c>
      <c r="I1152">
        <v>5847.9532163742679</v>
      </c>
    </row>
    <row r="1153" spans="1:9" x14ac:dyDescent="0.2">
      <c r="A1153" s="1">
        <v>43593</v>
      </c>
      <c r="B1153">
        <v>1.5367179546284023E-2</v>
      </c>
      <c r="C1153">
        <v>1.1201971546992271</v>
      </c>
      <c r="D1153">
        <v>9.0764692534604039E-3</v>
      </c>
      <c r="E1153">
        <v>0.14768431001890359</v>
      </c>
      <c r="F1153">
        <v>1.2997985312276596</v>
      </c>
      <c r="G1153">
        <v>1.4609203798392988E-3</v>
      </c>
      <c r="H1153">
        <v>3.0433247714463097E-4</v>
      </c>
      <c r="I1153">
        <v>5903.1877213695398</v>
      </c>
    </row>
    <row r="1154" spans="1:9" x14ac:dyDescent="0.2">
      <c r="A1154" s="1">
        <v>43594</v>
      </c>
      <c r="B1154">
        <v>1.5267175572519083E-2</v>
      </c>
      <c r="C1154">
        <v>1.1229520162603452</v>
      </c>
      <c r="D1154">
        <v>9.1270022361155476E-3</v>
      </c>
      <c r="E1154">
        <v>0.14659317462178961</v>
      </c>
      <c r="F1154">
        <v>1.3019985678015753</v>
      </c>
      <c r="G1154">
        <v>1.4546935687997325E-3</v>
      </c>
      <c r="H1154">
        <v>3.0356798632729786E-4</v>
      </c>
      <c r="I1154">
        <v>6082.7250608272507</v>
      </c>
    </row>
    <row r="1155" spans="1:9" x14ac:dyDescent="0.2">
      <c r="A1155" s="1">
        <v>43595</v>
      </c>
      <c r="B1155">
        <v>1.5287016018805475E-2</v>
      </c>
      <c r="C1155">
        <v>1.124404065845102</v>
      </c>
      <c r="D1155">
        <v>9.1236713653574195E-3</v>
      </c>
      <c r="E1155">
        <v>0.14680407528112982</v>
      </c>
      <c r="F1155">
        <v>1.3033051819414034</v>
      </c>
      <c r="G1155">
        <v>1.4583318142376935E-3</v>
      </c>
      <c r="H1155">
        <v>3.0450391744289788E-4</v>
      </c>
      <c r="I1155">
        <v>6289.3081761006288</v>
      </c>
    </row>
    <row r="1156" spans="1:9" x14ac:dyDescent="0.2">
      <c r="A1156" s="1">
        <v>43598</v>
      </c>
      <c r="B1156">
        <v>1.5287880731292719E-2</v>
      </c>
      <c r="C1156">
        <v>1.124302932182047</v>
      </c>
      <c r="D1156">
        <v>9.1633831210482918E-3</v>
      </c>
      <c r="E1156">
        <v>0.14551592671817931</v>
      </c>
      <c r="F1156">
        <v>1.2986507019207043</v>
      </c>
      <c r="G1156">
        <v>1.4411506146507372E-3</v>
      </c>
      <c r="H1156">
        <v>3.0348553132729394E-4</v>
      </c>
      <c r="I1156">
        <v>7867.820613690008</v>
      </c>
    </row>
    <row r="1157" spans="1:9" x14ac:dyDescent="0.2">
      <c r="A1157" s="1">
        <v>43599</v>
      </c>
      <c r="B1157">
        <v>1.537308793375552E-2</v>
      </c>
      <c r="C1157">
        <v>1.1212019284673169</v>
      </c>
      <c r="D1157">
        <v>9.1257528746121561E-3</v>
      </c>
      <c r="E1157">
        <v>0.14523062623446031</v>
      </c>
      <c r="F1157">
        <v>1.2917059560561632</v>
      </c>
      <c r="G1157">
        <v>1.4436680718369233E-3</v>
      </c>
      <c r="H1157">
        <v>3.0505475732894058E-4</v>
      </c>
      <c r="I1157">
        <v>7716.0493827160499</v>
      </c>
    </row>
    <row r="1158" spans="1:9" x14ac:dyDescent="0.2">
      <c r="A1158" s="1">
        <v>43600</v>
      </c>
      <c r="B1158">
        <v>1.5482562841013122E-2</v>
      </c>
      <c r="C1158">
        <v>1.1206490799471054</v>
      </c>
      <c r="D1158">
        <v>9.1336712791706635E-3</v>
      </c>
      <c r="E1158">
        <v>0.14551380926049881</v>
      </c>
      <c r="F1158">
        <v>1.2865045670912132</v>
      </c>
      <c r="G1158">
        <v>1.443845248666248E-3</v>
      </c>
      <c r="H1158">
        <v>3.035960957542086E-4</v>
      </c>
      <c r="I1158">
        <v>8169.9346405228771</v>
      </c>
    </row>
    <row r="1159" spans="1:9" x14ac:dyDescent="0.2">
      <c r="A1159" s="1">
        <v>43601</v>
      </c>
      <c r="B1159">
        <v>1.5508530932695459E-2</v>
      </c>
      <c r="C1159">
        <v>1.1179054922696834</v>
      </c>
      <c r="D1159">
        <v>9.0958704748044395E-3</v>
      </c>
      <c r="E1159">
        <v>0.1453044855494689</v>
      </c>
      <c r="F1159">
        <v>1.2791485986927102</v>
      </c>
      <c r="G1159">
        <v>1.4432721867016901E-3</v>
      </c>
      <c r="H1159">
        <v>3.0416863108907575E-4</v>
      </c>
      <c r="I1159">
        <v>7680.4915514592922</v>
      </c>
    </row>
    <row r="1160" spans="1:9" x14ac:dyDescent="0.2">
      <c r="A1160" s="1">
        <v>43602</v>
      </c>
      <c r="B1160">
        <v>1.5450878258821989E-2</v>
      </c>
      <c r="C1160">
        <v>1.1159468809284678</v>
      </c>
      <c r="D1160">
        <v>9.092975676290067E-3</v>
      </c>
      <c r="E1160">
        <v>0.14464453605265062</v>
      </c>
      <c r="F1160">
        <v>1.2734473493193423</v>
      </c>
      <c r="G1160">
        <v>1.4368641875969882E-3</v>
      </c>
      <c r="H1160">
        <v>3.0241813541074435E-4</v>
      </c>
      <c r="I1160">
        <v>7102.272727272727</v>
      </c>
    </row>
    <row r="1161" spans="1:9" x14ac:dyDescent="0.2">
      <c r="A1161" s="1">
        <v>43605</v>
      </c>
      <c r="B1161">
        <v>1.550927656359098E-2</v>
      </c>
      <c r="C1161">
        <v>1.1164950985865172</v>
      </c>
      <c r="D1161">
        <v>9.0933891061198511E-3</v>
      </c>
      <c r="E1161">
        <v>0.1446278003557844</v>
      </c>
      <c r="F1161">
        <v>1.273496001222556</v>
      </c>
      <c r="G1161">
        <v>1.4323979774540558E-3</v>
      </c>
      <c r="H1161">
        <v>2.9859659599880563E-4</v>
      </c>
      <c r="I1161">
        <v>8006.4051240992794</v>
      </c>
    </row>
    <row r="1162" spans="1:9" x14ac:dyDescent="0.2">
      <c r="A1162" s="1">
        <v>43606</v>
      </c>
      <c r="B1162">
        <v>1.5519361645201318E-2</v>
      </c>
      <c r="C1162">
        <v>1.1181554907025371</v>
      </c>
      <c r="D1162">
        <v>9.0424088977303554E-3</v>
      </c>
      <c r="E1162">
        <v>0.14457970679235463</v>
      </c>
      <c r="F1162">
        <v>1.278396379581453</v>
      </c>
      <c r="G1162">
        <v>1.4388282182990174E-3</v>
      </c>
      <c r="H1162">
        <v>3.0006151261008503E-4</v>
      </c>
      <c r="I1162">
        <v>8090.6148867313914</v>
      </c>
    </row>
    <row r="1163" spans="1:9" x14ac:dyDescent="0.2">
      <c r="A1163" s="1">
        <v>43607</v>
      </c>
      <c r="B1163">
        <v>1.5548762473994695E-2</v>
      </c>
      <c r="C1163">
        <v>1.1153992013741718</v>
      </c>
      <c r="D1163">
        <v>9.0645395213923147E-3</v>
      </c>
      <c r="E1163">
        <v>0.14485405953501845</v>
      </c>
      <c r="F1163">
        <v>1.2659029052471675</v>
      </c>
      <c r="G1163">
        <v>1.4337020337063348E-3</v>
      </c>
      <c r="H1163">
        <v>2.9948010254198713E-4</v>
      </c>
      <c r="I1163">
        <v>7836.9905956112862</v>
      </c>
    </row>
    <row r="1164" spans="1:9" x14ac:dyDescent="0.2">
      <c r="A1164" s="1">
        <v>43608</v>
      </c>
      <c r="B1164">
        <v>1.5428827282610139E-2</v>
      </c>
      <c r="C1164">
        <v>1.1150012265013491</v>
      </c>
      <c r="D1164">
        <v>9.1132780461131869E-3</v>
      </c>
      <c r="E1164">
        <v>0.14454000144540002</v>
      </c>
      <c r="F1164">
        <v>1.2668972419647042</v>
      </c>
      <c r="G1164">
        <v>1.4333013229371209E-3</v>
      </c>
      <c r="H1164">
        <v>2.9749686140811212E-4</v>
      </c>
      <c r="I1164">
        <v>7880.2206461780916</v>
      </c>
    </row>
    <row r="1165" spans="1:9" x14ac:dyDescent="0.2">
      <c r="A1165" s="1">
        <v>43609</v>
      </c>
      <c r="B1165">
        <v>1.5488867376573089E-2</v>
      </c>
      <c r="C1165">
        <v>1.1203979653572949</v>
      </c>
      <c r="D1165">
        <v>9.1453655859892995E-3</v>
      </c>
      <c r="E1165">
        <v>0.14482259232440259</v>
      </c>
      <c r="F1165">
        <v>1.2691965985531157</v>
      </c>
      <c r="G1165">
        <v>1.4391388193305127E-3</v>
      </c>
      <c r="H1165">
        <v>2.9720243349352546E-4</v>
      </c>
      <c r="I1165">
        <v>8123.4768480909825</v>
      </c>
    </row>
    <row r="1166" spans="1:9" x14ac:dyDescent="0.2">
      <c r="A1166" s="1">
        <v>43612</v>
      </c>
      <c r="B1166">
        <v>1.5527046173553558E-2</v>
      </c>
      <c r="C1166">
        <v>1.119194180190263</v>
      </c>
      <c r="D1166">
        <v>9.1295019856666819E-3</v>
      </c>
      <c r="E1166">
        <v>0.14499688256702481</v>
      </c>
      <c r="F1166">
        <v>1.2679413703910329</v>
      </c>
      <c r="G1166">
        <v>1.4369983977467866E-3</v>
      </c>
      <c r="H1166">
        <v>2.9769169856929371E-4</v>
      </c>
      <c r="I1166">
        <v>8764.2418930762487</v>
      </c>
    </row>
    <row r="1167" spans="1:9" x14ac:dyDescent="0.2">
      <c r="A1167" s="1">
        <v>43613</v>
      </c>
      <c r="B1167">
        <v>1.5448932857238421E-2</v>
      </c>
      <c r="C1167">
        <v>1.1173933448052384</v>
      </c>
      <c r="D1167">
        <v>9.1303355398310877E-3</v>
      </c>
      <c r="E1167">
        <v>0.14465499783017502</v>
      </c>
      <c r="F1167">
        <v>1.2674431868591491</v>
      </c>
      <c r="G1167">
        <v>1.4158891075650955E-3</v>
      </c>
      <c r="H1167">
        <v>2.9711501322161811E-4</v>
      </c>
      <c r="I1167">
        <v>8688.097306689835</v>
      </c>
    </row>
    <row r="1168" spans="1:9" x14ac:dyDescent="0.2">
      <c r="A1168" s="1">
        <v>43614</v>
      </c>
      <c r="B1168">
        <v>1.531217700876622E-2</v>
      </c>
      <c r="C1168">
        <v>1.114243373037539</v>
      </c>
      <c r="D1168">
        <v>9.143693137658301E-3</v>
      </c>
      <c r="E1168">
        <v>0.14471989464391669</v>
      </c>
      <c r="F1168">
        <v>1.2631525761996791</v>
      </c>
      <c r="G1168">
        <v>1.4097810610012263E-3</v>
      </c>
      <c r="H1168">
        <v>2.9660740450724611E-4</v>
      </c>
      <c r="I1168">
        <v>8650.5190311418683</v>
      </c>
    </row>
    <row r="1169" spans="1:9" x14ac:dyDescent="0.2">
      <c r="A1169" s="1">
        <v>43615</v>
      </c>
      <c r="B1169">
        <v>1.5366884364195159E-2</v>
      </c>
      <c r="C1169">
        <v>1.1126440874093195</v>
      </c>
      <c r="D1169">
        <v>9.1045659398188202E-3</v>
      </c>
      <c r="E1169">
        <v>0.14482678716255359</v>
      </c>
      <c r="F1169">
        <v>1.2591921023471342</v>
      </c>
      <c r="G1169">
        <v>1.4108252622371457E-3</v>
      </c>
      <c r="H1169">
        <v>2.9775640548467301E-4</v>
      </c>
      <c r="I1169">
        <v>8460.2368866328252</v>
      </c>
    </row>
    <row r="1170" spans="1:9" x14ac:dyDescent="0.2">
      <c r="A1170" s="1">
        <v>43616</v>
      </c>
      <c r="B1170">
        <v>1.535125828123628E-2</v>
      </c>
      <c r="C1170">
        <v>1.1143551226904991</v>
      </c>
      <c r="D1170">
        <v>9.2102233479161872E-3</v>
      </c>
      <c r="E1170">
        <v>0.14486455164421266</v>
      </c>
      <c r="F1170">
        <v>1.2603982858583311</v>
      </c>
      <c r="G1170">
        <v>1.4143771436653583E-3</v>
      </c>
      <c r="H1170">
        <v>2.9670112850274226E-4</v>
      </c>
      <c r="I1170">
        <v>8503.4013605442178</v>
      </c>
    </row>
    <row r="1171" spans="1:9" x14ac:dyDescent="0.2">
      <c r="A1171" s="1">
        <v>43619</v>
      </c>
      <c r="B1171">
        <v>1.5299002168480565E-2</v>
      </c>
      <c r="C1171">
        <v>1.1201469632815826</v>
      </c>
      <c r="D1171">
        <v>9.2267946115519479E-3</v>
      </c>
      <c r="E1171">
        <v>0.14472617807108951</v>
      </c>
      <c r="F1171">
        <v>1.2629930409083447</v>
      </c>
      <c r="G1171">
        <v>1.4191241165952375E-3</v>
      </c>
      <c r="H1171">
        <v>2.9603315571343988E-4</v>
      </c>
      <c r="I1171">
        <v>8561.6438356164381</v>
      </c>
    </row>
    <row r="1172" spans="1:9" x14ac:dyDescent="0.2">
      <c r="A1172" s="1">
        <v>43620</v>
      </c>
      <c r="B1172">
        <v>1.533683524404739E-2</v>
      </c>
      <c r="C1172">
        <v>1.1233052132594947</v>
      </c>
      <c r="D1172">
        <v>9.2323316253519836E-3</v>
      </c>
      <c r="E1172">
        <v>0.14466546112115733</v>
      </c>
      <c r="F1172">
        <v>1.2673949963245543</v>
      </c>
      <c r="G1172">
        <v>1.4337637014043714E-3</v>
      </c>
      <c r="H1172">
        <v>3.0167914612734477E-4</v>
      </c>
      <c r="I1172">
        <v>7651.1094108645739</v>
      </c>
    </row>
    <row r="1173" spans="1:9" x14ac:dyDescent="0.2">
      <c r="A1173" s="1">
        <v>43621</v>
      </c>
      <c r="B1173">
        <v>1.5331253188900662E-2</v>
      </c>
      <c r="C1173">
        <v>1.1262022208707796</v>
      </c>
      <c r="D1173">
        <v>9.2588306096939958E-3</v>
      </c>
      <c r="E1173">
        <v>0.14474293654469661</v>
      </c>
      <c r="F1173">
        <v>1.2731068900544891</v>
      </c>
      <c r="G1173">
        <v>1.4381350264976377E-3</v>
      </c>
      <c r="H1173">
        <v>3.0267626352206207E-4</v>
      </c>
      <c r="I1173">
        <v>7733.952049497293</v>
      </c>
    </row>
    <row r="1174" spans="1:9" x14ac:dyDescent="0.2">
      <c r="A1174" s="1">
        <v>43622</v>
      </c>
      <c r="B1174">
        <v>1.5351845099882942E-2</v>
      </c>
      <c r="C1174">
        <v>1.1282479437681225</v>
      </c>
      <c r="D1174">
        <v>9.2434256135323755E-3</v>
      </c>
      <c r="E1174">
        <v>0.14458388757156901</v>
      </c>
      <c r="F1174">
        <v>1.2712941774726672</v>
      </c>
      <c r="G1174">
        <v>1.4444083342360883E-3</v>
      </c>
      <c r="H1174">
        <v>3.0437694040299509E-4</v>
      </c>
      <c r="I1174">
        <v>7686.3950807071487</v>
      </c>
    </row>
    <row r="1175" spans="1:9" x14ac:dyDescent="0.2">
      <c r="A1175" s="1">
        <v>43623</v>
      </c>
      <c r="B1175">
        <v>1.5431803465489238E-2</v>
      </c>
      <c r="C1175">
        <v>1.1337482852057186</v>
      </c>
      <c r="D1175">
        <v>9.2571164082388326E-3</v>
      </c>
      <c r="E1175">
        <v>0.14458388757156901</v>
      </c>
      <c r="F1175">
        <v>1.2757054651222126</v>
      </c>
      <c r="G1175">
        <v>1.4459434057750979E-3</v>
      </c>
      <c r="H1175">
        <v>3.0573559985324689E-4</v>
      </c>
      <c r="I1175">
        <v>7911.3924050632904</v>
      </c>
    </row>
    <row r="1176" spans="1:9" x14ac:dyDescent="0.2">
      <c r="A1176" s="1">
        <v>43626</v>
      </c>
      <c r="B1176">
        <v>1.5456691124304256E-2</v>
      </c>
      <c r="C1176">
        <v>1.1315033153047138</v>
      </c>
      <c r="D1176">
        <v>9.2157404847479484E-3</v>
      </c>
      <c r="E1176">
        <v>0.14424394536039351</v>
      </c>
      <c r="F1176">
        <v>1.2690033247887109</v>
      </c>
      <c r="G1176">
        <v>1.4342366633918263E-3</v>
      </c>
      <c r="H1176">
        <v>3.069999048300295E-4</v>
      </c>
      <c r="I1176">
        <v>7949.1255961844199</v>
      </c>
    </row>
    <row r="1177" spans="1:9" x14ac:dyDescent="0.2">
      <c r="A1177" s="1">
        <v>43627</v>
      </c>
      <c r="B1177">
        <v>1.5496514523953271E-2</v>
      </c>
      <c r="C1177">
        <v>1.1314521056323685</v>
      </c>
      <c r="D1177">
        <v>9.2102233479161872E-3</v>
      </c>
      <c r="E1177">
        <v>0.14464035176533549</v>
      </c>
      <c r="F1177">
        <v>1.2718924487745316</v>
      </c>
      <c r="G1177">
        <v>1.4432305272121116E-3</v>
      </c>
      <c r="H1177">
        <v>3.0795572828450183E-4</v>
      </c>
      <c r="I1177">
        <v>7930.2141157811266</v>
      </c>
    </row>
    <row r="1178" spans="1:9" x14ac:dyDescent="0.2">
      <c r="A1178" s="1">
        <v>43628</v>
      </c>
      <c r="B1178">
        <v>1.545565193871834E-2</v>
      </c>
      <c r="C1178">
        <v>1.1320541121865626</v>
      </c>
      <c r="D1178">
        <v>9.2195639146268379E-3</v>
      </c>
      <c r="E1178">
        <v>0.14457343607685524</v>
      </c>
      <c r="F1178">
        <v>1.2723941368078178</v>
      </c>
      <c r="G1178">
        <v>1.4386626192291645E-3</v>
      </c>
      <c r="H1178">
        <v>3.0652280529671407E-4</v>
      </c>
      <c r="I1178">
        <v>8123.4768480909825</v>
      </c>
    </row>
    <row r="1179" spans="1:9" x14ac:dyDescent="0.2">
      <c r="A1179" s="1">
        <v>43629</v>
      </c>
      <c r="B1179">
        <v>1.5484972298933055E-2</v>
      </c>
      <c r="C1179">
        <v>1.1272559209117246</v>
      </c>
      <c r="D1179">
        <v>9.2157404847479484E-3</v>
      </c>
      <c r="E1179">
        <v>0.14445856928232984</v>
      </c>
      <c r="F1179">
        <v>1.2683916793505834</v>
      </c>
      <c r="G1179">
        <v>1.4378351953299113E-3</v>
      </c>
      <c r="H1179">
        <v>3.0636175502394983E-4</v>
      </c>
      <c r="I1179">
        <v>8264.4628099173569</v>
      </c>
    </row>
    <row r="1180" spans="1:9" x14ac:dyDescent="0.2">
      <c r="A1180" s="1">
        <v>43630</v>
      </c>
      <c r="B1180">
        <v>1.5550578333783522E-2</v>
      </c>
      <c r="C1180">
        <v>1.1224982320652845</v>
      </c>
      <c r="D1180">
        <v>9.2229651833064339E-3</v>
      </c>
      <c r="E1180">
        <v>0.14443353168871684</v>
      </c>
      <c r="F1180">
        <v>1.2607955619996216</v>
      </c>
      <c r="G1180">
        <v>1.4307789160418933E-3</v>
      </c>
      <c r="H1180">
        <v>3.0601815299683576E-4</v>
      </c>
      <c r="I1180">
        <v>8453.0853761622984</v>
      </c>
    </row>
    <row r="1181" spans="1:9" x14ac:dyDescent="0.2">
      <c r="A1181" s="1">
        <v>43633</v>
      </c>
      <c r="B1181">
        <v>1.5572079261883443E-2</v>
      </c>
      <c r="C1181">
        <v>1.1225990413004188</v>
      </c>
      <c r="D1181">
        <v>9.2017483321831153E-3</v>
      </c>
      <c r="E1181">
        <v>0.1444043321299639</v>
      </c>
      <c r="F1181">
        <v>1.2556504269211453</v>
      </c>
      <c r="G1181">
        <v>1.4285102067054269E-3</v>
      </c>
      <c r="H1181">
        <v>3.041057314807212E-4</v>
      </c>
      <c r="I1181">
        <v>9276.4378478664185</v>
      </c>
    </row>
    <row r="1182" spans="1:9" x14ac:dyDescent="0.2">
      <c r="A1182" s="1">
        <v>43634</v>
      </c>
      <c r="B1182">
        <v>1.5628054796335972E-2</v>
      </c>
      <c r="C1182">
        <v>1.1185432093241761</v>
      </c>
      <c r="D1182">
        <v>9.2157404847479484E-3</v>
      </c>
      <c r="E1182">
        <v>0.14437514437514437</v>
      </c>
      <c r="F1182">
        <v>1.2542015752771785</v>
      </c>
      <c r="G1182">
        <v>1.4375974870795925E-3</v>
      </c>
      <c r="H1182">
        <v>3.0634063853642696E-4</v>
      </c>
      <c r="I1182">
        <v>9132.4200913242021</v>
      </c>
    </row>
    <row r="1183" spans="1:9" x14ac:dyDescent="0.2">
      <c r="A1183" s="1">
        <v>43635</v>
      </c>
      <c r="B1183">
        <v>1.5644237523329468E-2</v>
      </c>
      <c r="C1183">
        <v>1.1215540252573968</v>
      </c>
      <c r="D1183">
        <v>9.2246667589133344E-3</v>
      </c>
      <c r="E1183">
        <v>0.14484566694187342</v>
      </c>
      <c r="F1183">
        <v>1.2631525761996791</v>
      </c>
      <c r="G1183">
        <v>1.4381660506522082E-3</v>
      </c>
      <c r="H1183">
        <v>3.0756596905578786E-4</v>
      </c>
      <c r="I1183">
        <v>9174.3119266055055</v>
      </c>
    </row>
    <row r="1184" spans="1:9" x14ac:dyDescent="0.2">
      <c r="A1184" s="1">
        <v>43636</v>
      </c>
      <c r="B1184">
        <v>1.5866722073260144E-2</v>
      </c>
      <c r="C1184">
        <v>1.1291014610572907</v>
      </c>
      <c r="D1184">
        <v>9.2988655384043141E-3</v>
      </c>
      <c r="E1184">
        <v>0.14597474636887817</v>
      </c>
      <c r="F1184">
        <v>1.2700509290422546</v>
      </c>
      <c r="G1184">
        <v>1.461742543285851E-3</v>
      </c>
      <c r="H1184">
        <v>3.1166920677070184E-4</v>
      </c>
      <c r="I1184">
        <v>9569.377990430623</v>
      </c>
    </row>
    <row r="1185" spans="1:9" x14ac:dyDescent="0.2">
      <c r="A1185" s="1">
        <v>43637</v>
      </c>
      <c r="B1185">
        <v>1.5815905391784492E-2</v>
      </c>
      <c r="C1185">
        <v>1.1320541121865626</v>
      </c>
      <c r="D1185">
        <v>9.285051067780872E-3</v>
      </c>
      <c r="E1185">
        <v>0.14546935687997323</v>
      </c>
      <c r="F1185">
        <v>1.2695510867357302</v>
      </c>
      <c r="G1185">
        <v>1.4657383657017222E-3</v>
      </c>
      <c r="H1185">
        <v>3.1420307887596987E-4</v>
      </c>
      <c r="I1185">
        <v>9940.3578528827038</v>
      </c>
    </row>
    <row r="1186" spans="1:9" x14ac:dyDescent="0.2">
      <c r="A1186" s="1">
        <v>43640</v>
      </c>
      <c r="B1186">
        <v>1.5904572564612324E-2</v>
      </c>
      <c r="C1186">
        <v>1.1389521640091116</v>
      </c>
      <c r="D1186">
        <v>9.3135885256589359E-3</v>
      </c>
      <c r="E1186">
        <v>0.14537207983834624</v>
      </c>
      <c r="F1186">
        <v>1.2724912834347084</v>
      </c>
      <c r="G1186">
        <v>1.4637752226768059E-3</v>
      </c>
      <c r="H1186">
        <v>3.1233553581942009E-4</v>
      </c>
      <c r="I1186">
        <v>10857.763300760043</v>
      </c>
    </row>
    <row r="1187" spans="1:9" x14ac:dyDescent="0.2">
      <c r="A1187" s="1">
        <v>43641</v>
      </c>
      <c r="B1187">
        <v>1.5911217949635903E-2</v>
      </c>
      <c r="C1187">
        <v>1.1382521000751247</v>
      </c>
      <c r="D1187">
        <v>9.3497265204992748E-3</v>
      </c>
      <c r="E1187">
        <v>0.14534038718679146</v>
      </c>
      <c r="F1187">
        <v>1.2721027859051011</v>
      </c>
      <c r="G1187">
        <v>1.4729492863560709E-3</v>
      </c>
      <c r="H1187">
        <v>3.1344818074675895E-4</v>
      </c>
      <c r="I1187">
        <v>11363.636363636366</v>
      </c>
    </row>
    <row r="1188" spans="1:9" x14ac:dyDescent="0.2">
      <c r="A1188" s="1">
        <v>43642</v>
      </c>
      <c r="B1188">
        <v>1.5872854624968891E-2</v>
      </c>
      <c r="C1188">
        <v>1.1376434852845816</v>
      </c>
      <c r="D1188">
        <v>9.2902266815310299E-3</v>
      </c>
      <c r="E1188">
        <v>0.14523273545857235</v>
      </c>
      <c r="F1188">
        <v>1.2677484787018256</v>
      </c>
      <c r="G1188">
        <v>1.4700693872750793E-3</v>
      </c>
      <c r="H1188">
        <v>3.1514127783485339E-4</v>
      </c>
      <c r="I1188">
        <v>12738.853503184713</v>
      </c>
    </row>
    <row r="1189" spans="1:9" x14ac:dyDescent="0.2">
      <c r="A1189" s="1">
        <v>43643</v>
      </c>
      <c r="B1189">
        <v>1.5850058447090525E-2</v>
      </c>
      <c r="C1189">
        <v>1.1368545508287671</v>
      </c>
      <c r="D1189">
        <v>9.2785896543725356E-3</v>
      </c>
      <c r="E1189">
        <v>0.14541224371092046</v>
      </c>
      <c r="F1189">
        <v>1.2676520548639809</v>
      </c>
      <c r="G1189">
        <v>1.469702091386076E-3</v>
      </c>
      <c r="H1189">
        <v>3.1272623788772188E-4</v>
      </c>
      <c r="I1189">
        <v>10672.358591248665</v>
      </c>
    </row>
    <row r="1190" spans="1:9" x14ac:dyDescent="0.2">
      <c r="A1190" s="1">
        <v>43644</v>
      </c>
      <c r="B1190">
        <v>1.5854141894569955E-2</v>
      </c>
      <c r="C1190">
        <v>1.1387965198378354</v>
      </c>
      <c r="D1190">
        <v>9.2816038611472067E-3</v>
      </c>
      <c r="E1190">
        <v>0.14559643579925163</v>
      </c>
      <c r="F1190">
        <v>1.2727018186908989</v>
      </c>
      <c r="G1190">
        <v>1.4728625082848514E-3</v>
      </c>
      <c r="H1190">
        <v>3.1181789834736512E-4</v>
      </c>
      <c r="I1190">
        <v>12210.01221001221</v>
      </c>
    </row>
    <row r="1191" spans="1:9" x14ac:dyDescent="0.2">
      <c r="A1191" s="1">
        <v>43647</v>
      </c>
      <c r="B1191">
        <v>1.5911850891954713E-2</v>
      </c>
      <c r="C1191">
        <v>1.1324515310744701</v>
      </c>
      <c r="D1191">
        <v>9.2314793445649659E-3</v>
      </c>
      <c r="E1191">
        <v>0.1460941723034668</v>
      </c>
      <c r="F1191">
        <v>1.2651501733255737</v>
      </c>
      <c r="G1191">
        <v>1.4771048744460858E-3</v>
      </c>
      <c r="H1191">
        <v>3.1147796293412241E-4</v>
      </c>
      <c r="I1191">
        <v>10482.180293501049</v>
      </c>
    </row>
    <row r="1192" spans="1:9" x14ac:dyDescent="0.2">
      <c r="A1192" s="1">
        <v>43648</v>
      </c>
      <c r="B1192">
        <v>1.5791551519936834E-2</v>
      </c>
      <c r="C1192">
        <v>1.1294968091715141</v>
      </c>
      <c r="D1192">
        <v>9.24898261191269E-3</v>
      </c>
      <c r="E1192">
        <v>0.14530237424079509</v>
      </c>
      <c r="F1192">
        <v>1.2593506787900159</v>
      </c>
      <c r="G1192">
        <v>1.4655557753889218E-3</v>
      </c>
      <c r="H1192">
        <v>3.1074815726342745E-4</v>
      </c>
      <c r="I1192">
        <v>10706.638115631693</v>
      </c>
    </row>
    <row r="1193" spans="1:9" x14ac:dyDescent="0.2">
      <c r="A1193" s="1">
        <v>43649</v>
      </c>
      <c r="B1193">
        <v>1.5746794070828136E-2</v>
      </c>
      <c r="C1193">
        <v>1.1281461174851366</v>
      </c>
      <c r="D1193">
        <v>9.2790201354736937E-3</v>
      </c>
      <c r="E1193">
        <v>0.14526438117373619</v>
      </c>
      <c r="F1193">
        <v>1.2562971896631867</v>
      </c>
      <c r="G1193">
        <v>1.4693349789885097E-3</v>
      </c>
      <c r="H1193">
        <v>3.1123560535325243E-4</v>
      </c>
      <c r="I1193">
        <v>11389.521640091116</v>
      </c>
    </row>
    <row r="1194" spans="1:9" x14ac:dyDescent="0.2">
      <c r="A1194" s="1">
        <v>43650</v>
      </c>
      <c r="B1194">
        <v>1.5759512362864662E-2</v>
      </c>
      <c r="C1194">
        <v>1.1281970283290275</v>
      </c>
      <c r="D1194">
        <v>9.2751472429624827E-3</v>
      </c>
      <c r="E1194">
        <v>0.14555617012605165</v>
      </c>
      <c r="F1194">
        <v>1.2574029599265675</v>
      </c>
      <c r="G1194">
        <v>1.476625025840938E-3</v>
      </c>
      <c r="H1194">
        <v>3.1287838729964049E-4</v>
      </c>
      <c r="I1194">
        <v>11723.329425556858</v>
      </c>
    </row>
    <row r="1195" spans="1:9" x14ac:dyDescent="0.2">
      <c r="A1195" s="1">
        <v>43651</v>
      </c>
      <c r="B1195">
        <v>1.5675209655929147E-2</v>
      </c>
      <c r="C1195">
        <v>1.1222462881704018</v>
      </c>
      <c r="D1195">
        <v>9.2195639146268379E-3</v>
      </c>
      <c r="E1195">
        <v>0.14539110206455363</v>
      </c>
      <c r="F1195">
        <v>1.250797383331874</v>
      </c>
      <c r="G1195">
        <v>1.4633147004594808E-3</v>
      </c>
      <c r="H1195">
        <v>3.104423493035226E-4</v>
      </c>
      <c r="I1195">
        <v>11037.527593818984</v>
      </c>
    </row>
    <row r="1196" spans="1:9" x14ac:dyDescent="0.2">
      <c r="A1196" s="1">
        <v>43654</v>
      </c>
      <c r="B1196">
        <v>1.5728834886555777E-2</v>
      </c>
      <c r="C1196">
        <v>1.1215540252573968</v>
      </c>
      <c r="D1196">
        <v>9.2017483321831153E-3</v>
      </c>
      <c r="E1196">
        <v>0.14536362711322373</v>
      </c>
      <c r="F1196">
        <v>1.2514548162238603</v>
      </c>
      <c r="G1196">
        <v>1.4586934482783771E-3</v>
      </c>
      <c r="H1196">
        <v>3.1170903831527502E-4</v>
      </c>
      <c r="I1196">
        <v>12210.01221001221</v>
      </c>
    </row>
    <row r="1197" spans="1:9" x14ac:dyDescent="0.2">
      <c r="A1197" s="1">
        <v>43655</v>
      </c>
      <c r="B1197">
        <v>1.5664467114409351E-2</v>
      </c>
      <c r="C1197">
        <v>1.1206490799471054</v>
      </c>
      <c r="D1197">
        <v>9.1941341424171385E-3</v>
      </c>
      <c r="E1197">
        <v>0.14525172123289662</v>
      </c>
      <c r="F1197">
        <v>1.2466030068064524</v>
      </c>
      <c r="G1197">
        <v>1.4498006524102935E-3</v>
      </c>
      <c r="H1197">
        <v>3.0988534242330339E-4</v>
      </c>
      <c r="I1197">
        <v>12406.947890818858</v>
      </c>
    </row>
    <row r="1198" spans="1:9" x14ac:dyDescent="0.2">
      <c r="A1198" s="1">
        <v>43656</v>
      </c>
      <c r="B1198">
        <v>1.5801535245561389E-2</v>
      </c>
      <c r="C1198">
        <v>1.1250998526119194</v>
      </c>
      <c r="D1198">
        <v>9.2123445416858601E-3</v>
      </c>
      <c r="E1198">
        <v>0.14533616254396417</v>
      </c>
      <c r="F1198">
        <v>1.2495001999200319</v>
      </c>
      <c r="G1198">
        <v>1.4593853069087301E-3</v>
      </c>
      <c r="H1198">
        <v>3.1089500453906709E-4</v>
      </c>
      <c r="I1198">
        <v>11778.563015312133</v>
      </c>
    </row>
    <row r="1199" spans="1:9" x14ac:dyDescent="0.2">
      <c r="A1199" s="1">
        <v>43657</v>
      </c>
      <c r="B1199">
        <v>1.5898091958697392E-2</v>
      </c>
      <c r="C1199">
        <v>1.1253024250267258</v>
      </c>
      <c r="D1199">
        <v>9.2306272211196763E-3</v>
      </c>
      <c r="E1199">
        <v>0.14563248186875602</v>
      </c>
      <c r="F1199">
        <v>1.2537455648750642</v>
      </c>
      <c r="G1199">
        <v>1.4619348708015058E-3</v>
      </c>
      <c r="H1199">
        <v>3.1282015187418375E-4</v>
      </c>
      <c r="I1199">
        <v>11148.272017837235</v>
      </c>
    </row>
    <row r="1200" spans="1:9" x14ac:dyDescent="0.2">
      <c r="A1200" s="1">
        <v>43658</v>
      </c>
      <c r="B1200">
        <v>1.5832793039270869E-2</v>
      </c>
      <c r="C1200">
        <v>1.1252517750846753</v>
      </c>
      <c r="D1200">
        <v>9.2579734296162567E-3</v>
      </c>
      <c r="E1200">
        <v>0.14538476076937615</v>
      </c>
      <c r="F1200">
        <v>1.2560920464251619</v>
      </c>
      <c r="G1200">
        <v>1.4687630811711916E-3</v>
      </c>
      <c r="H1200">
        <v>3.1355924231544688E-4</v>
      </c>
      <c r="I1200">
        <v>11918.951132300357</v>
      </c>
    </row>
    <row r="1201" spans="1:9" x14ac:dyDescent="0.2">
      <c r="A1201" s="1">
        <v>43661</v>
      </c>
      <c r="B1201">
        <v>1.5955009426219569E-2</v>
      </c>
      <c r="C1201">
        <v>1.1262022208707796</v>
      </c>
      <c r="D1201">
        <v>9.2614031025700407E-3</v>
      </c>
      <c r="E1201">
        <v>0.14543973704495541</v>
      </c>
      <c r="F1201">
        <v>1.2512982219052267</v>
      </c>
      <c r="G1201">
        <v>1.4731445744085323E-3</v>
      </c>
      <c r="H1201">
        <v>3.1337156466422239E-4</v>
      </c>
      <c r="I1201">
        <v>10822.510822510823</v>
      </c>
    </row>
    <row r="1202" spans="1:9" x14ac:dyDescent="0.2">
      <c r="A1202" s="1">
        <v>43662</v>
      </c>
      <c r="B1202">
        <v>1.5921348538221188E-2</v>
      </c>
      <c r="C1202">
        <v>1.1223470521554675</v>
      </c>
      <c r="D1202">
        <v>9.2361688371663444E-3</v>
      </c>
      <c r="E1202">
        <v>0.14541435821373003</v>
      </c>
      <c r="F1202">
        <v>1.2418040929862906</v>
      </c>
      <c r="G1202">
        <v>1.4694645271263152E-3</v>
      </c>
      <c r="H1202">
        <v>3.1249951171951295E-4</v>
      </c>
      <c r="I1202">
        <v>9596.928982725527</v>
      </c>
    </row>
    <row r="1203" spans="1:9" x14ac:dyDescent="0.2">
      <c r="A1203" s="1">
        <v>43663</v>
      </c>
      <c r="B1203">
        <v>1.5904572564612324E-2</v>
      </c>
      <c r="C1203">
        <v>1.1225486344195863</v>
      </c>
      <c r="D1203">
        <v>9.2515496345637899E-3</v>
      </c>
      <c r="E1203">
        <v>0.14535306258902875</v>
      </c>
      <c r="F1203">
        <v>1.2429926290537099</v>
      </c>
      <c r="G1203">
        <v>1.4659424910760752E-3</v>
      </c>
      <c r="H1203">
        <v>3.1328320802005011E-4</v>
      </c>
      <c r="I1203">
        <v>9689.9224806201546</v>
      </c>
    </row>
    <row r="1204" spans="1:9" x14ac:dyDescent="0.2">
      <c r="A1204" s="1">
        <v>43664</v>
      </c>
      <c r="B1204">
        <v>1.5856658345620923E-2</v>
      </c>
      <c r="C1204">
        <v>1.1218434130963999</v>
      </c>
      <c r="D1204">
        <v>9.2734269949459828E-3</v>
      </c>
      <c r="E1204">
        <v>0.14546300875687312</v>
      </c>
      <c r="F1204">
        <v>1.2483926944059522</v>
      </c>
      <c r="G1204">
        <v>1.4622662201880475E-3</v>
      </c>
      <c r="H1204">
        <v>3.1372745868209369E-4</v>
      </c>
      <c r="I1204">
        <v>10626.992561105206</v>
      </c>
    </row>
    <row r="1205" spans="1:9" x14ac:dyDescent="0.2">
      <c r="A1205" s="1">
        <v>43665</v>
      </c>
      <c r="B1205">
        <v>1.5876798583281507E-2</v>
      </c>
      <c r="C1205">
        <v>1.122195912962485</v>
      </c>
      <c r="D1205">
        <v>9.2816038611472067E-3</v>
      </c>
      <c r="E1205">
        <v>0.14542281683996219</v>
      </c>
      <c r="F1205">
        <v>1.2504063820741742</v>
      </c>
      <c r="G1205">
        <v>1.458119172079934E-3</v>
      </c>
      <c r="H1205">
        <v>3.1593630092300787E-4</v>
      </c>
      <c r="I1205">
        <v>10537.407797681772</v>
      </c>
    </row>
    <row r="1206" spans="1:9" x14ac:dyDescent="0.2">
      <c r="A1206" s="1">
        <v>43668</v>
      </c>
      <c r="B1206">
        <v>1.586105965519008E-2</v>
      </c>
      <c r="C1206">
        <v>1.1222462881704018</v>
      </c>
      <c r="D1206">
        <v>9.2725671102044608E-3</v>
      </c>
      <c r="E1206">
        <v>0.14534038718679146</v>
      </c>
      <c r="F1206">
        <v>1.2496563445052611</v>
      </c>
      <c r="G1206">
        <v>1.452939296196205E-3</v>
      </c>
      <c r="H1206">
        <v>3.1457422378810277E-4</v>
      </c>
      <c r="I1206">
        <v>10330.578512396694</v>
      </c>
    </row>
    <row r="1207" spans="1:9" x14ac:dyDescent="0.2">
      <c r="A1207" s="1">
        <v>43669</v>
      </c>
      <c r="B1207">
        <v>1.5793424534042647E-2</v>
      </c>
      <c r="C1207">
        <v>1.1150012265013491</v>
      </c>
      <c r="D1207">
        <v>9.24898261191269E-3</v>
      </c>
      <c r="E1207">
        <v>0.14536151408553072</v>
      </c>
      <c r="F1207">
        <v>1.2437501554687695</v>
      </c>
      <c r="G1207">
        <v>1.4474712676953363E-3</v>
      </c>
      <c r="H1207">
        <v>3.1399934688135852E-4</v>
      </c>
      <c r="I1207">
        <v>10141.987829614605</v>
      </c>
    </row>
    <row r="1208" spans="1:9" x14ac:dyDescent="0.2">
      <c r="A1208" s="1">
        <v>43670</v>
      </c>
      <c r="B1208">
        <v>1.5860430747094489E-2</v>
      </c>
      <c r="C1208">
        <v>1.1143054534108889</v>
      </c>
      <c r="D1208">
        <v>9.2536899088511548E-3</v>
      </c>
      <c r="E1208">
        <v>0.14545877698260315</v>
      </c>
      <c r="F1208">
        <v>1.2499531267577466</v>
      </c>
      <c r="G1208">
        <v>1.4433346804457016E-3</v>
      </c>
      <c r="H1208">
        <v>3.1355236010861451E-4</v>
      </c>
      <c r="I1208">
        <v>9671.1798839458406</v>
      </c>
    </row>
    <row r="1209" spans="1:9" x14ac:dyDescent="0.2">
      <c r="A1209" s="1">
        <v>43671</v>
      </c>
      <c r="B1209">
        <v>1.5858227446627151E-2</v>
      </c>
      <c r="C1209">
        <v>1.1158472628266642</v>
      </c>
      <c r="D1209">
        <v>9.2123445416858601E-3</v>
      </c>
      <c r="E1209">
        <v>0.14545031417267859</v>
      </c>
      <c r="F1209">
        <v>1.2495470391982908</v>
      </c>
      <c r="G1209">
        <v>1.4406938381524542E-3</v>
      </c>
      <c r="H1209">
        <v>3.1152502402636748E-4</v>
      </c>
      <c r="I1209">
        <v>9871.6683119447189</v>
      </c>
    </row>
    <row r="1210" spans="1:9" x14ac:dyDescent="0.2">
      <c r="A1210" s="1">
        <v>43672</v>
      </c>
      <c r="B1210">
        <v>1.5770534931813726E-2</v>
      </c>
      <c r="C1210">
        <v>1.1126440874093195</v>
      </c>
      <c r="D1210">
        <v>9.2034420873406651E-3</v>
      </c>
      <c r="E1210">
        <v>0.1453509498684574</v>
      </c>
      <c r="F1210">
        <v>1.2386968908708038</v>
      </c>
      <c r="G1210">
        <v>1.4340104252557916E-3</v>
      </c>
      <c r="H1210">
        <v>3.0863054454773281E-4</v>
      </c>
      <c r="I1210">
        <v>9832.8416912487701</v>
      </c>
    </row>
    <row r="1211" spans="1:9" x14ac:dyDescent="0.2">
      <c r="A1211" s="1">
        <v>43675</v>
      </c>
      <c r="B1211">
        <v>1.5738739443437254E-2</v>
      </c>
      <c r="C1211">
        <v>1.1131518895753325</v>
      </c>
      <c r="D1211">
        <v>9.189065012634964E-3</v>
      </c>
      <c r="E1211">
        <v>0.14508523757707653</v>
      </c>
      <c r="F1211">
        <v>1.2229573554770146</v>
      </c>
      <c r="G1211">
        <v>1.4352041219062382E-3</v>
      </c>
      <c r="H1211">
        <v>3.0728763351647675E-4</v>
      </c>
      <c r="I1211">
        <v>9514.7478591817326</v>
      </c>
    </row>
    <row r="1212" spans="1:9" x14ac:dyDescent="0.2">
      <c r="A1212" s="1">
        <v>43676</v>
      </c>
      <c r="B1212">
        <v>1.5743075526302823E-2</v>
      </c>
      <c r="C1212">
        <v>1.1139454835080371</v>
      </c>
      <c r="D1212">
        <v>9.2042891987666256E-3</v>
      </c>
      <c r="E1212">
        <v>0.14525594096798558</v>
      </c>
      <c r="F1212">
        <v>1.2152440209994169</v>
      </c>
      <c r="G1212">
        <v>1.4286734766769055E-3</v>
      </c>
      <c r="H1212">
        <v>3.029981668610905E-4</v>
      </c>
      <c r="I1212">
        <v>9541.9847328244268</v>
      </c>
    </row>
    <row r="1213" spans="1:9" x14ac:dyDescent="0.2">
      <c r="A1213" s="1">
        <v>43677</v>
      </c>
      <c r="B1213">
        <v>1.5766034569553361E-2</v>
      </c>
      <c r="C1213">
        <v>1.1133997661860491</v>
      </c>
      <c r="D1213">
        <v>9.2102233479161872E-3</v>
      </c>
      <c r="E1213">
        <v>0.14523273545857235</v>
      </c>
      <c r="F1213">
        <v>1.2244548114951816</v>
      </c>
      <c r="G1213">
        <v>1.4265233486209085E-3</v>
      </c>
      <c r="H1213">
        <v>3.0372057706909645E-4</v>
      </c>
      <c r="I1213">
        <v>10030.090270812438</v>
      </c>
    </row>
    <row r="1214" spans="1:9" x14ac:dyDescent="0.2">
      <c r="A1214" s="1">
        <v>43678</v>
      </c>
      <c r="B1214">
        <v>1.5630497539056314E-2</v>
      </c>
      <c r="C1214">
        <v>1.105852169681957</v>
      </c>
      <c r="D1214">
        <v>9.2434256135323755E-3</v>
      </c>
      <c r="E1214">
        <v>0.14488554042306578</v>
      </c>
      <c r="F1214">
        <v>1.2149487291636292</v>
      </c>
      <c r="G1214">
        <v>1.4187717692793348E-3</v>
      </c>
      <c r="H1214">
        <v>3.0013896434048966E-4</v>
      </c>
      <c r="I1214">
        <v>10416.666666666666</v>
      </c>
    </row>
    <row r="1215" spans="1:9" x14ac:dyDescent="0.2">
      <c r="A1215" s="1">
        <v>43679</v>
      </c>
      <c r="B1215">
        <v>1.5292275917310996E-2</v>
      </c>
      <c r="C1215">
        <v>1.1101982814130604</v>
      </c>
      <c r="D1215">
        <v>9.3839440716933335E-3</v>
      </c>
      <c r="E1215">
        <v>0.14406523273738348</v>
      </c>
      <c r="F1215">
        <v>1.2119008665091195</v>
      </c>
      <c r="G1215">
        <v>1.4060050475581207E-3</v>
      </c>
      <c r="H1215">
        <v>2.9676672651462316E-4</v>
      </c>
      <c r="I1215">
        <v>10405.827263267429</v>
      </c>
    </row>
    <row r="1216" spans="1:9" x14ac:dyDescent="0.2">
      <c r="A1216" s="1">
        <v>43682</v>
      </c>
      <c r="B1216">
        <v>1.5338307853336326E-2</v>
      </c>
      <c r="C1216">
        <v>1.1185056764163077</v>
      </c>
      <c r="D1216">
        <v>9.4281808325083673E-3</v>
      </c>
      <c r="E1216">
        <v>0.14213630872006255</v>
      </c>
      <c r="F1216">
        <v>1.2140047588986549</v>
      </c>
      <c r="G1216">
        <v>1.3845237930413833E-3</v>
      </c>
      <c r="H1216">
        <v>2.8850786616697101E-4</v>
      </c>
      <c r="I1216">
        <v>11723.329425556858</v>
      </c>
    </row>
    <row r="1217" spans="1:9" x14ac:dyDescent="0.2">
      <c r="A1217" s="1">
        <v>43683</v>
      </c>
      <c r="B1217">
        <v>1.5318043169002898E-2</v>
      </c>
      <c r="C1217">
        <v>1.1186433093943666</v>
      </c>
      <c r="D1217">
        <v>9.3998214033933353E-3</v>
      </c>
      <c r="E1217">
        <v>0.1421888552375265</v>
      </c>
      <c r="F1217">
        <v>1.2169003115264796</v>
      </c>
      <c r="G1217">
        <v>1.3946223362713377E-3</v>
      </c>
      <c r="H1217">
        <v>2.912424841236441E-4</v>
      </c>
      <c r="I1217">
        <v>11655.011655011656</v>
      </c>
    </row>
    <row r="1218" spans="1:9" x14ac:dyDescent="0.2">
      <c r="A1218" s="1">
        <v>43684</v>
      </c>
      <c r="B1218">
        <v>1.5273287219206344E-2</v>
      </c>
      <c r="C1218">
        <v>1.1215540252573968</v>
      </c>
      <c r="D1218">
        <v>9.4544766947149486E-3</v>
      </c>
      <c r="E1218">
        <v>0.14201721248615332</v>
      </c>
      <c r="F1218">
        <v>1.2153030965922902</v>
      </c>
      <c r="G1218">
        <v>1.3926800735335079E-3</v>
      </c>
      <c r="H1218">
        <v>2.9171528588098014E-4</v>
      </c>
      <c r="I1218">
        <v>11862.396204033215</v>
      </c>
    </row>
    <row r="1219" spans="1:9" x14ac:dyDescent="0.2">
      <c r="A1219" s="1">
        <v>43685</v>
      </c>
      <c r="B1219">
        <v>1.533330777782037E-2</v>
      </c>
      <c r="C1219">
        <v>1.120046593938308</v>
      </c>
      <c r="D1219">
        <v>9.414866073530103E-3</v>
      </c>
      <c r="E1219">
        <v>0.14194464158977999</v>
      </c>
      <c r="F1219">
        <v>1.2133566297806251</v>
      </c>
      <c r="G1219">
        <v>1.405214751944466E-3</v>
      </c>
      <c r="H1219">
        <v>2.9419076211587876E-4</v>
      </c>
      <c r="I1219">
        <v>11600.928074245941</v>
      </c>
    </row>
    <row r="1220" spans="1:9" x14ac:dyDescent="0.2">
      <c r="A1220" s="1">
        <v>43686</v>
      </c>
      <c r="B1220">
        <v>1.5281467827772968E-2</v>
      </c>
      <c r="C1220">
        <v>1.1201469632815826</v>
      </c>
      <c r="D1220">
        <v>9.4647674033410626E-3</v>
      </c>
      <c r="E1220">
        <v>0.14179771138493824</v>
      </c>
      <c r="F1220">
        <v>1.2079045272261681</v>
      </c>
      <c r="G1220">
        <v>1.4031149151115475E-3</v>
      </c>
      <c r="H1220">
        <v>2.9546330862767635E-4</v>
      </c>
      <c r="I1220">
        <v>11862.396204033215</v>
      </c>
    </row>
    <row r="1221" spans="1:9" x14ac:dyDescent="0.2">
      <c r="A1221" s="1">
        <v>43689</v>
      </c>
      <c r="B1221">
        <v>1.5245206183028761E-2</v>
      </c>
      <c r="C1221">
        <v>1.1218937566612441</v>
      </c>
      <c r="D1221">
        <v>9.4962252504629408E-3</v>
      </c>
      <c r="E1221">
        <v>0.1414847408706971</v>
      </c>
      <c r="F1221">
        <v>1.2084446109412577</v>
      </c>
      <c r="G1221">
        <v>1.3951184804369512E-3</v>
      </c>
      <c r="H1221">
        <v>2.9137274441074233E-4</v>
      </c>
      <c r="I1221">
        <v>11415.525114155251</v>
      </c>
    </row>
    <row r="1222" spans="1:9" x14ac:dyDescent="0.2">
      <c r="A1222" s="1">
        <v>43690</v>
      </c>
      <c r="B1222">
        <v>1.5352434320366922E-2</v>
      </c>
      <c r="C1222">
        <v>1.1187934930970442</v>
      </c>
      <c r="D1222">
        <v>9.3777840296337973E-3</v>
      </c>
      <c r="E1222">
        <v>0.14150476163522901</v>
      </c>
      <c r="F1222">
        <v>1.2071463061323031</v>
      </c>
      <c r="G1222">
        <v>1.4123894805231491E-3</v>
      </c>
      <c r="H1222">
        <v>2.9528532682918188E-4</v>
      </c>
      <c r="I1222">
        <v>10881.392818280741</v>
      </c>
    </row>
    <row r="1223" spans="1:9" x14ac:dyDescent="0.2">
      <c r="A1223" s="1">
        <v>43691</v>
      </c>
      <c r="B1223">
        <v>1.5160131159390739E-2</v>
      </c>
      <c r="C1223">
        <v>1.1150012265013491</v>
      </c>
      <c r="D1223">
        <v>9.4513491800954572E-3</v>
      </c>
      <c r="E1223">
        <v>0.14252526260279635</v>
      </c>
      <c r="F1223">
        <v>1.2070006035003018</v>
      </c>
      <c r="G1223">
        <v>1.4056493045550066E-3</v>
      </c>
      <c r="H1223">
        <v>2.8997568553876756E-4</v>
      </c>
      <c r="I1223">
        <v>10162.60162601626</v>
      </c>
    </row>
    <row r="1224" spans="1:9" x14ac:dyDescent="0.2">
      <c r="A1224" s="1">
        <v>43692</v>
      </c>
      <c r="B1224">
        <v>1.5092918040625304E-2</v>
      </c>
      <c r="C1224">
        <v>1.1108519123315672</v>
      </c>
      <c r="D1224">
        <v>9.4210749446511852E-3</v>
      </c>
      <c r="E1224">
        <v>0.1422454872619166</v>
      </c>
      <c r="F1224">
        <v>1.2112549812861104</v>
      </c>
      <c r="G1224">
        <v>1.4069446789352243E-3</v>
      </c>
      <c r="H1224">
        <v>2.909835827062637E-4</v>
      </c>
      <c r="I1224">
        <v>10373.443983402491</v>
      </c>
    </row>
    <row r="1225" spans="1:9" x14ac:dyDescent="0.2">
      <c r="A1225" s="1">
        <v>43693</v>
      </c>
      <c r="B1225">
        <v>1.5052728201617446E-2</v>
      </c>
      <c r="C1225">
        <v>1.1104448442045884</v>
      </c>
      <c r="D1225">
        <v>9.3998214033933353E-3</v>
      </c>
      <c r="E1225">
        <v>0.14195270135990687</v>
      </c>
      <c r="F1225">
        <v>1.214299591995337</v>
      </c>
      <c r="G1225">
        <v>1.4107058466703815E-3</v>
      </c>
      <c r="H1225">
        <v>2.9078431800173019E-4</v>
      </c>
      <c r="I1225">
        <v>10395.010395010395</v>
      </c>
    </row>
    <row r="1226" spans="1:9" x14ac:dyDescent="0.2">
      <c r="A1226" s="1">
        <v>43696</v>
      </c>
      <c r="B1226">
        <v>1.4964730375215174E-2</v>
      </c>
      <c r="C1226">
        <v>1.1095454192417367</v>
      </c>
      <c r="D1226">
        <v>9.390112211840931E-3</v>
      </c>
      <c r="E1226">
        <v>0.1419547164454539</v>
      </c>
      <c r="F1226">
        <v>1.2134449702705981</v>
      </c>
      <c r="G1226">
        <v>1.4039028499227854E-3</v>
      </c>
      <c r="H1226">
        <v>2.9163021289005544E-4</v>
      </c>
      <c r="I1226">
        <v>10683.760683760684</v>
      </c>
    </row>
    <row r="1227" spans="1:9" x14ac:dyDescent="0.2">
      <c r="A1227" s="1">
        <v>43697</v>
      </c>
      <c r="B1227">
        <v>1.5001637428725345E-2</v>
      </c>
      <c r="C1227">
        <v>1.1088933244621866</v>
      </c>
      <c r="D1227">
        <v>9.4060104406715889E-3</v>
      </c>
      <c r="E1227">
        <v>0.14157487895347851</v>
      </c>
      <c r="F1227">
        <v>1.2131947056183048</v>
      </c>
      <c r="G1227">
        <v>1.4079549454417458E-3</v>
      </c>
      <c r="H1227">
        <v>2.9325728194488232E-4</v>
      </c>
      <c r="I1227">
        <v>10706.638115631693</v>
      </c>
    </row>
    <row r="1228" spans="1:9" x14ac:dyDescent="0.2">
      <c r="A1228" s="1">
        <v>43698</v>
      </c>
      <c r="B1228">
        <v>1.5173643381446427E-2</v>
      </c>
      <c r="C1228">
        <v>1.1093484796379087</v>
      </c>
      <c r="D1228">
        <v>9.3923170846247767E-3</v>
      </c>
      <c r="E1228">
        <v>0.14157888775625779</v>
      </c>
      <c r="F1228">
        <v>1.2130475393330664</v>
      </c>
      <c r="G1228">
        <v>1.4074595355383533E-3</v>
      </c>
      <c r="H1228">
        <v>2.9475266566942015E-4</v>
      </c>
      <c r="I1228">
        <v>10152.284263959391</v>
      </c>
    </row>
    <row r="1229" spans="1:9" x14ac:dyDescent="0.2">
      <c r="A1229" s="1">
        <v>43699</v>
      </c>
      <c r="B1229">
        <v>1.521302648861746E-2</v>
      </c>
      <c r="C1229">
        <v>1.1080455185099003</v>
      </c>
      <c r="D1229">
        <v>9.3927581834405676E-3</v>
      </c>
      <c r="E1229">
        <v>0.14111537593136148</v>
      </c>
      <c r="F1229">
        <v>1.2252049155221212</v>
      </c>
      <c r="G1229">
        <v>1.4023278642546627E-3</v>
      </c>
      <c r="H1229">
        <v>2.9606602272306724E-4</v>
      </c>
      <c r="I1229">
        <v>10183.299389002037</v>
      </c>
    </row>
    <row r="1230" spans="1:9" x14ac:dyDescent="0.2">
      <c r="A1230" s="1">
        <v>43700</v>
      </c>
      <c r="B1230">
        <v>1.523272171416864E-2</v>
      </c>
      <c r="C1230">
        <v>1.1108519123315672</v>
      </c>
      <c r="D1230">
        <v>9.4379689490821581E-3</v>
      </c>
      <c r="E1230">
        <v>0.14119308153900459</v>
      </c>
      <c r="F1230">
        <v>1.2274456855284155</v>
      </c>
      <c r="G1230">
        <v>1.4017479797307243E-3</v>
      </c>
      <c r="H1230">
        <v>2.9501353374586055E-4</v>
      </c>
      <c r="I1230">
        <v>10362.694300518135</v>
      </c>
    </row>
    <row r="1231" spans="1:9" x14ac:dyDescent="0.2">
      <c r="A1231" s="1">
        <v>43703</v>
      </c>
      <c r="B1231">
        <v>1.5135464679198529E-2</v>
      </c>
      <c r="C1231">
        <v>1.1113457285426924</v>
      </c>
      <c r="D1231">
        <v>9.4361877801368253E-3</v>
      </c>
      <c r="E1231">
        <v>0.14000700035001751</v>
      </c>
      <c r="F1231">
        <v>1.2222548156839739</v>
      </c>
      <c r="G1231">
        <v>1.3916916011411872E-3</v>
      </c>
      <c r="H1231">
        <v>2.9153414010547706E-4</v>
      </c>
      <c r="I1231">
        <v>10266.94045174538</v>
      </c>
    </row>
    <row r="1232" spans="1:9" x14ac:dyDescent="0.2">
      <c r="A1232" s="1">
        <v>43704</v>
      </c>
      <c r="B1232">
        <v>1.5036183070941914E-2</v>
      </c>
      <c r="C1232">
        <v>1.1100996869518884</v>
      </c>
      <c r="D1232">
        <v>9.441533305008732E-3</v>
      </c>
      <c r="E1232">
        <v>0.13952839402818473</v>
      </c>
      <c r="F1232">
        <v>1.2275511581945178</v>
      </c>
      <c r="G1232">
        <v>1.3838149009188531E-3</v>
      </c>
      <c r="H1232">
        <v>2.8862944308948957E-4</v>
      </c>
      <c r="I1232">
        <v>10141.987829614605</v>
      </c>
    </row>
    <row r="1233" spans="1:9" x14ac:dyDescent="0.2">
      <c r="A1233" s="1">
        <v>43705</v>
      </c>
      <c r="B1233">
        <v>1.4995586049246404E-2</v>
      </c>
      <c r="C1233">
        <v>1.1075546301321313</v>
      </c>
      <c r="D1233">
        <v>9.4424248146924121E-3</v>
      </c>
      <c r="E1233">
        <v>0.13959656592447825</v>
      </c>
      <c r="F1233">
        <v>1.2220457045093487</v>
      </c>
      <c r="G1233">
        <v>1.3805099603793642E-3</v>
      </c>
      <c r="H1233">
        <v>2.8739141992915803E-4</v>
      </c>
      <c r="I1233">
        <v>9671.1798839458406</v>
      </c>
    </row>
    <row r="1234" spans="1:9" x14ac:dyDescent="0.2">
      <c r="A1234" s="1">
        <v>43706</v>
      </c>
      <c r="B1234">
        <v>1.4995035143863867E-2</v>
      </c>
      <c r="C1234">
        <v>1.1066476323273906</v>
      </c>
      <c r="D1234">
        <v>9.394522993095027E-3</v>
      </c>
      <c r="E1234">
        <v>0.1398308047262812</v>
      </c>
      <c r="F1234">
        <v>1.2204051745179398</v>
      </c>
      <c r="G1234">
        <v>1.3871645662683193E-3</v>
      </c>
      <c r="H1234">
        <v>2.8814084324417776E-4</v>
      </c>
      <c r="I1234">
        <v>9523.8095238095229</v>
      </c>
    </row>
    <row r="1235" spans="1:9" x14ac:dyDescent="0.2">
      <c r="A1235" s="1">
        <v>43707</v>
      </c>
      <c r="B1235">
        <v>1.5012481377016853E-2</v>
      </c>
      <c r="C1235">
        <v>1.1012488161575227</v>
      </c>
      <c r="D1235">
        <v>9.4210749446511852E-3</v>
      </c>
      <c r="E1235">
        <v>0.13995213636936168</v>
      </c>
      <c r="F1235">
        <v>1.2178487918939984</v>
      </c>
      <c r="G1235">
        <v>1.3898057746429937E-3</v>
      </c>
      <c r="H1235">
        <v>2.9197080291970805E-4</v>
      </c>
      <c r="I1235">
        <v>9624.6390760346494</v>
      </c>
    </row>
    <row r="1236" spans="1:9" x14ac:dyDescent="0.2">
      <c r="A1236" s="1">
        <v>43710</v>
      </c>
      <c r="B1236">
        <v>1.5004315991494953E-2</v>
      </c>
      <c r="C1236">
        <v>1.0967437677535397</v>
      </c>
      <c r="D1236">
        <v>9.4104361737166516E-3</v>
      </c>
      <c r="E1236">
        <v>0.1394388978749512</v>
      </c>
      <c r="F1236">
        <v>1.2062435164410992</v>
      </c>
      <c r="G1236">
        <v>1.3806910358634497E-3</v>
      </c>
      <c r="H1236">
        <v>2.8960324355632781E-4</v>
      </c>
      <c r="I1236">
        <v>10416.666666666666</v>
      </c>
    </row>
    <row r="1237" spans="1:9" x14ac:dyDescent="0.2">
      <c r="A1237" s="1">
        <v>43711</v>
      </c>
      <c r="B1237">
        <v>1.4925096908654229E-2</v>
      </c>
      <c r="C1237">
        <v>1.0962508221881166</v>
      </c>
      <c r="D1237">
        <v>9.444208339235963E-3</v>
      </c>
      <c r="E1237">
        <v>0.13930486870516126</v>
      </c>
      <c r="F1237">
        <v>1.2093945770747163</v>
      </c>
      <c r="G1237">
        <v>1.3766330309329443E-3</v>
      </c>
      <c r="H1237">
        <v>2.9074162373382025E-4</v>
      </c>
      <c r="I1237">
        <v>10718.113612004288</v>
      </c>
    </row>
    <row r="1238" spans="1:9" x14ac:dyDescent="0.2">
      <c r="A1238" s="1">
        <v>43712</v>
      </c>
      <c r="B1238">
        <v>1.512201805145539E-2</v>
      </c>
      <c r="C1238">
        <v>1.1029492863918118</v>
      </c>
      <c r="D1238">
        <v>9.416639201468997E-3</v>
      </c>
      <c r="E1238">
        <v>0.13978584808074029</v>
      </c>
      <c r="F1238">
        <v>1.2193040212646622</v>
      </c>
      <c r="G1238">
        <v>1.3828198462304331E-3</v>
      </c>
      <c r="H1238">
        <v>2.9424919375720912E-4</v>
      </c>
      <c r="I1238">
        <v>10638.297872340425</v>
      </c>
    </row>
    <row r="1239" spans="1:9" x14ac:dyDescent="0.2">
      <c r="A1239" s="1">
        <v>43713</v>
      </c>
      <c r="B1239">
        <v>1.5154387596800547E-2</v>
      </c>
      <c r="C1239">
        <v>1.1043500347870261</v>
      </c>
      <c r="D1239">
        <v>9.3414292386735168E-3</v>
      </c>
      <c r="E1239">
        <v>0.13994038539582138</v>
      </c>
      <c r="F1239">
        <v>1.2324529511085913</v>
      </c>
      <c r="G1239">
        <v>1.391284990817519E-3</v>
      </c>
      <c r="H1239">
        <v>2.9595167701017782E-4</v>
      </c>
      <c r="I1239">
        <v>10526.315789473685</v>
      </c>
    </row>
    <row r="1240" spans="1:9" x14ac:dyDescent="0.2">
      <c r="A1240" s="1">
        <v>43714</v>
      </c>
      <c r="B1240">
        <v>1.5212598343743569E-2</v>
      </c>
      <c r="C1240">
        <v>1.1047526458825869</v>
      </c>
      <c r="D1240">
        <v>9.3654881760711767E-3</v>
      </c>
      <c r="E1240">
        <v>0.14036466740592057</v>
      </c>
      <c r="F1240">
        <v>1.231405772830263</v>
      </c>
      <c r="G1240">
        <v>1.4062126474765513E-3</v>
      </c>
      <c r="H1240">
        <v>2.9705676160600767E-4</v>
      </c>
      <c r="I1240">
        <v>10362.694300518135</v>
      </c>
    </row>
    <row r="1241" spans="1:9" x14ac:dyDescent="0.2">
      <c r="A1241" s="1">
        <v>43717</v>
      </c>
      <c r="B1241">
        <v>1.5263971303733949E-2</v>
      </c>
      <c r="C1241">
        <v>1.1057054400707651</v>
      </c>
      <c r="D1241">
        <v>9.3318402388951113E-3</v>
      </c>
      <c r="E1241">
        <v>0.14027999887776002</v>
      </c>
      <c r="F1241">
        <v>1.2342936137648424</v>
      </c>
      <c r="G1241">
        <v>1.3970285203372427E-3</v>
      </c>
      <c r="H1241">
        <v>2.9653791978649272E-4</v>
      </c>
      <c r="I1241">
        <v>10235.414534288639</v>
      </c>
    </row>
    <row r="1242" spans="1:9" x14ac:dyDescent="0.2">
      <c r="A1242" s="1">
        <v>43718</v>
      </c>
      <c r="B1242">
        <v>1.528073226491472E-2</v>
      </c>
      <c r="C1242">
        <v>1.1040939804796184</v>
      </c>
      <c r="D1242">
        <v>9.3209675164282052E-3</v>
      </c>
      <c r="E1242">
        <v>0.14074991555005067</v>
      </c>
      <c r="F1242">
        <v>1.2353457114973625</v>
      </c>
      <c r="G1242">
        <v>1.3984058173682002E-3</v>
      </c>
      <c r="H1242">
        <v>2.9646275464297733E-4</v>
      </c>
      <c r="I1242">
        <v>10050.251256281406</v>
      </c>
    </row>
    <row r="1243" spans="1:9" x14ac:dyDescent="0.2">
      <c r="A1243" s="1">
        <v>43719</v>
      </c>
      <c r="B1243">
        <v>1.5286137384159739E-2</v>
      </c>
      <c r="C1243">
        <v>1.0996986825609782</v>
      </c>
      <c r="D1243">
        <v>9.2811731402849314E-3</v>
      </c>
      <c r="E1243">
        <v>0.14049679667303586</v>
      </c>
      <c r="F1243">
        <v>1.2345069379289912</v>
      </c>
      <c r="G1243">
        <v>1.3989927252378289E-3</v>
      </c>
      <c r="H1243">
        <v>2.9634941967374894E-4</v>
      </c>
      <c r="I1243">
        <v>10101.010101010101</v>
      </c>
    </row>
    <row r="1244" spans="1:9" x14ac:dyDescent="0.2">
      <c r="A1244" s="1">
        <v>43720</v>
      </c>
      <c r="B1244">
        <v>1.5411884936716488E-2</v>
      </c>
      <c r="C1244">
        <v>1.1030466147499394</v>
      </c>
      <c r="D1244">
        <v>9.269129165314919E-3</v>
      </c>
      <c r="E1244">
        <v>0.14107954064501566</v>
      </c>
      <c r="F1244">
        <v>1.2331520599805161</v>
      </c>
      <c r="G1244">
        <v>1.4072119613016711E-3</v>
      </c>
      <c r="H1244">
        <v>2.973738911671033E-4</v>
      </c>
      <c r="I1244">
        <v>10330.578512396694</v>
      </c>
    </row>
    <row r="1245" spans="1:9" x14ac:dyDescent="0.2">
      <c r="A1245" s="1">
        <v>43721</v>
      </c>
      <c r="B1245">
        <v>1.5571475486059716E-2</v>
      </c>
      <c r="C1245">
        <v>1.1084016847705609</v>
      </c>
      <c r="D1245">
        <v>9.2536899088511548E-3</v>
      </c>
      <c r="E1245">
        <v>0.14107954064501566</v>
      </c>
      <c r="F1245">
        <v>1.2459040903031284</v>
      </c>
      <c r="G1245">
        <v>1.4149675264952669E-3</v>
      </c>
      <c r="H1245">
        <v>2.9791918346310197E-4</v>
      </c>
      <c r="I1245">
        <v>10266.94045174538</v>
      </c>
    </row>
    <row r="1246" spans="1:9" x14ac:dyDescent="0.2">
      <c r="A1246" s="1">
        <v>43724</v>
      </c>
      <c r="B1246">
        <v>1.5639664629287554E-2</v>
      </c>
      <c r="C1246">
        <v>1.0997470581766193</v>
      </c>
      <c r="D1246">
        <v>9.2579734296162567E-3</v>
      </c>
      <c r="E1246">
        <v>0.14156285390713477</v>
      </c>
      <c r="F1246">
        <v>1.2419428954656666</v>
      </c>
      <c r="G1246">
        <v>1.4113628825675514E-3</v>
      </c>
      <c r="H1246">
        <v>2.9730404690268646E-4</v>
      </c>
      <c r="I1246">
        <v>10214.504596527067</v>
      </c>
    </row>
    <row r="1247" spans="1:9" x14ac:dyDescent="0.2">
      <c r="A1247" s="1">
        <v>43725</v>
      </c>
      <c r="B1247">
        <v>1.5541370428719581E-2</v>
      </c>
      <c r="C1247">
        <v>1.1049479569512275</v>
      </c>
      <c r="D1247">
        <v>9.2417171110392316E-3</v>
      </c>
      <c r="E1247">
        <v>0.14097214390436449</v>
      </c>
      <c r="F1247">
        <v>1.2483459416273437</v>
      </c>
      <c r="G1247">
        <v>1.3961215742666871E-3</v>
      </c>
      <c r="H1247">
        <v>2.9592846817067377E-4</v>
      </c>
      <c r="I1247">
        <v>10256.410256410256</v>
      </c>
    </row>
    <row r="1248" spans="1:9" x14ac:dyDescent="0.2">
      <c r="A1248" s="1">
        <v>43726</v>
      </c>
      <c r="B1248">
        <v>1.5582379756618811E-2</v>
      </c>
      <c r="C1248">
        <v>1.1059500110595002</v>
      </c>
      <c r="D1248">
        <v>9.2400092400092403E-3</v>
      </c>
      <c r="E1248">
        <v>0.14108551192878002</v>
      </c>
      <c r="F1248">
        <v>1.2483459416273437</v>
      </c>
      <c r="G1248">
        <v>1.3952547386339061E-3</v>
      </c>
      <c r="H1248">
        <v>2.957389925946956E-4</v>
      </c>
      <c r="I1248">
        <v>10204.08163265306</v>
      </c>
    </row>
    <row r="1249" spans="1:9" x14ac:dyDescent="0.2">
      <c r="A1249" s="1">
        <v>43727</v>
      </c>
      <c r="B1249">
        <v>1.5657111757645444E-2</v>
      </c>
      <c r="C1249">
        <v>1.1056443142241141</v>
      </c>
      <c r="D1249">
        <v>9.255402841408673E-3</v>
      </c>
      <c r="E1249">
        <v>0.14087086367926521</v>
      </c>
      <c r="F1249">
        <v>1.2489540010241422</v>
      </c>
      <c r="G1249">
        <v>1.395527334891672E-3</v>
      </c>
      <c r="H1249">
        <v>2.9609363665165472E-4</v>
      </c>
      <c r="I1249">
        <v>10256.410256410256</v>
      </c>
    </row>
    <row r="1250" spans="1:9" x14ac:dyDescent="0.2">
      <c r="A1250" s="1">
        <v>43728</v>
      </c>
      <c r="B1250">
        <v>1.563660529299089E-2</v>
      </c>
      <c r="C1250">
        <v>1.1011518047878082</v>
      </c>
      <c r="D1250">
        <v>9.2686996014459174E-3</v>
      </c>
      <c r="E1250">
        <v>0.14104173424916433</v>
      </c>
      <c r="F1250">
        <v>1.2502969455245621</v>
      </c>
      <c r="G1250">
        <v>1.3940099392908672E-3</v>
      </c>
      <c r="H1250">
        <v>2.9398535364968118E-4</v>
      </c>
      <c r="I1250">
        <v>10141.987829614605</v>
      </c>
    </row>
    <row r="1251" spans="1:9" x14ac:dyDescent="0.2">
      <c r="A1251" s="1">
        <v>43731</v>
      </c>
      <c r="B1251">
        <v>1.5637830351120895E-2</v>
      </c>
      <c r="C1251">
        <v>1.099553581246014</v>
      </c>
      <c r="D1251">
        <v>9.314456035767511E-3</v>
      </c>
      <c r="E1251">
        <v>0.14033118158854896</v>
      </c>
      <c r="F1251">
        <v>1.2429462798617843</v>
      </c>
      <c r="G1251">
        <v>1.3854925079492633E-3</v>
      </c>
      <c r="H1251">
        <v>2.9133199903277776E-4</v>
      </c>
      <c r="I1251">
        <v>9765.625</v>
      </c>
    </row>
    <row r="1252" spans="1:9" x14ac:dyDescent="0.2">
      <c r="A1252" s="1">
        <v>43732</v>
      </c>
      <c r="B1252">
        <v>1.5660017266735039E-2</v>
      </c>
      <c r="C1252">
        <v>1.0996986825609782</v>
      </c>
      <c r="D1252">
        <v>9.3096867290415677E-3</v>
      </c>
      <c r="E1252">
        <v>0.14070040662417513</v>
      </c>
      <c r="F1252">
        <v>1.2477073377668533</v>
      </c>
      <c r="G1252">
        <v>1.3846292309076936E-3</v>
      </c>
      <c r="H1252">
        <v>2.9074162373382025E-4</v>
      </c>
      <c r="I1252">
        <v>8568.9802913453295</v>
      </c>
    </row>
    <row r="1253" spans="1:9" x14ac:dyDescent="0.2">
      <c r="A1253" s="1">
        <v>43733</v>
      </c>
      <c r="B1253">
        <v>1.5543037193399991E-2</v>
      </c>
      <c r="C1253">
        <v>1.0957943413180216</v>
      </c>
      <c r="D1253">
        <v>9.2833271444485704E-3</v>
      </c>
      <c r="E1253">
        <v>0.14037451921727168</v>
      </c>
      <c r="F1253">
        <v>1.237899532073977</v>
      </c>
      <c r="G1253">
        <v>1.3767277933806926E-3</v>
      </c>
      <c r="H1253">
        <v>2.9011912291186762E-4</v>
      </c>
      <c r="I1253">
        <v>8510.6382978723395</v>
      </c>
    </row>
    <row r="1254" spans="1:9" x14ac:dyDescent="0.2">
      <c r="A1254" s="1">
        <v>43734</v>
      </c>
      <c r="B1254">
        <v>1.5536094698090178E-2</v>
      </c>
      <c r="C1254">
        <v>1.0941517588489522</v>
      </c>
      <c r="D1254">
        <v>9.2872068725330867E-3</v>
      </c>
      <c r="E1254">
        <v>0.14020132910859995</v>
      </c>
      <c r="F1254">
        <v>1.2335475594261536</v>
      </c>
      <c r="G1254">
        <v>1.3742870885728028E-3</v>
      </c>
      <c r="H1254">
        <v>2.9055661931562296E-4</v>
      </c>
      <c r="I1254">
        <v>8097.1659919028343</v>
      </c>
    </row>
    <row r="1255" spans="1:9" x14ac:dyDescent="0.2">
      <c r="A1255" s="1">
        <v>43735</v>
      </c>
      <c r="B1255">
        <v>1.5546661828545505E-2</v>
      </c>
      <c r="C1255">
        <v>1.0947506705347858</v>
      </c>
      <c r="D1255">
        <v>9.2459895520318053E-3</v>
      </c>
      <c r="E1255">
        <v>0.14044352063817536</v>
      </c>
      <c r="F1255">
        <v>1.231193518997316</v>
      </c>
      <c r="G1255">
        <v>1.3786733026808302E-3</v>
      </c>
      <c r="H1255">
        <v>2.8849871041076449E-4</v>
      </c>
      <c r="I1255">
        <v>8064.5161290322576</v>
      </c>
    </row>
    <row r="1256" spans="1:9" x14ac:dyDescent="0.2">
      <c r="A1256" s="1">
        <v>43738</v>
      </c>
      <c r="B1256">
        <v>1.5412478775090166E-2</v>
      </c>
      <c r="C1256">
        <v>1.0902034319604039</v>
      </c>
      <c r="D1256">
        <v>9.2528336803145966E-3</v>
      </c>
      <c r="E1256">
        <v>0.14008741454667714</v>
      </c>
      <c r="F1256">
        <v>1.2323010757988391</v>
      </c>
      <c r="G1256">
        <v>1.3732396783872672E-3</v>
      </c>
      <c r="H1256">
        <v>2.8748395480177264E-4</v>
      </c>
      <c r="I1256">
        <v>8244.0230832646321</v>
      </c>
    </row>
    <row r="1257" spans="1:9" x14ac:dyDescent="0.2">
      <c r="A1257" s="1">
        <v>43739</v>
      </c>
      <c r="B1257">
        <v>1.5308663218441305E-2</v>
      </c>
      <c r="C1257">
        <v>1.0917507314729902</v>
      </c>
      <c r="D1257">
        <v>9.2717073849149321E-3</v>
      </c>
      <c r="E1257">
        <v>0.14008741454667714</v>
      </c>
      <c r="F1257">
        <v>1.2222996345324093</v>
      </c>
      <c r="G1257">
        <v>1.3700882336822491E-3</v>
      </c>
      <c r="H1257">
        <v>2.8622867954123266E-4</v>
      </c>
      <c r="I1257">
        <v>8375.2093802345044</v>
      </c>
    </row>
    <row r="1258" spans="1:9" x14ac:dyDescent="0.2">
      <c r="A1258" s="1">
        <v>43740</v>
      </c>
      <c r="B1258">
        <v>1.5339190142913699E-2</v>
      </c>
      <c r="C1258">
        <v>1.0945469670103545</v>
      </c>
      <c r="D1258">
        <v>9.3153237074988359E-3</v>
      </c>
      <c r="E1258">
        <v>0.14008741454667714</v>
      </c>
      <c r="F1258">
        <v>1.2304512064574078</v>
      </c>
      <c r="G1258">
        <v>1.3737773381690297E-3</v>
      </c>
      <c r="H1258">
        <v>2.8579675849316519E-4</v>
      </c>
      <c r="I1258">
        <v>8230.4526748971184</v>
      </c>
    </row>
    <row r="1259" spans="1:9" x14ac:dyDescent="0.2">
      <c r="A1259" s="1">
        <v>43741</v>
      </c>
      <c r="B1259">
        <v>1.5324792111532613E-2</v>
      </c>
      <c r="C1259">
        <v>1.0984544745543021</v>
      </c>
      <c r="D1259">
        <v>9.3729496672602872E-3</v>
      </c>
      <c r="E1259">
        <v>0.14008741454667714</v>
      </c>
      <c r="F1259">
        <v>1.2404947092900649</v>
      </c>
      <c r="G1259">
        <v>1.3948752284108188E-3</v>
      </c>
      <c r="H1259">
        <v>2.8854949056587441E-4</v>
      </c>
      <c r="I1259">
        <v>8149.9592502037485</v>
      </c>
    </row>
    <row r="1260" spans="1:9" x14ac:dyDescent="0.2">
      <c r="A1260" s="1">
        <v>43742</v>
      </c>
      <c r="B1260">
        <v>1.5484073159768226E-2</v>
      </c>
      <c r="C1260">
        <v>1.0979479353089077</v>
      </c>
      <c r="D1260">
        <v>9.3558497450530933E-3</v>
      </c>
      <c r="E1260">
        <v>0.14008741454667714</v>
      </c>
      <c r="F1260">
        <v>1.2295434705093999</v>
      </c>
      <c r="G1260">
        <v>1.3985231595435221E-3</v>
      </c>
      <c r="H1260">
        <v>2.9181062657577736E-4</v>
      </c>
      <c r="I1260">
        <v>8169.9346405228771</v>
      </c>
    </row>
    <row r="1261" spans="1:9" x14ac:dyDescent="0.2">
      <c r="A1261" s="1">
        <v>43745</v>
      </c>
      <c r="B1261">
        <v>1.5421094576956198E-2</v>
      </c>
      <c r="C1261">
        <v>1.0995052226498077</v>
      </c>
      <c r="D1261">
        <v>9.3506007760998655E-3</v>
      </c>
      <c r="E1261">
        <v>0.14008741454667714</v>
      </c>
      <c r="F1261">
        <v>1.2321036938468741</v>
      </c>
      <c r="G1261">
        <v>1.3948460438679082E-3</v>
      </c>
      <c r="H1261">
        <v>2.9062839671938664E-4</v>
      </c>
      <c r="I1261">
        <v>8216.926869350862</v>
      </c>
    </row>
    <row r="1262" spans="1:9" x14ac:dyDescent="0.2">
      <c r="A1262" s="1">
        <v>43746</v>
      </c>
      <c r="B1262">
        <v>1.5331829076476546E-2</v>
      </c>
      <c r="C1262">
        <v>1.0956502684343159</v>
      </c>
      <c r="D1262">
        <v>9.3375040851580368E-3</v>
      </c>
      <c r="E1262">
        <v>0.14025638867850429</v>
      </c>
      <c r="F1262">
        <v>1.2214933978281848</v>
      </c>
      <c r="G1262">
        <v>1.3859341542683309E-3</v>
      </c>
      <c r="H1262">
        <v>2.9024416790625113E-4</v>
      </c>
      <c r="I1262">
        <v>8130.081300813009</v>
      </c>
    </row>
    <row r="1263" spans="1:9" x14ac:dyDescent="0.2">
      <c r="A1263" s="1">
        <v>43747</v>
      </c>
      <c r="B1263">
        <v>1.5395558073584609E-2</v>
      </c>
      <c r="C1263">
        <v>1.0979961570134504</v>
      </c>
      <c r="D1263">
        <v>9.3122875634399586E-3</v>
      </c>
      <c r="E1263">
        <v>0.14017971038871832</v>
      </c>
      <c r="F1263">
        <v>1.2216426206677498</v>
      </c>
      <c r="G1263">
        <v>1.3796528793355591E-3</v>
      </c>
      <c r="H1263">
        <v>2.8971147634071227E-4</v>
      </c>
      <c r="I1263">
        <v>8583.6909871244625</v>
      </c>
    </row>
    <row r="1264" spans="1:9" x14ac:dyDescent="0.2">
      <c r="A1264" s="1">
        <v>43748</v>
      </c>
      <c r="B1264">
        <v>1.5489767072627645E-2</v>
      </c>
      <c r="C1264">
        <v>1.1013458446221283</v>
      </c>
      <c r="D1264">
        <v>9.2635479388605835E-3</v>
      </c>
      <c r="E1264">
        <v>0.14034693762982092</v>
      </c>
      <c r="F1264">
        <v>1.2282447154771117</v>
      </c>
      <c r="G1264">
        <v>1.3900279395615853E-3</v>
      </c>
      <c r="H1264">
        <v>2.8960575967934852E-4</v>
      </c>
      <c r="I1264">
        <v>8583.6909871244625</v>
      </c>
    </row>
    <row r="1265" spans="1:9" x14ac:dyDescent="0.2">
      <c r="A1265" s="1">
        <v>43749</v>
      </c>
      <c r="B1265">
        <v>1.5601076723911178E-2</v>
      </c>
      <c r="C1265">
        <v>1.1035944069835455</v>
      </c>
      <c r="D1265">
        <v>9.2093751438964873E-3</v>
      </c>
      <c r="E1265">
        <v>0.14082721908490473</v>
      </c>
      <c r="F1265">
        <v>1.2685043065721209</v>
      </c>
      <c r="G1265">
        <v>1.4033118158854898E-3</v>
      </c>
      <c r="H1265">
        <v>2.9136765061522278E-4</v>
      </c>
      <c r="I1265">
        <v>8340.2835696413676</v>
      </c>
    </row>
    <row r="1266" spans="1:9" x14ac:dyDescent="0.2">
      <c r="A1266" s="1">
        <v>43752</v>
      </c>
      <c r="B1266">
        <v>1.5549526485819452E-2</v>
      </c>
      <c r="C1266">
        <v>1.1025479884011953</v>
      </c>
      <c r="D1266">
        <v>9.2238158926347819E-3</v>
      </c>
      <c r="E1266">
        <v>0.14150476163522901</v>
      </c>
      <c r="F1266">
        <v>1.2582414817051688</v>
      </c>
      <c r="G1266">
        <v>1.404060543090618E-3</v>
      </c>
      <c r="H1266">
        <v>2.9149419926543461E-4</v>
      </c>
      <c r="I1266">
        <v>8347.2454090150259</v>
      </c>
    </row>
    <row r="1267" spans="1:9" x14ac:dyDescent="0.2">
      <c r="A1267" s="1">
        <v>43753</v>
      </c>
      <c r="B1267">
        <v>1.5571475486059716E-2</v>
      </c>
      <c r="C1267">
        <v>1.1037527593818983</v>
      </c>
      <c r="D1267">
        <v>9.1907541013740175E-3</v>
      </c>
      <c r="E1267">
        <v>0.14126688139232638</v>
      </c>
      <c r="F1267">
        <v>1.2777429947740311</v>
      </c>
      <c r="G1267">
        <v>1.3987481204322133E-3</v>
      </c>
      <c r="H1267">
        <v>2.9029724986900338E-4</v>
      </c>
      <c r="I1267">
        <v>8143.322475570033</v>
      </c>
    </row>
    <row r="1268" spans="1:9" x14ac:dyDescent="0.2">
      <c r="A1268" s="1">
        <v>43754</v>
      </c>
      <c r="B1268">
        <v>1.5588466966245823E-2</v>
      </c>
      <c r="C1268">
        <v>1.1050456383848652</v>
      </c>
      <c r="D1268">
        <v>9.189065012634964E-3</v>
      </c>
      <c r="E1268">
        <v>0.14079549454417459</v>
      </c>
      <c r="F1268">
        <v>1.2804425209352353</v>
      </c>
      <c r="G1268">
        <v>1.3907432131731198E-3</v>
      </c>
      <c r="H1268">
        <v>2.8906078370159678E-4</v>
      </c>
      <c r="I1268">
        <v>7987.2204472843441</v>
      </c>
    </row>
    <row r="1269" spans="1:9" x14ac:dyDescent="0.2">
      <c r="A1269" s="1">
        <v>43755</v>
      </c>
      <c r="B1269">
        <v>1.5637216575449569E-2</v>
      </c>
      <c r="C1269">
        <v>1.1116051578479325</v>
      </c>
      <c r="D1269">
        <v>9.2038656235618951E-3</v>
      </c>
      <c r="E1269">
        <v>0.14117115590942458</v>
      </c>
      <c r="F1269">
        <v>1.2840926601263547</v>
      </c>
      <c r="G1269">
        <v>1.4037944564156916E-3</v>
      </c>
      <c r="H1269">
        <v>2.8814250375665788E-4</v>
      </c>
      <c r="I1269">
        <v>8045.0522928399032</v>
      </c>
    </row>
    <row r="1270" spans="1:9" x14ac:dyDescent="0.2">
      <c r="A1270" s="1">
        <v>43756</v>
      </c>
      <c r="B1270">
        <v>1.5620121152783684E-2</v>
      </c>
      <c r="C1270">
        <v>1.1139454835080371</v>
      </c>
      <c r="D1270">
        <v>9.2153158549509277E-3</v>
      </c>
      <c r="E1270">
        <v>0.14119308153900459</v>
      </c>
      <c r="F1270">
        <v>1.2900562464523453</v>
      </c>
      <c r="G1270">
        <v>1.4113031267420772E-3</v>
      </c>
      <c r="H1270">
        <v>2.9240364568865445E-4</v>
      </c>
      <c r="I1270">
        <v>7949.1255961844199</v>
      </c>
    </row>
    <row r="1271" spans="1:9" x14ac:dyDescent="0.2">
      <c r="A1271" s="1">
        <v>43759</v>
      </c>
      <c r="B1271">
        <v>1.5685046770456713E-2</v>
      </c>
      <c r="C1271">
        <v>1.1146532313797177</v>
      </c>
      <c r="D1271">
        <v>9.2123445416858601E-3</v>
      </c>
      <c r="E1271">
        <v>0.14147072970602381</v>
      </c>
      <c r="F1271">
        <v>1.2983977771430055</v>
      </c>
      <c r="G1271">
        <v>1.377638177109164E-3</v>
      </c>
      <c r="H1271">
        <v>2.9032632679131345E-4</v>
      </c>
      <c r="I1271">
        <v>8203.4454470877772</v>
      </c>
    </row>
    <row r="1272" spans="1:9" x14ac:dyDescent="0.2">
      <c r="A1272" s="1">
        <v>43760</v>
      </c>
      <c r="B1272">
        <v>1.5717092337917484E-2</v>
      </c>
      <c r="C1272">
        <v>1.1131023274969667</v>
      </c>
      <c r="D1272">
        <v>9.2114959469417838E-3</v>
      </c>
      <c r="E1272">
        <v>0.14120903172966945</v>
      </c>
      <c r="F1272">
        <v>1.2907056287672471</v>
      </c>
      <c r="G1272">
        <v>1.3777900248002205E-3</v>
      </c>
      <c r="H1272">
        <v>2.9156984118190748E-4</v>
      </c>
      <c r="I1272">
        <v>8123.4768480909825</v>
      </c>
    </row>
    <row r="1273" spans="1:9" x14ac:dyDescent="0.2">
      <c r="A1273" s="1">
        <v>43761</v>
      </c>
      <c r="B1273">
        <v>1.5652969900591118E-2</v>
      </c>
      <c r="C1273">
        <v>1.1116051578479325</v>
      </c>
      <c r="D1273">
        <v>9.2064076597311723E-3</v>
      </c>
      <c r="E1273">
        <v>0.14135674200981016</v>
      </c>
      <c r="F1273">
        <v>1.2881949811923534</v>
      </c>
      <c r="G1273">
        <v>1.3761783527145119E-3</v>
      </c>
      <c r="H1273">
        <v>2.9351938548781458E-4</v>
      </c>
      <c r="I1273">
        <v>7490.63670411985</v>
      </c>
    </row>
    <row r="1274" spans="1:9" x14ac:dyDescent="0.2">
      <c r="A1274" s="1">
        <v>43762</v>
      </c>
      <c r="B1274">
        <v>1.5607931263919347E-2</v>
      </c>
      <c r="C1274">
        <v>1.1104448442045884</v>
      </c>
      <c r="D1274">
        <v>9.2153158549509277E-3</v>
      </c>
      <c r="E1274">
        <v>0.14143671414225706</v>
      </c>
      <c r="F1274">
        <v>1.2848515996402416</v>
      </c>
      <c r="G1274">
        <v>1.3777615508084014E-3</v>
      </c>
      <c r="H1274">
        <v>2.9513107508872378E-4</v>
      </c>
      <c r="I1274">
        <v>7451.5648286140076</v>
      </c>
    </row>
    <row r="1275" spans="1:9" x14ac:dyDescent="0.2">
      <c r="A1275" s="1">
        <v>43763</v>
      </c>
      <c r="B1275">
        <v>1.5685046770456713E-2</v>
      </c>
      <c r="C1275">
        <v>1.1091024034249082</v>
      </c>
      <c r="D1275">
        <v>9.2102233479161872E-3</v>
      </c>
      <c r="E1275">
        <v>0.14142471255427175</v>
      </c>
      <c r="F1275">
        <v>1.2835981824249738</v>
      </c>
      <c r="G1275">
        <v>1.3726741751944049E-3</v>
      </c>
      <c r="H1275">
        <v>2.9423447545348885E-4</v>
      </c>
      <c r="I1275">
        <v>8568.9802913453295</v>
      </c>
    </row>
    <row r="1276" spans="1:9" x14ac:dyDescent="0.2">
      <c r="A1276" s="1">
        <v>43766</v>
      </c>
      <c r="B1276">
        <v>1.5696125521287949E-2</v>
      </c>
      <c r="C1276">
        <v>1.1092500360506261</v>
      </c>
      <c r="D1276">
        <v>9.1734703238235023E-3</v>
      </c>
      <c r="E1276">
        <v>0.1416169827085664</v>
      </c>
      <c r="F1276">
        <v>1.2856940819501408</v>
      </c>
      <c r="G1276">
        <v>1.3824566254233774E-3</v>
      </c>
      <c r="H1276">
        <v>2.9573461958177209E-4</v>
      </c>
      <c r="I1276">
        <v>9460.7379375591281</v>
      </c>
    </row>
    <row r="1277" spans="1:9" x14ac:dyDescent="0.2">
      <c r="A1277" s="1">
        <v>43767</v>
      </c>
      <c r="B1277">
        <v>1.5661096380109842E-2</v>
      </c>
      <c r="C1277">
        <v>1.1115433779803257</v>
      </c>
      <c r="D1277">
        <v>9.1882207010612407E-3</v>
      </c>
      <c r="E1277">
        <v>0.14156285390713477</v>
      </c>
      <c r="F1277">
        <v>1.2900562464523453</v>
      </c>
      <c r="G1277">
        <v>1.3747783169963843E-3</v>
      </c>
      <c r="H1277">
        <v>2.957031377059942E-4</v>
      </c>
      <c r="I1277">
        <v>9442.8706326723332</v>
      </c>
    </row>
    <row r="1278" spans="1:9" x14ac:dyDescent="0.2">
      <c r="A1278" s="1">
        <v>43768</v>
      </c>
      <c r="B1278">
        <v>1.5616462187313532E-2</v>
      </c>
      <c r="C1278">
        <v>1.1122975618437445</v>
      </c>
      <c r="D1278">
        <v>9.184423218221896E-3</v>
      </c>
      <c r="E1278">
        <v>0.14167316001983424</v>
      </c>
      <c r="F1278">
        <v>1.2871006770149562</v>
      </c>
      <c r="G1278">
        <v>1.352457076393538E-3</v>
      </c>
      <c r="H1278">
        <v>2.9519031657685503E-4</v>
      </c>
      <c r="I1278">
        <v>9182.7364554637297</v>
      </c>
    </row>
    <row r="1279" spans="1:9" x14ac:dyDescent="0.2">
      <c r="A1279" s="1">
        <v>43769</v>
      </c>
      <c r="B1279">
        <v>1.560762676046226E-2</v>
      </c>
      <c r="C1279">
        <v>1.1156480799696544</v>
      </c>
      <c r="D1279">
        <v>9.2502659451459222E-3</v>
      </c>
      <c r="E1279">
        <v>0.14213832902180401</v>
      </c>
      <c r="F1279">
        <v>1.2939958592132506</v>
      </c>
      <c r="G1279">
        <v>1.3494912418018407E-3</v>
      </c>
      <c r="H1279">
        <v>2.9599635332492702E-4</v>
      </c>
      <c r="I1279">
        <v>9191.176470588236</v>
      </c>
    </row>
    <row r="1280" spans="1:9" x14ac:dyDescent="0.2">
      <c r="A1280" s="1">
        <v>43770</v>
      </c>
      <c r="B1280">
        <v>1.5770696594822733E-2</v>
      </c>
      <c r="C1280">
        <v>1.1169440411035407</v>
      </c>
      <c r="D1280">
        <v>9.2464170134073046E-3</v>
      </c>
      <c r="E1280">
        <v>0.14208985762596266</v>
      </c>
      <c r="F1280">
        <v>1.2949006811177584</v>
      </c>
      <c r="G1280">
        <v>1.3500742540839745E-3</v>
      </c>
      <c r="H1280">
        <v>2.9978086019120026E-4</v>
      </c>
      <c r="I1280">
        <v>9216.5898617511539</v>
      </c>
    </row>
    <row r="1281" spans="1:9" x14ac:dyDescent="0.2">
      <c r="A1281" s="1">
        <v>43773</v>
      </c>
      <c r="B1281">
        <v>1.579280097801658E-2</v>
      </c>
      <c r="C1281">
        <v>1.1155485152049263</v>
      </c>
      <c r="D1281">
        <v>9.2153158549509277E-3</v>
      </c>
      <c r="E1281">
        <v>0.14224953413277572</v>
      </c>
      <c r="F1281">
        <v>1.2919062076093275</v>
      </c>
      <c r="G1281">
        <v>1.3549676501473527E-3</v>
      </c>
      <c r="H1281">
        <v>3.0099629774553769E-4</v>
      </c>
      <c r="I1281">
        <v>9442.8706326723332</v>
      </c>
    </row>
    <row r="1282" spans="1:9" x14ac:dyDescent="0.2">
      <c r="A1282" s="1">
        <v>43774</v>
      </c>
      <c r="B1282">
        <v>1.5740594994490792E-2</v>
      </c>
      <c r="C1282">
        <v>1.1074442401825069</v>
      </c>
      <c r="D1282">
        <v>9.1617040769583144E-3</v>
      </c>
      <c r="E1282">
        <v>0.14289592889498579</v>
      </c>
      <c r="F1282">
        <v>1.2868025530162652</v>
      </c>
      <c r="G1282">
        <v>1.3355503469092026E-3</v>
      </c>
      <c r="H1282">
        <v>3.0143089244644324E-4</v>
      </c>
      <c r="I1282">
        <v>9354.5369504209539</v>
      </c>
    </row>
    <row r="1283" spans="1:9" x14ac:dyDescent="0.2">
      <c r="A1283" s="1">
        <v>43775</v>
      </c>
      <c r="B1283">
        <v>1.5654048042899604E-2</v>
      </c>
      <c r="C1283">
        <v>1.1073951850457353</v>
      </c>
      <c r="D1283">
        <v>9.1722082091263459E-3</v>
      </c>
      <c r="E1283">
        <v>0.14288367839741667</v>
      </c>
      <c r="F1283">
        <v>1.2874486629845634</v>
      </c>
      <c r="G1283">
        <v>1.3490634127257151E-3</v>
      </c>
      <c r="H1283">
        <v>2.9970269492663278E-4</v>
      </c>
      <c r="I1283">
        <v>9319.6644920782855</v>
      </c>
    </row>
    <row r="1284" spans="1:9" x14ac:dyDescent="0.2">
      <c r="A1284" s="1">
        <v>43776</v>
      </c>
      <c r="B1284">
        <v>1.5703520053944733E-2</v>
      </c>
      <c r="C1284">
        <v>1.1044476105275947</v>
      </c>
      <c r="D1284">
        <v>9.1462020396030561E-3</v>
      </c>
      <c r="E1284">
        <v>0.14311065315702101</v>
      </c>
      <c r="F1284">
        <v>1.2821005936125747</v>
      </c>
      <c r="G1284">
        <v>1.3470734828584898E-3</v>
      </c>
      <c r="H1284">
        <v>3.0039141000723943E-4</v>
      </c>
      <c r="I1284">
        <v>9208.1031307550656</v>
      </c>
    </row>
    <row r="1285" spans="1:9" x14ac:dyDescent="0.2">
      <c r="A1285" s="1">
        <v>43777</v>
      </c>
      <c r="B1285">
        <v>1.567627857687608E-2</v>
      </c>
      <c r="C1285">
        <v>1.1020983953447363</v>
      </c>
      <c r="D1285">
        <v>9.1621237802922712E-3</v>
      </c>
      <c r="E1285">
        <v>0.14310246136233543</v>
      </c>
      <c r="F1285">
        <v>1.2793940789642027</v>
      </c>
      <c r="G1285">
        <v>1.3394770681525933E-3</v>
      </c>
      <c r="H1285">
        <v>2.9982220543217875E-4</v>
      </c>
      <c r="I1285">
        <v>8865.2482269503544</v>
      </c>
    </row>
    <row r="1286" spans="1:9" x14ac:dyDescent="0.2">
      <c r="A1286" s="1">
        <v>43780</v>
      </c>
      <c r="B1286">
        <v>1.5654354360418656E-2</v>
      </c>
      <c r="C1286">
        <v>1.103448275862069</v>
      </c>
      <c r="D1286">
        <v>9.1654827918060573E-3</v>
      </c>
      <c r="E1286">
        <v>0.14272461285948762</v>
      </c>
      <c r="F1286">
        <v>1.2873989391832741</v>
      </c>
      <c r="G1286">
        <v>1.3177574403879478E-3</v>
      </c>
      <c r="H1286">
        <v>2.9949086552860139E-4</v>
      </c>
      <c r="I1286">
        <v>8733.6244541484702</v>
      </c>
    </row>
    <row r="1287" spans="1:9" x14ac:dyDescent="0.2">
      <c r="A1287" s="1">
        <v>43781</v>
      </c>
      <c r="B1287">
        <v>1.5593328487966393E-2</v>
      </c>
      <c r="C1287">
        <v>1.1012488161575227</v>
      </c>
      <c r="D1287">
        <v>9.1617040769583144E-3</v>
      </c>
      <c r="E1287">
        <v>0.14278778878830281</v>
      </c>
      <c r="F1287">
        <v>1.2838948233360723</v>
      </c>
      <c r="G1287">
        <v>1.2794677414195695E-3</v>
      </c>
      <c r="H1287">
        <v>2.9529361043685739E-4</v>
      </c>
      <c r="I1287">
        <v>8764.2418930762487</v>
      </c>
    </row>
    <row r="1288" spans="1:9" x14ac:dyDescent="0.2">
      <c r="A1288" s="1">
        <v>43782</v>
      </c>
      <c r="B1288">
        <v>1.5549681231534752E-2</v>
      </c>
      <c r="C1288">
        <v>1.1009457123669233</v>
      </c>
      <c r="D1288">
        <v>9.1966708051685296E-3</v>
      </c>
      <c r="E1288">
        <v>0.14253135689851767</v>
      </c>
      <c r="F1288">
        <v>1.283944276818386</v>
      </c>
      <c r="G1288">
        <v>1.2537612838515546E-3</v>
      </c>
      <c r="H1288">
        <v>2.90592503585185E-4</v>
      </c>
      <c r="I1288">
        <v>8756.5674255691774</v>
      </c>
    </row>
    <row r="1289" spans="1:9" x14ac:dyDescent="0.2">
      <c r="A1289" s="1">
        <v>43783</v>
      </c>
      <c r="B1289">
        <v>1.5608844845584821E-2</v>
      </c>
      <c r="C1289">
        <v>1.1001463194604884</v>
      </c>
      <c r="D1289">
        <v>9.2102233479161872E-3</v>
      </c>
      <c r="E1289">
        <v>0.14244608415714652</v>
      </c>
      <c r="F1289">
        <v>1.2857436741411232</v>
      </c>
      <c r="G1289">
        <v>1.2438352415838998E-3</v>
      </c>
      <c r="H1289">
        <v>2.8996055086705452E-4</v>
      </c>
      <c r="I1289">
        <v>8650.5190311418683</v>
      </c>
    </row>
    <row r="1290" spans="1:9" x14ac:dyDescent="0.2">
      <c r="A1290" s="1">
        <v>43784</v>
      </c>
      <c r="B1290">
        <v>1.5681357328109977E-2</v>
      </c>
      <c r="C1290">
        <v>1.1052044075551772</v>
      </c>
      <c r="D1290">
        <v>9.1966708051685296E-3</v>
      </c>
      <c r="E1290">
        <v>0.14260859644619378</v>
      </c>
      <c r="F1290">
        <v>1.2903558801517458</v>
      </c>
      <c r="G1290">
        <v>1.2866866531993462E-3</v>
      </c>
      <c r="H1290">
        <v>2.920415750386225E-4</v>
      </c>
      <c r="I1290">
        <v>8453.0853761622984</v>
      </c>
    </row>
    <row r="1291" spans="1:9" x14ac:dyDescent="0.2">
      <c r="A1291" s="1">
        <v>43787</v>
      </c>
      <c r="B1291">
        <v>1.5677817096001075E-2</v>
      </c>
      <c r="C1291">
        <v>1.1080946312815114</v>
      </c>
      <c r="D1291">
        <v>9.2119202247708531E-3</v>
      </c>
      <c r="E1291">
        <v>0.14261063019637482</v>
      </c>
      <c r="F1291">
        <v>1.2965460014521315</v>
      </c>
      <c r="G1291">
        <v>1.2907306180663565E-3</v>
      </c>
      <c r="H1291">
        <v>2.8914854428165385E-4</v>
      </c>
      <c r="I1291">
        <v>8216.926869350862</v>
      </c>
    </row>
    <row r="1292" spans="1:9" x14ac:dyDescent="0.2">
      <c r="A1292" s="1">
        <v>43788</v>
      </c>
      <c r="B1292">
        <v>1.5656802880851729E-2</v>
      </c>
      <c r="C1292">
        <v>1.1079473060261253</v>
      </c>
      <c r="D1292">
        <v>9.2170146089681545E-3</v>
      </c>
      <c r="E1292">
        <v>0.14237510144225979</v>
      </c>
      <c r="F1292">
        <v>1.2929919834497026</v>
      </c>
      <c r="G1292">
        <v>1.2700428639466582E-3</v>
      </c>
      <c r="H1292">
        <v>2.9093659764195886E-4</v>
      </c>
      <c r="I1292">
        <v>8110.3000811030006</v>
      </c>
    </row>
    <row r="1293" spans="1:9" x14ac:dyDescent="0.2">
      <c r="A1293" s="1">
        <v>43789</v>
      </c>
      <c r="B1293">
        <v>1.5657724644507019E-2</v>
      </c>
      <c r="C1293">
        <v>1.1065986477364524</v>
      </c>
      <c r="D1293">
        <v>9.2047128129602359E-3</v>
      </c>
      <c r="E1293">
        <v>0.14210803052480495</v>
      </c>
      <c r="F1293">
        <v>1.2912055986674758</v>
      </c>
      <c r="G1293">
        <v>1.2585185977585782E-3</v>
      </c>
      <c r="H1293">
        <v>2.9081772126866325E-4</v>
      </c>
      <c r="I1293">
        <v>8084.0743734842363</v>
      </c>
    </row>
    <row r="1294" spans="1:9" x14ac:dyDescent="0.2">
      <c r="A1294" s="1">
        <v>43790</v>
      </c>
      <c r="B1294">
        <v>1.5695817566884589E-2</v>
      </c>
      <c r="C1294">
        <v>1.1076036993963558</v>
      </c>
      <c r="D1294">
        <v>9.2148912642830826E-3</v>
      </c>
      <c r="E1294">
        <v>0.14209389564624303</v>
      </c>
      <c r="F1294">
        <v>1.2923570006978728</v>
      </c>
      <c r="G1294">
        <v>1.2572527769570711E-3</v>
      </c>
      <c r="H1294">
        <v>2.9065796242955179E-4</v>
      </c>
      <c r="I1294">
        <v>7593.01442672741</v>
      </c>
    </row>
    <row r="1295" spans="1:9" x14ac:dyDescent="0.2">
      <c r="A1295" s="1">
        <v>43791</v>
      </c>
      <c r="B1295">
        <v>1.5673357204901248E-2</v>
      </c>
      <c r="C1295">
        <v>1.1033508766122715</v>
      </c>
      <c r="D1295">
        <v>9.2034420873406651E-3</v>
      </c>
      <c r="E1295">
        <v>0.14213428847575191</v>
      </c>
      <c r="F1295">
        <v>1.2830546966217169</v>
      </c>
      <c r="G1295">
        <v>1.2547051442910915E-3</v>
      </c>
      <c r="H1295">
        <v>2.9372975100529008E-4</v>
      </c>
      <c r="I1295">
        <v>7342.1439060205585</v>
      </c>
    </row>
    <row r="1296" spans="1:9" x14ac:dyDescent="0.2">
      <c r="A1296" s="1">
        <v>43794</v>
      </c>
      <c r="B1296">
        <v>1.5622561415804001E-2</v>
      </c>
      <c r="C1296">
        <v>1.1012003083360864</v>
      </c>
      <c r="D1296">
        <v>9.1793647879566728E-3</v>
      </c>
      <c r="E1296">
        <v>0.14220098687484892</v>
      </c>
      <c r="F1296">
        <v>1.2907056287672471</v>
      </c>
      <c r="G1296">
        <v>1.2579961379518565E-3</v>
      </c>
      <c r="H1296">
        <v>2.9028166029498425E-4</v>
      </c>
      <c r="I1296">
        <v>7209.8053352559482</v>
      </c>
    </row>
    <row r="1297" spans="1:9" x14ac:dyDescent="0.2">
      <c r="A1297" s="1">
        <v>43795</v>
      </c>
      <c r="B1297">
        <v>1.5605191160470679E-2</v>
      </c>
      <c r="C1297">
        <v>1.1014550220841732</v>
      </c>
      <c r="D1297">
        <v>9.1671632213411562E-3</v>
      </c>
      <c r="E1297">
        <v>0.1421201483734349</v>
      </c>
      <c r="F1297">
        <v>1.2839937341105776</v>
      </c>
      <c r="G1297">
        <v>1.2532035014505829E-3</v>
      </c>
      <c r="H1297">
        <v>2.8811344755110772E-4</v>
      </c>
      <c r="I1297">
        <v>7112.375533428165</v>
      </c>
    </row>
    <row r="1298" spans="1:9" x14ac:dyDescent="0.2">
      <c r="A1298" s="1">
        <v>43796</v>
      </c>
      <c r="B1298">
        <v>1.5610365282547611E-2</v>
      </c>
      <c r="C1298">
        <v>1.0999527020338125</v>
      </c>
      <c r="D1298">
        <v>9.1424392027793025E-3</v>
      </c>
      <c r="E1298">
        <v>0.1423183661851562</v>
      </c>
      <c r="F1298">
        <v>1.2876973396172964</v>
      </c>
      <c r="G1298">
        <v>1.2225013600327631E-3</v>
      </c>
      <c r="H1298">
        <v>2.8465455746179224E-4</v>
      </c>
      <c r="I1298">
        <v>7552.870090634442</v>
      </c>
    </row>
    <row r="1299" spans="1:9" x14ac:dyDescent="0.2">
      <c r="A1299" s="1">
        <v>43797</v>
      </c>
      <c r="B1299">
        <v>1.5606101985876478E-2</v>
      </c>
      <c r="C1299">
        <v>1.1006548896593473</v>
      </c>
      <c r="D1299">
        <v>9.1290852656563809E-3</v>
      </c>
      <c r="E1299">
        <v>0.14219694276573056</v>
      </c>
      <c r="F1299">
        <v>1.2903059315363674</v>
      </c>
      <c r="G1299">
        <v>1.2108589833627976E-3</v>
      </c>
      <c r="H1299">
        <v>2.8447883477469279E-4</v>
      </c>
      <c r="I1299">
        <v>7564.2965204235998</v>
      </c>
    </row>
    <row r="1300" spans="1:9" x14ac:dyDescent="0.2">
      <c r="A1300" s="1">
        <v>43798</v>
      </c>
      <c r="B1300">
        <v>1.5559361375347963E-2</v>
      </c>
      <c r="C1300">
        <v>1.1025966150283919</v>
      </c>
      <c r="D1300">
        <v>9.1315861565153863E-3</v>
      </c>
      <c r="E1300">
        <v>0.1423183661851562</v>
      </c>
      <c r="F1300">
        <v>1.2934937265554263</v>
      </c>
      <c r="G1300">
        <v>1.2392802260447133E-3</v>
      </c>
      <c r="H1300">
        <v>2.8373945907909519E-4</v>
      </c>
      <c r="I1300">
        <v>7704.160246533128</v>
      </c>
    </row>
    <row r="1301" spans="1:9" x14ac:dyDescent="0.2">
      <c r="A1301" s="1">
        <v>43801</v>
      </c>
      <c r="B1301">
        <v>1.5565718932303754E-2</v>
      </c>
      <c r="C1301">
        <v>1.1072480457071994</v>
      </c>
      <c r="D1301">
        <v>9.1646428080465574E-3</v>
      </c>
      <c r="E1301">
        <v>0.14195068633156843</v>
      </c>
      <c r="F1301">
        <v>1.292156609381057</v>
      </c>
      <c r="G1301">
        <v>1.2436109487507928E-3</v>
      </c>
      <c r="H1301">
        <v>2.8535962446673419E-4</v>
      </c>
      <c r="I1301">
        <v>7320.6442166910692</v>
      </c>
    </row>
    <row r="1302" spans="1:9" x14ac:dyDescent="0.2">
      <c r="A1302" s="1">
        <v>43802</v>
      </c>
      <c r="B1302">
        <v>1.555950663293988E-2</v>
      </c>
      <c r="C1302">
        <v>1.1083525447774427</v>
      </c>
      <c r="D1302">
        <v>9.2127688976922015E-3</v>
      </c>
      <c r="E1302">
        <v>0.14191643960036329</v>
      </c>
      <c r="F1302">
        <v>1.2993425326784647</v>
      </c>
      <c r="G1302">
        <v>1.2433944668946222E-3</v>
      </c>
      <c r="H1302">
        <v>2.8578124017626986E-4</v>
      </c>
      <c r="I1302">
        <v>7331.3782991202352</v>
      </c>
    </row>
    <row r="1303" spans="1:9" x14ac:dyDescent="0.2">
      <c r="A1303" s="1">
        <v>43803</v>
      </c>
      <c r="B1303">
        <v>1.5653273725666987E-2</v>
      </c>
      <c r="C1303">
        <v>1.1087457867660102</v>
      </c>
      <c r="D1303">
        <v>9.1899094793916284E-3</v>
      </c>
      <c r="E1303">
        <v>0.1414447163326214</v>
      </c>
      <c r="F1303">
        <v>1.3109080660173302</v>
      </c>
      <c r="G1303">
        <v>1.2608670983035033E-3</v>
      </c>
      <c r="H1303">
        <v>2.8721601516500561E-4</v>
      </c>
      <c r="I1303">
        <v>7183.9080459770121</v>
      </c>
    </row>
    <row r="1304" spans="1:9" x14ac:dyDescent="0.2">
      <c r="A1304" s="1">
        <v>43804</v>
      </c>
      <c r="B1304">
        <v>1.567152483936687E-2</v>
      </c>
      <c r="C1304">
        <v>1.1092500360506261</v>
      </c>
      <c r="D1304">
        <v>9.1945568223611614E-3</v>
      </c>
      <c r="E1304">
        <v>0.14199301394371397</v>
      </c>
      <c r="F1304">
        <v>1.3154433043935807</v>
      </c>
      <c r="G1304">
        <v>1.2764056417129362E-3</v>
      </c>
      <c r="H1304">
        <v>2.8885120985329247E-4</v>
      </c>
      <c r="I1304">
        <v>7380.0738007380069</v>
      </c>
    </row>
    <row r="1305" spans="1:9" x14ac:dyDescent="0.2">
      <c r="A1305" s="1">
        <v>43805</v>
      </c>
      <c r="B1305">
        <v>1.5711230104476538E-2</v>
      </c>
      <c r="C1305">
        <v>1.1048991227100966</v>
      </c>
      <c r="D1305">
        <v>9.2030185900975527E-3</v>
      </c>
      <c r="E1305">
        <v>0.14216661927779359</v>
      </c>
      <c r="F1305">
        <v>1.3106503447010407</v>
      </c>
      <c r="G1305">
        <v>1.2874901024198377E-3</v>
      </c>
      <c r="H1305">
        <v>2.9202409198758898E-4</v>
      </c>
      <c r="I1305">
        <v>7473.8415545590433</v>
      </c>
    </row>
    <row r="1306" spans="1:9" x14ac:dyDescent="0.2">
      <c r="A1306" s="1">
        <v>43808</v>
      </c>
      <c r="B1306">
        <v>1.5706590831057708E-2</v>
      </c>
      <c r="C1306">
        <v>1.1069538843011801</v>
      </c>
      <c r="D1306">
        <v>9.2076792044565158E-3</v>
      </c>
      <c r="E1306">
        <v>0.1420394017300399</v>
      </c>
      <c r="F1306">
        <v>1.315495218174882</v>
      </c>
      <c r="G1306">
        <v>1.2975133157304027E-3</v>
      </c>
      <c r="H1306">
        <v>2.926972047416947E-4</v>
      </c>
      <c r="I1306">
        <v>7358.3517292126562</v>
      </c>
    </row>
    <row r="1307" spans="1:9" x14ac:dyDescent="0.2">
      <c r="A1307" s="1">
        <v>43809</v>
      </c>
      <c r="B1307">
        <v>1.573595322267601E-2</v>
      </c>
      <c r="C1307">
        <v>1.1088933244621866</v>
      </c>
      <c r="D1307">
        <v>9.198785760279644E-3</v>
      </c>
      <c r="E1307">
        <v>0.14208581983518045</v>
      </c>
      <c r="F1307">
        <v>1.3168984407922459</v>
      </c>
      <c r="G1307">
        <v>1.286661820240477E-3</v>
      </c>
      <c r="H1307">
        <v>2.9237885282233308E-4</v>
      </c>
      <c r="I1307">
        <v>7220.2166064981948</v>
      </c>
    </row>
    <row r="1308" spans="1:9" x14ac:dyDescent="0.2">
      <c r="A1308" s="1">
        <v>43810</v>
      </c>
      <c r="B1308">
        <v>1.5731311712952643E-2</v>
      </c>
      <c r="C1308">
        <v>1.1085491308974813</v>
      </c>
      <c r="D1308">
        <v>9.1996320147194107E-3</v>
      </c>
      <c r="E1308">
        <v>0.14207370783962719</v>
      </c>
      <c r="F1308">
        <v>1.3176966662274343</v>
      </c>
      <c r="G1308">
        <v>1.2964031295171546E-3</v>
      </c>
      <c r="H1308">
        <v>2.9552486693992867E-4</v>
      </c>
      <c r="I1308">
        <v>7194.2446043165464</v>
      </c>
    </row>
    <row r="1309" spans="1:9" x14ac:dyDescent="0.2">
      <c r="A1309" s="1">
        <v>43811</v>
      </c>
      <c r="B1309">
        <v>1.5938312355857888E-2</v>
      </c>
      <c r="C1309">
        <v>1.1117534575532531</v>
      </c>
      <c r="D1309">
        <v>9.1499679751120867E-3</v>
      </c>
      <c r="E1309">
        <v>0.14218683349921796</v>
      </c>
      <c r="F1309">
        <v>1.3119571777177192</v>
      </c>
      <c r="G1309">
        <v>1.3017697559832594E-3</v>
      </c>
      <c r="H1309">
        <v>2.9652912657345768E-4</v>
      </c>
      <c r="I1309">
        <v>7199.424046076314</v>
      </c>
    </row>
    <row r="1310" spans="1:9" x14ac:dyDescent="0.2">
      <c r="A1310" s="1">
        <v>43812</v>
      </c>
      <c r="B1310">
        <v>1.5899669270979494E-2</v>
      </c>
      <c r="C1310">
        <v>1.1136477532156579</v>
      </c>
      <c r="D1310">
        <v>9.1516427198682169E-3</v>
      </c>
      <c r="E1310">
        <v>0.14318237138643491</v>
      </c>
      <c r="F1310">
        <v>1.3344542749242698</v>
      </c>
      <c r="G1310">
        <v>1.3086093408534751E-3</v>
      </c>
      <c r="H1310">
        <v>2.9592584098424936E-4</v>
      </c>
      <c r="I1310">
        <v>7241.1296162201297</v>
      </c>
    </row>
    <row r="1311" spans="1:9" x14ac:dyDescent="0.2">
      <c r="A1311" s="1">
        <v>43815</v>
      </c>
      <c r="B1311">
        <v>1.6016336663396663E-2</v>
      </c>
      <c r="C1311">
        <v>1.1137469789613197</v>
      </c>
      <c r="D1311">
        <v>9.1215908054364681E-3</v>
      </c>
      <c r="E1311">
        <v>0.1427959445951735</v>
      </c>
      <c r="F1311">
        <v>1.3334933525356376</v>
      </c>
      <c r="G1311">
        <v>1.3125943427183828E-3</v>
      </c>
      <c r="H1311">
        <v>2.9741944022687155E-4</v>
      </c>
      <c r="I1311">
        <v>6877.5790921595599</v>
      </c>
    </row>
    <row r="1312" spans="1:9" x14ac:dyDescent="0.2">
      <c r="A1312" s="1">
        <v>43816</v>
      </c>
      <c r="B1312">
        <v>1.6024834647743687E-2</v>
      </c>
      <c r="C1312">
        <v>1.1153494389792322</v>
      </c>
      <c r="D1312">
        <v>9.1303355398310877E-3</v>
      </c>
      <c r="E1312">
        <v>0.14281021949930736</v>
      </c>
      <c r="F1312">
        <v>1.3134908646710364</v>
      </c>
      <c r="G1312">
        <v>1.3240473479331622E-3</v>
      </c>
      <c r="H1312">
        <v>2.9876074044861916E-4</v>
      </c>
      <c r="I1312">
        <v>6618.1336863004626</v>
      </c>
    </row>
    <row r="1313" spans="1:9" x14ac:dyDescent="0.2">
      <c r="A1313" s="1">
        <v>43817</v>
      </c>
      <c r="B1313">
        <v>1.5975385126596939E-2</v>
      </c>
      <c r="C1313">
        <v>1.1125945705384956</v>
      </c>
      <c r="D1313">
        <v>9.1249201569486259E-3</v>
      </c>
      <c r="E1313">
        <v>0.14286530658894794</v>
      </c>
      <c r="F1313">
        <v>1.3071041108424286</v>
      </c>
      <c r="G1313">
        <v>1.3308225148553063E-3</v>
      </c>
      <c r="H1313">
        <v>3.0109553610812944E-4</v>
      </c>
      <c r="I1313">
        <v>7132.667617689016</v>
      </c>
    </row>
    <row r="1314" spans="1:9" x14ac:dyDescent="0.2">
      <c r="A1314" s="1">
        <v>43818</v>
      </c>
      <c r="B1314">
        <v>1.6028530784796938E-2</v>
      </c>
      <c r="C1314">
        <v>1.1116545866868246</v>
      </c>
      <c r="D1314">
        <v>9.1487123187411375E-3</v>
      </c>
      <c r="E1314">
        <v>0.14270017266720894</v>
      </c>
      <c r="F1314">
        <v>1.3028976443610589</v>
      </c>
      <c r="G1314">
        <v>1.3291774385421581E-3</v>
      </c>
      <c r="H1314">
        <v>3.0120481927710846E-4</v>
      </c>
      <c r="I1314">
        <v>7153.0758226037187</v>
      </c>
    </row>
    <row r="1315" spans="1:9" x14ac:dyDescent="0.2">
      <c r="A1315" s="1">
        <v>43819</v>
      </c>
      <c r="B1315">
        <v>1.6055554788456827E-2</v>
      </c>
      <c r="C1315">
        <v>1.1084999778300004</v>
      </c>
      <c r="D1315">
        <v>9.1361746836599519E-3</v>
      </c>
      <c r="E1315">
        <v>0.1426228339157099</v>
      </c>
      <c r="F1315">
        <v>1.3048527473674596</v>
      </c>
      <c r="G1315">
        <v>1.3328890369876708E-3</v>
      </c>
      <c r="H1315">
        <v>3.00809327495627E-4</v>
      </c>
      <c r="I1315">
        <v>7199.424046076314</v>
      </c>
    </row>
    <row r="1316" spans="1:9" x14ac:dyDescent="0.2">
      <c r="A1316" s="1">
        <v>43822</v>
      </c>
      <c r="B1316">
        <v>1.6064902204907826E-2</v>
      </c>
      <c r="C1316">
        <v>1.1087457867660102</v>
      </c>
      <c r="D1316">
        <v>9.1428571428571435E-3</v>
      </c>
      <c r="E1316">
        <v>0.14259842856531721</v>
      </c>
      <c r="F1316">
        <v>1.2925073349791261</v>
      </c>
      <c r="G1316">
        <v>1.3264974498086528E-3</v>
      </c>
      <c r="H1316">
        <v>3.0177018389875005E-4</v>
      </c>
      <c r="I1316">
        <v>7320.6442166910692</v>
      </c>
    </row>
    <row r="1317" spans="1:9" x14ac:dyDescent="0.2">
      <c r="A1317" s="1">
        <v>43823</v>
      </c>
      <c r="B1317">
        <v>1.6132287337332098E-2</v>
      </c>
      <c r="C1317">
        <v>1.1090040035044526</v>
      </c>
      <c r="D1317">
        <v>9.1457837936711178E-3</v>
      </c>
      <c r="E1317">
        <v>0.14270424545130217</v>
      </c>
      <c r="F1317">
        <v>1.2962938957520449</v>
      </c>
      <c r="G1317">
        <v>1.3323917764779555E-3</v>
      </c>
      <c r="H1317">
        <v>3.027367401307823E-4</v>
      </c>
      <c r="I1317">
        <v>7246.3768115942021</v>
      </c>
    </row>
    <row r="1318" spans="1:9" x14ac:dyDescent="0.2">
      <c r="A1318" s="1">
        <v>43824</v>
      </c>
      <c r="B1318">
        <v>1.6132287337332098E-2</v>
      </c>
      <c r="C1318">
        <v>1.1090040035044526</v>
      </c>
      <c r="D1318">
        <v>9.1457837936711178E-3</v>
      </c>
      <c r="E1318">
        <v>0.14270424545130217</v>
      </c>
      <c r="F1318">
        <v>1.2962938957520449</v>
      </c>
      <c r="G1318">
        <v>1.3323917764779555E-3</v>
      </c>
      <c r="H1318">
        <v>3.027367401307823E-4</v>
      </c>
      <c r="I1318">
        <v>7209.8053352559482</v>
      </c>
    </row>
    <row r="1319" spans="1:9" x14ac:dyDescent="0.2">
      <c r="A1319" s="1">
        <v>43825</v>
      </c>
      <c r="B1319">
        <v>1.6067486012048365E-2</v>
      </c>
      <c r="C1319">
        <v>1.109853277396728</v>
      </c>
      <c r="D1319">
        <v>9.1207588471360814E-3</v>
      </c>
      <c r="E1319">
        <v>0.14288776166321354</v>
      </c>
      <c r="F1319">
        <v>1.2999506018771285</v>
      </c>
      <c r="G1319">
        <v>1.3364070695933983E-3</v>
      </c>
      <c r="H1319">
        <v>3.0490593651858405E-4</v>
      </c>
      <c r="I1319">
        <v>7183.9080459770121</v>
      </c>
    </row>
    <row r="1320" spans="1:9" x14ac:dyDescent="0.2">
      <c r="A1320" s="1">
        <v>43826</v>
      </c>
      <c r="B1320">
        <v>1.6101763143064166E-2</v>
      </c>
      <c r="C1320">
        <v>1.1162956844008842</v>
      </c>
      <c r="D1320">
        <v>9.1253364967833189E-3</v>
      </c>
      <c r="E1320">
        <v>0.14287347125385758</v>
      </c>
      <c r="F1320">
        <v>1.3090033248684452</v>
      </c>
      <c r="G1320">
        <v>1.3426693609565176E-3</v>
      </c>
      <c r="H1320">
        <v>3.0392827292758908E-4</v>
      </c>
      <c r="I1320">
        <v>7220.2166064981948</v>
      </c>
    </row>
    <row r="1321" spans="1:9" x14ac:dyDescent="0.2">
      <c r="A1321" s="1">
        <v>43829</v>
      </c>
      <c r="B1321">
        <v>1.6131790273821008E-2</v>
      </c>
      <c r="C1321">
        <v>1.1203477559434447</v>
      </c>
      <c r="D1321">
        <v>9.1755746203606003E-3</v>
      </c>
      <c r="E1321">
        <v>0.14310450922308562</v>
      </c>
      <c r="F1321">
        <v>1.3113550231454163</v>
      </c>
      <c r="G1321">
        <v>1.3308756496336765E-3</v>
      </c>
      <c r="H1321">
        <v>3.0501753850846426E-4</v>
      </c>
      <c r="I1321">
        <v>7241.1296162201297</v>
      </c>
    </row>
    <row r="1322" spans="1:9" x14ac:dyDescent="0.2">
      <c r="A1322" s="1">
        <v>43830</v>
      </c>
      <c r="B1322">
        <v>1.6100145480914565E-2</v>
      </c>
      <c r="C1322">
        <v>1.1224982320652845</v>
      </c>
      <c r="D1322">
        <v>9.2017483321831153E-3</v>
      </c>
      <c r="E1322">
        <v>0.14356058974690267</v>
      </c>
      <c r="F1322">
        <v>1.3247489600720663</v>
      </c>
      <c r="G1322">
        <v>1.3298756566261054E-3</v>
      </c>
      <c r="H1322">
        <v>3.0473868657626083E-4</v>
      </c>
      <c r="I1322">
        <v>7158.1961345740883</v>
      </c>
    </row>
    <row r="1323" spans="1:9" x14ac:dyDescent="0.2">
      <c r="A1323" s="1">
        <v>43831</v>
      </c>
      <c r="B1323">
        <v>1.6100145480914565E-2</v>
      </c>
      <c r="C1323">
        <v>1.1224982320652845</v>
      </c>
      <c r="D1323">
        <v>9.2017483321831153E-3</v>
      </c>
      <c r="E1323">
        <v>0.14356058974690267</v>
      </c>
      <c r="F1323">
        <v>1.3247489600720663</v>
      </c>
      <c r="G1323">
        <v>1.3298756566261054E-3</v>
      </c>
      <c r="H1323">
        <v>3.0473868657626083E-4</v>
      </c>
      <c r="I1323">
        <v>7220.2166064981948</v>
      </c>
    </row>
    <row r="1324" spans="1:9" x14ac:dyDescent="0.2">
      <c r="A1324" s="1">
        <v>43832</v>
      </c>
      <c r="B1324">
        <v>1.619531550499018E-2</v>
      </c>
      <c r="C1324">
        <v>1.1200967763614775</v>
      </c>
      <c r="D1324">
        <v>9.2357423227891929E-3</v>
      </c>
      <c r="E1324">
        <v>0.14361213235294118</v>
      </c>
      <c r="F1324">
        <v>1.3187566762056733</v>
      </c>
      <c r="G1324">
        <v>1.328418186044967E-3</v>
      </c>
      <c r="H1324">
        <v>3.0719606789033103E-4</v>
      </c>
      <c r="I1324">
        <v>6958.9422407794018</v>
      </c>
    </row>
    <row r="1325" spans="1:9" x14ac:dyDescent="0.2">
      <c r="A1325" s="1">
        <v>43833</v>
      </c>
      <c r="B1325">
        <v>1.6148895399405786E-2</v>
      </c>
      <c r="C1325">
        <v>1.1164950985865172</v>
      </c>
      <c r="D1325">
        <v>9.2571164082388326E-3</v>
      </c>
      <c r="E1325">
        <v>0.14342880911059794</v>
      </c>
      <c r="F1325">
        <v>1.3071041108424286</v>
      </c>
      <c r="G1325">
        <v>1.3225151593300138E-3</v>
      </c>
      <c r="H1325">
        <v>3.0693488683310725E-4</v>
      </c>
      <c r="I1325">
        <v>7272.7272727272721</v>
      </c>
    </row>
    <row r="1326" spans="1:9" x14ac:dyDescent="0.2">
      <c r="A1326" s="1">
        <v>43836</v>
      </c>
      <c r="B1326">
        <v>1.6185488285429143E-2</v>
      </c>
      <c r="C1326">
        <v>1.1189437171310281</v>
      </c>
      <c r="D1326">
        <v>9.2323316253519836E-3</v>
      </c>
      <c r="E1326">
        <v>0.14338150952053222</v>
      </c>
      <c r="F1326">
        <v>1.3159972627256935</v>
      </c>
      <c r="G1326">
        <v>1.2956976359996633E-3</v>
      </c>
      <c r="H1326">
        <v>3.0785618190606076E-4</v>
      </c>
      <c r="I1326">
        <v>7575.7575757575751</v>
      </c>
    </row>
    <row r="1327" spans="1:9" x14ac:dyDescent="0.2">
      <c r="A1327" s="1">
        <v>43837</v>
      </c>
      <c r="B1327">
        <v>1.6127562568894929E-2</v>
      </c>
      <c r="C1327">
        <v>1.1141440588268063</v>
      </c>
      <c r="D1327">
        <v>9.2064076597311723E-3</v>
      </c>
      <c r="E1327">
        <v>0.14414206642066421</v>
      </c>
      <c r="F1327">
        <v>1.3120432449453534</v>
      </c>
      <c r="G1327">
        <v>1.2992243630552559E-3</v>
      </c>
      <c r="H1327">
        <v>3.0646644192460924E-4</v>
      </c>
      <c r="I1327">
        <v>8025.6821829855535</v>
      </c>
    </row>
    <row r="1328" spans="1:9" x14ac:dyDescent="0.2">
      <c r="A1328" s="1">
        <v>43838</v>
      </c>
      <c r="B1328">
        <v>1.6233110057726562E-2</v>
      </c>
      <c r="C1328">
        <v>1.1119512520571098</v>
      </c>
      <c r="D1328">
        <v>9.2051364661481106E-3</v>
      </c>
      <c r="E1328">
        <v>0.14405070584845867</v>
      </c>
      <c r="F1328">
        <v>1.3098949464252967</v>
      </c>
      <c r="G1328">
        <v>1.3113378268509533E-3</v>
      </c>
      <c r="H1328">
        <v>3.0732446394930377E-4</v>
      </c>
      <c r="I1328">
        <v>8012.8205128205127</v>
      </c>
    </row>
    <row r="1329" spans="1:9" x14ac:dyDescent="0.2">
      <c r="A1329" s="1">
        <v>43839</v>
      </c>
      <c r="B1329">
        <v>1.6313549022377947E-2</v>
      </c>
      <c r="C1329">
        <v>1.1102475852115021</v>
      </c>
      <c r="D1329">
        <v>9.1286685836870687E-3</v>
      </c>
      <c r="E1329">
        <v>0.14427724315043788</v>
      </c>
      <c r="F1329">
        <v>1.3048016701461378</v>
      </c>
      <c r="G1329">
        <v>1.3026430627743693E-3</v>
      </c>
      <c r="H1329">
        <v>3.0719134949159832E-4</v>
      </c>
      <c r="I1329">
        <v>7788.1619937694704</v>
      </c>
    </row>
    <row r="1330" spans="1:9" x14ac:dyDescent="0.2">
      <c r="A1330" s="1">
        <v>43840</v>
      </c>
      <c r="B1330">
        <v>1.6404874938256153E-2</v>
      </c>
      <c r="C1330">
        <v>1.1113457285426924</v>
      </c>
      <c r="D1330">
        <v>9.1274187659729829E-3</v>
      </c>
      <c r="E1330">
        <v>0.14431680424868673</v>
      </c>
      <c r="F1330">
        <v>1.306045685478078</v>
      </c>
      <c r="G1330">
        <v>1.3008806962313485E-3</v>
      </c>
      <c r="H1330">
        <v>3.053873380301906E-4</v>
      </c>
      <c r="I1330">
        <v>8038.5852090032158</v>
      </c>
    </row>
    <row r="1331" spans="1:9" x14ac:dyDescent="0.2">
      <c r="A1331" s="1">
        <v>43843</v>
      </c>
      <c r="B1331">
        <v>1.6317209156760895E-2</v>
      </c>
      <c r="C1331">
        <v>1.1133997661860491</v>
      </c>
      <c r="D1331">
        <v>9.0966978986627856E-3</v>
      </c>
      <c r="E1331">
        <v>0.14503683935719672</v>
      </c>
      <c r="F1331">
        <v>1.2977911594466218</v>
      </c>
      <c r="G1331">
        <v>1.2884688480444264E-3</v>
      </c>
      <c r="H1331">
        <v>3.0392365437802025E-4</v>
      </c>
      <c r="I1331">
        <v>8130.081300813009</v>
      </c>
    </row>
    <row r="1332" spans="1:9" x14ac:dyDescent="0.2">
      <c r="A1332" s="1">
        <v>43844</v>
      </c>
      <c r="B1332">
        <v>1.627802873072071E-2</v>
      </c>
      <c r="C1332">
        <v>1.1121491169536011</v>
      </c>
      <c r="D1332">
        <v>9.0876045074518349E-3</v>
      </c>
      <c r="E1332">
        <v>0.14524328249818447</v>
      </c>
      <c r="F1332">
        <v>1.3009483913773141</v>
      </c>
      <c r="G1332">
        <v>1.2940963325309936E-3</v>
      </c>
      <c r="H1332">
        <v>3.0417094407056764E-4</v>
      </c>
      <c r="I1332">
        <v>8741.2587412587418</v>
      </c>
    </row>
    <row r="1333" spans="1:9" x14ac:dyDescent="0.2">
      <c r="A1333" s="1">
        <v>43845</v>
      </c>
      <c r="B1333">
        <v>1.6233439456738209E-2</v>
      </c>
      <c r="C1333">
        <v>1.1151504337935187</v>
      </c>
      <c r="D1333">
        <v>9.0913223328333102E-3</v>
      </c>
      <c r="E1333">
        <v>0.14520110352838683</v>
      </c>
      <c r="F1333">
        <v>1.3024564328323218</v>
      </c>
      <c r="G1333">
        <v>1.2936192231816565E-3</v>
      </c>
      <c r="H1333">
        <v>3.027999915216002E-4</v>
      </c>
      <c r="I1333">
        <v>8826.1253309796994</v>
      </c>
    </row>
    <row r="1334" spans="1:9" x14ac:dyDescent="0.2">
      <c r="A1334" s="1">
        <v>43846</v>
      </c>
      <c r="B1334">
        <v>1.6223889677550191E-2</v>
      </c>
      <c r="C1334">
        <v>1.1141440588268063</v>
      </c>
      <c r="D1334">
        <v>9.0801779714882423E-3</v>
      </c>
      <c r="E1334">
        <v>0.14525172123289662</v>
      </c>
      <c r="F1334">
        <v>1.3065917554060233</v>
      </c>
      <c r="G1334">
        <v>1.2884190454103292E-3</v>
      </c>
      <c r="H1334">
        <v>3.0094602382589673E-4</v>
      </c>
      <c r="I1334">
        <v>8688.097306689835</v>
      </c>
    </row>
    <row r="1335" spans="1:9" x14ac:dyDescent="0.2">
      <c r="A1335" s="1">
        <v>43847</v>
      </c>
      <c r="B1335">
        <v>1.6264132107690021E-2</v>
      </c>
      <c r="C1335">
        <v>1.1094961777856676</v>
      </c>
      <c r="D1335">
        <v>9.0764692534604039E-3</v>
      </c>
      <c r="E1335">
        <v>0.14579597311522255</v>
      </c>
      <c r="F1335">
        <v>1.3031013812874641</v>
      </c>
      <c r="G1335">
        <v>1.2964115328769964E-3</v>
      </c>
      <c r="H1335">
        <v>3.0086770245387699E-4</v>
      </c>
      <c r="I1335">
        <v>8912.6559714795021</v>
      </c>
    </row>
    <row r="1336" spans="1:9" x14ac:dyDescent="0.2">
      <c r="A1336" s="1">
        <v>43850</v>
      </c>
      <c r="B1336">
        <v>1.6233763598415E-2</v>
      </c>
      <c r="C1336">
        <v>1.1082542778615125</v>
      </c>
      <c r="D1336">
        <v>9.0777051561365292E-3</v>
      </c>
      <c r="E1336">
        <v>0.14574709963271731</v>
      </c>
      <c r="F1336">
        <v>1.2997478489173102</v>
      </c>
      <c r="G1336">
        <v>1.301846017653032E-3</v>
      </c>
      <c r="H1336">
        <v>3.0006421374174073E-4</v>
      </c>
      <c r="I1336">
        <v>8680.5555555555547</v>
      </c>
    </row>
    <row r="1337" spans="1:9" x14ac:dyDescent="0.2">
      <c r="A1337" s="1">
        <v>43851</v>
      </c>
      <c r="B1337">
        <v>1.6169610155550032E-2</v>
      </c>
      <c r="C1337">
        <v>1.1098040086120791</v>
      </c>
      <c r="D1337">
        <v>9.0983531980711498E-3</v>
      </c>
      <c r="E1337">
        <v>0.14476389009525464</v>
      </c>
      <c r="F1337">
        <v>1.3059945148230376</v>
      </c>
      <c r="G1337">
        <v>1.2936108559823034E-3</v>
      </c>
      <c r="H1337">
        <v>2.9850389846091389E-4</v>
      </c>
      <c r="I1337">
        <v>8718.3958151700081</v>
      </c>
    </row>
    <row r="1338" spans="1:9" x14ac:dyDescent="0.2">
      <c r="A1338" s="1">
        <v>43852</v>
      </c>
      <c r="B1338">
        <v>1.611473952376755E-2</v>
      </c>
      <c r="C1338">
        <v>1.1075546301321313</v>
      </c>
      <c r="D1338">
        <v>9.0983531980711498E-3</v>
      </c>
      <c r="E1338">
        <v>0.14490233582565351</v>
      </c>
      <c r="F1338">
        <v>1.3140431794588772</v>
      </c>
      <c r="G1338">
        <v>1.2950851518487342E-3</v>
      </c>
      <c r="H1338">
        <v>2.9990403071017272E-4</v>
      </c>
      <c r="I1338">
        <v>8643.042350907519</v>
      </c>
    </row>
    <row r="1339" spans="1:9" x14ac:dyDescent="0.2">
      <c r="A1339" s="1">
        <v>43853</v>
      </c>
      <c r="B1339">
        <v>1.6123989610346053E-2</v>
      </c>
      <c r="C1339">
        <v>1.1045452035124537</v>
      </c>
      <c r="D1339">
        <v>9.1432751211483945E-3</v>
      </c>
      <c r="E1339">
        <v>0.14430014430014432</v>
      </c>
      <c r="F1339">
        <v>1.3119571777177192</v>
      </c>
      <c r="G1339">
        <v>1.2886265817891292E-3</v>
      </c>
      <c r="H1339">
        <v>2.974773917182294E-4</v>
      </c>
      <c r="I1339">
        <v>8382.2296730930429</v>
      </c>
    </row>
    <row r="1340" spans="1:9" x14ac:dyDescent="0.2">
      <c r="A1340" s="1">
        <v>43854</v>
      </c>
      <c r="B1340">
        <v>1.6136189438864013E-2</v>
      </c>
      <c r="C1340">
        <v>1.1024993660628646</v>
      </c>
      <c r="D1340">
        <v>9.137844382510165E-3</v>
      </c>
      <c r="E1340">
        <v>0.14430014430014432</v>
      </c>
      <c r="F1340">
        <v>1.3067966493733911</v>
      </c>
      <c r="G1340">
        <v>1.2862894408499801E-3</v>
      </c>
      <c r="H1340">
        <v>2.9670949173664065E-4</v>
      </c>
      <c r="I1340">
        <v>8496.1767204757853</v>
      </c>
    </row>
    <row r="1341" spans="1:9" x14ac:dyDescent="0.2">
      <c r="A1341" s="1">
        <v>43857</v>
      </c>
      <c r="B1341">
        <v>1.5868922698510306E-2</v>
      </c>
      <c r="C1341">
        <v>1.1012488161575227</v>
      </c>
      <c r="D1341">
        <v>9.1823148615766039E-3</v>
      </c>
      <c r="E1341">
        <v>0.14430014430014432</v>
      </c>
      <c r="F1341">
        <v>1.3055512037182098</v>
      </c>
      <c r="G1341">
        <v>1.2653422750854106E-3</v>
      </c>
      <c r="H1341">
        <v>2.9434013357155261E-4</v>
      </c>
      <c r="I1341">
        <v>8952.5514771709932</v>
      </c>
    </row>
    <row r="1342" spans="1:9" x14ac:dyDescent="0.2">
      <c r="A1342" s="1">
        <v>43858</v>
      </c>
      <c r="B1342">
        <v>1.6012169248628957E-2</v>
      </c>
      <c r="C1342">
        <v>1.1000495022276002</v>
      </c>
      <c r="D1342">
        <v>9.1625435220817307E-3</v>
      </c>
      <c r="E1342">
        <v>0.14430014430014432</v>
      </c>
      <c r="F1342">
        <v>1.2981955082435415</v>
      </c>
      <c r="G1342">
        <v>1.2684238565158934E-3</v>
      </c>
      <c r="H1342">
        <v>2.9469056017728586E-4</v>
      </c>
      <c r="I1342">
        <v>9041.5913200723317</v>
      </c>
    </row>
    <row r="1343" spans="1:9" x14ac:dyDescent="0.2">
      <c r="A1343" s="1">
        <v>43859</v>
      </c>
      <c r="B1343">
        <v>1.5955961546132675E-2</v>
      </c>
      <c r="C1343">
        <v>1.0998438221772509</v>
      </c>
      <c r="D1343">
        <v>9.159186664224217E-3</v>
      </c>
      <c r="E1343">
        <v>0.14430014430014432</v>
      </c>
      <c r="F1343">
        <v>1.3002041320487316</v>
      </c>
      <c r="G1343">
        <v>1.2637751491254676E-3</v>
      </c>
      <c r="H1343">
        <v>2.9406748260590843E-4</v>
      </c>
      <c r="I1343">
        <v>9363.2958801498116</v>
      </c>
    </row>
    <row r="1344" spans="1:9" x14ac:dyDescent="0.2">
      <c r="A1344" s="1">
        <v>43860</v>
      </c>
      <c r="B1344">
        <v>1.5753305752445622E-2</v>
      </c>
      <c r="C1344">
        <v>1.1034969819357545</v>
      </c>
      <c r="D1344">
        <v>9.2017483321831153E-3</v>
      </c>
      <c r="E1344">
        <v>0.14430014430014432</v>
      </c>
      <c r="F1344">
        <v>1.3101523707207148</v>
      </c>
      <c r="G1344">
        <v>1.2531877964572381E-3</v>
      </c>
      <c r="H1344">
        <v>2.9262012055948964E-4</v>
      </c>
      <c r="I1344">
        <v>9551.0983763132754</v>
      </c>
    </row>
    <row r="1345" spans="1:9" x14ac:dyDescent="0.2">
      <c r="A1345" s="1">
        <v>43861</v>
      </c>
      <c r="B1345">
        <v>1.5646685327946701E-2</v>
      </c>
      <c r="C1345">
        <v>1.1082051509375415</v>
      </c>
      <c r="D1345">
        <v>9.22636896249481E-3</v>
      </c>
      <c r="E1345">
        <v>0.14430014430014432</v>
      </c>
      <c r="F1345">
        <v>1.3182003928237171</v>
      </c>
      <c r="G1345">
        <v>1.248852616658445E-3</v>
      </c>
      <c r="H1345">
        <v>2.919665406344433E-4</v>
      </c>
      <c r="I1345">
        <v>9354.5369504209539</v>
      </c>
    </row>
    <row r="1346" spans="1:9" x14ac:dyDescent="0.2">
      <c r="A1346" s="1">
        <v>43864</v>
      </c>
      <c r="B1346">
        <v>1.5724815724815724E-2</v>
      </c>
      <c r="C1346">
        <v>1.1057543456145782</v>
      </c>
      <c r="D1346">
        <v>9.198785760279644E-3</v>
      </c>
      <c r="E1346">
        <v>0.14236496682896271</v>
      </c>
      <c r="F1346">
        <v>1.3013547102533738</v>
      </c>
      <c r="G1346">
        <v>1.2693738178956322E-3</v>
      </c>
      <c r="H1346">
        <v>2.941176470588235E-4</v>
      </c>
      <c r="I1346">
        <v>9276.4378478664185</v>
      </c>
    </row>
    <row r="1347" spans="1:9" x14ac:dyDescent="0.2">
      <c r="A1347" s="1">
        <v>43865</v>
      </c>
      <c r="B1347">
        <v>1.5878689353926299E-2</v>
      </c>
      <c r="C1347">
        <v>1.1038502296008479</v>
      </c>
      <c r="D1347">
        <v>9.1462020396030561E-3</v>
      </c>
      <c r="E1347">
        <v>0.14306151645207438</v>
      </c>
      <c r="F1347">
        <v>1.3024564328323218</v>
      </c>
      <c r="G1347">
        <v>1.2811068763411587E-3</v>
      </c>
      <c r="H1347">
        <v>2.9678434165813415E-4</v>
      </c>
      <c r="I1347">
        <v>9140.7678244972576</v>
      </c>
    </row>
    <row r="1348" spans="1:9" x14ac:dyDescent="0.2">
      <c r="A1348" s="1">
        <v>43866</v>
      </c>
      <c r="B1348">
        <v>1.5896355760441919E-2</v>
      </c>
      <c r="C1348">
        <v>1.1001947344680008</v>
      </c>
      <c r="D1348">
        <v>9.1112022231333422E-3</v>
      </c>
      <c r="E1348">
        <v>0.14286326556852436</v>
      </c>
      <c r="F1348">
        <v>1.2982460695600244</v>
      </c>
      <c r="G1348">
        <v>1.2839690049882195E-3</v>
      </c>
      <c r="H1348">
        <v>2.9750748231318014E-4</v>
      </c>
      <c r="I1348">
        <v>9699.3210475266733</v>
      </c>
    </row>
    <row r="1349" spans="1:9" x14ac:dyDescent="0.2">
      <c r="A1349" s="1">
        <v>43867</v>
      </c>
      <c r="B1349">
        <v>1.5783911932084983E-2</v>
      </c>
      <c r="C1349">
        <v>1.0977550908392337</v>
      </c>
      <c r="D1349">
        <v>9.092975676290067E-3</v>
      </c>
      <c r="E1349">
        <v>0.14348025711662077</v>
      </c>
      <c r="F1349">
        <v>1.2929919834497026</v>
      </c>
      <c r="G1349">
        <v>1.2764056417129362E-3</v>
      </c>
      <c r="H1349">
        <v>2.9542097488921711E-4</v>
      </c>
      <c r="I1349">
        <v>9727.6264591439685</v>
      </c>
    </row>
    <row r="1350" spans="1:9" x14ac:dyDescent="0.2">
      <c r="A1350" s="1">
        <v>43868</v>
      </c>
      <c r="B1350">
        <v>1.5619506326759135E-2</v>
      </c>
      <c r="C1350">
        <v>1.0963950530655207</v>
      </c>
      <c r="D1350">
        <v>9.1095422455021637E-3</v>
      </c>
      <c r="E1350">
        <v>0.14314342971657601</v>
      </c>
      <c r="F1350">
        <v>1.2938451784859424</v>
      </c>
      <c r="G1350">
        <v>1.2625624968435939E-3</v>
      </c>
      <c r="H1350">
        <v>2.9274347474794786E-4</v>
      </c>
      <c r="I1350">
        <v>9746.5886939571155</v>
      </c>
    </row>
    <row r="1351" spans="1:9" x14ac:dyDescent="0.2">
      <c r="A1351" s="1">
        <v>43871</v>
      </c>
      <c r="B1351">
        <v>1.5595149908378493E-2</v>
      </c>
      <c r="C1351">
        <v>1.0923947477660527</v>
      </c>
      <c r="D1351">
        <v>9.1132780461131869E-3</v>
      </c>
      <c r="E1351">
        <v>0.14317007172820592</v>
      </c>
      <c r="F1351">
        <v>1.2923570006978728</v>
      </c>
      <c r="G1351">
        <v>1.2562182804884178E-3</v>
      </c>
      <c r="H1351">
        <v>2.9038534134796876E-4</v>
      </c>
      <c r="I1351">
        <v>9861.9329388560145</v>
      </c>
    </row>
    <row r="1352" spans="1:9" x14ac:dyDescent="0.2">
      <c r="A1352" s="1">
        <v>43872</v>
      </c>
      <c r="B1352">
        <v>1.5790304752881731E-2</v>
      </c>
      <c r="C1352">
        <v>1.0915481427308351</v>
      </c>
      <c r="D1352">
        <v>9.0979393167447565E-3</v>
      </c>
      <c r="E1352">
        <v>0.14331986126637428</v>
      </c>
      <c r="F1352">
        <v>1.2943978461219841</v>
      </c>
      <c r="G1352">
        <v>1.2655024044545683E-3</v>
      </c>
      <c r="H1352">
        <v>2.9131587380196351E-4</v>
      </c>
      <c r="I1352">
        <v>10245.901639344262</v>
      </c>
    </row>
    <row r="1353" spans="1:9" x14ac:dyDescent="0.2">
      <c r="A1353" s="1">
        <v>43873</v>
      </c>
      <c r="B1353">
        <v>1.5834999307218781E-2</v>
      </c>
      <c r="C1353">
        <v>1.0895501247534893</v>
      </c>
      <c r="D1353">
        <v>9.0896695905103853E-3</v>
      </c>
      <c r="E1353">
        <v>0.14342263782915496</v>
      </c>
      <c r="F1353">
        <v>1.2976059170829819</v>
      </c>
      <c r="G1353">
        <v>1.2655264273556193E-3</v>
      </c>
      <c r="H1353">
        <v>2.9412024223743154E-4</v>
      </c>
      <c r="I1353">
        <v>10395.010395010395</v>
      </c>
    </row>
    <row r="1354" spans="1:9" x14ac:dyDescent="0.2">
      <c r="A1354" s="1">
        <v>43874</v>
      </c>
      <c r="B1354">
        <v>1.5757955285541241E-2</v>
      </c>
      <c r="C1354">
        <v>1.0848457891710694</v>
      </c>
      <c r="D1354">
        <v>9.1062241041752045E-3</v>
      </c>
      <c r="E1354">
        <v>0.14326442314580021</v>
      </c>
      <c r="F1354">
        <v>1.3053978199856406</v>
      </c>
      <c r="G1354">
        <v>1.2550673343624886E-3</v>
      </c>
      <c r="H1354">
        <v>2.956008678841481E-4</v>
      </c>
      <c r="I1354">
        <v>10183.299389002037</v>
      </c>
    </row>
    <row r="1355" spans="1:9" x14ac:dyDescent="0.2">
      <c r="A1355" s="1">
        <v>43875</v>
      </c>
      <c r="B1355">
        <v>1.5732546705998034E-2</v>
      </c>
      <c r="C1355">
        <v>1.0845516463493992</v>
      </c>
      <c r="D1355">
        <v>9.1107871720116605E-3</v>
      </c>
      <c r="E1355">
        <v>0.14326647564469913</v>
      </c>
      <c r="F1355">
        <v>1.3014563296328592</v>
      </c>
      <c r="G1355">
        <v>1.2645742178608462E-3</v>
      </c>
      <c r="H1355">
        <v>2.9593459845374172E-4</v>
      </c>
      <c r="I1355">
        <v>10341.261633919339</v>
      </c>
    </row>
    <row r="1356" spans="1:9" x14ac:dyDescent="0.2">
      <c r="A1356" s="1">
        <v>43878</v>
      </c>
      <c r="B1356">
        <v>1.575050941085062E-2</v>
      </c>
      <c r="C1356">
        <v>1.0830481306589264</v>
      </c>
      <c r="D1356">
        <v>9.0946296212086764E-3</v>
      </c>
      <c r="E1356">
        <v>0.1432582660019483</v>
      </c>
      <c r="F1356">
        <v>1.300694570900861</v>
      </c>
      <c r="G1356">
        <v>1.2598107764213815E-3</v>
      </c>
      <c r="H1356">
        <v>2.9460461115137372E-4</v>
      </c>
      <c r="I1356">
        <v>9652.5096525096524</v>
      </c>
    </row>
    <row r="1357" spans="1:9" x14ac:dyDescent="0.2">
      <c r="A1357" s="1">
        <v>43879</v>
      </c>
      <c r="B1357">
        <v>1.5632327653587619E-2</v>
      </c>
      <c r="C1357">
        <v>1.0822979349755402</v>
      </c>
      <c r="D1357">
        <v>9.1066387396411975E-3</v>
      </c>
      <c r="E1357">
        <v>0.14276128884891573</v>
      </c>
      <c r="F1357">
        <v>1.3037469687882974</v>
      </c>
      <c r="G1357">
        <v>1.2542802312892746E-3</v>
      </c>
      <c r="H1357">
        <v>2.9341001114958042E-4</v>
      </c>
      <c r="I1357">
        <v>10152.284263959391</v>
      </c>
    </row>
    <row r="1358" spans="1:9" x14ac:dyDescent="0.2">
      <c r="A1358" s="1">
        <v>43880</v>
      </c>
      <c r="B1358">
        <v>1.5714624925689466E-2</v>
      </c>
      <c r="C1358">
        <v>1.0792492742048632</v>
      </c>
      <c r="D1358">
        <v>9.0130689499774673E-3</v>
      </c>
      <c r="E1358">
        <v>0.14298787462823154</v>
      </c>
      <c r="F1358">
        <v>1.295152245146417</v>
      </c>
      <c r="G1358">
        <v>1.2514078338130396E-3</v>
      </c>
      <c r="H1358">
        <v>2.9339107269644001E-4</v>
      </c>
      <c r="I1358">
        <v>9624.6390760346494</v>
      </c>
    </row>
    <row r="1359" spans="1:9" x14ac:dyDescent="0.2">
      <c r="A1359" s="1">
        <v>43881</v>
      </c>
      <c r="B1359">
        <v>1.560275388606089E-2</v>
      </c>
      <c r="C1359">
        <v>1.0803452783509611</v>
      </c>
      <c r="D1359">
        <v>8.9214024444642694E-3</v>
      </c>
      <c r="E1359">
        <v>0.14254761090204127</v>
      </c>
      <c r="F1359">
        <v>1.2879461123346601</v>
      </c>
      <c r="G1359">
        <v>1.2408872343725764E-3</v>
      </c>
      <c r="H1359">
        <v>2.9400220795658177E-4</v>
      </c>
      <c r="I1359">
        <v>9615.3846153846152</v>
      </c>
    </row>
    <row r="1360" spans="1:9" x14ac:dyDescent="0.2">
      <c r="A1360" s="1">
        <v>43882</v>
      </c>
      <c r="B1360">
        <v>1.5571460937822378E-2</v>
      </c>
      <c r="C1360">
        <v>1.0851989712313752</v>
      </c>
      <c r="D1360">
        <v>8.9521507542187004E-3</v>
      </c>
      <c r="E1360">
        <v>0.14207370783962719</v>
      </c>
      <c r="F1360">
        <v>1.2959075240390845</v>
      </c>
      <c r="G1360">
        <v>1.238904065463691E-3</v>
      </c>
      <c r="H1360">
        <v>2.9472443265546712E-4</v>
      </c>
      <c r="I1360">
        <v>9680.5421103581812</v>
      </c>
    </row>
    <row r="1361" spans="1:9" x14ac:dyDescent="0.2">
      <c r="A1361" s="1">
        <v>43885</v>
      </c>
      <c r="B1361">
        <v>1.5276502402000855E-2</v>
      </c>
      <c r="C1361">
        <v>1.0856466654362671</v>
      </c>
      <c r="D1361">
        <v>9.0362806668775122E-3</v>
      </c>
      <c r="E1361">
        <v>0.14220503121400435</v>
      </c>
      <c r="F1361">
        <v>1.2925073349791261</v>
      </c>
      <c r="G1361">
        <v>1.2357426195272049E-3</v>
      </c>
      <c r="H1361">
        <v>2.9312619082515022E-4</v>
      </c>
      <c r="I1361">
        <v>9606.1479346781944</v>
      </c>
    </row>
    <row r="1362" spans="1:9" x14ac:dyDescent="0.2">
      <c r="A1362" s="1">
        <v>43886</v>
      </c>
      <c r="B1362">
        <v>1.5281757402101241E-2</v>
      </c>
      <c r="C1362">
        <v>1.0864487250524213</v>
      </c>
      <c r="D1362">
        <v>9.0797657420438552E-3</v>
      </c>
      <c r="E1362">
        <v>0.14252729397679656</v>
      </c>
      <c r="F1362">
        <v>1.3016087884625398</v>
      </c>
      <c r="G1362">
        <v>1.2341032080512894E-3</v>
      </c>
      <c r="H1362">
        <v>2.9175784099197665E-4</v>
      </c>
      <c r="I1362">
        <v>9389.6713615023473</v>
      </c>
    </row>
    <row r="1363" spans="1:9" x14ac:dyDescent="0.2">
      <c r="A1363" s="1">
        <v>43887</v>
      </c>
      <c r="B1363">
        <v>1.5345663369241673E-2</v>
      </c>
      <c r="C1363">
        <v>1.0865549688158724</v>
      </c>
      <c r="D1363">
        <v>9.0436355414876771E-3</v>
      </c>
      <c r="E1363">
        <v>0.14251510660129973</v>
      </c>
      <c r="F1363">
        <v>1.2916559028674761</v>
      </c>
      <c r="G1363">
        <v>1.2358495229620842E-3</v>
      </c>
      <c r="H1363">
        <v>2.912929620707434E-4</v>
      </c>
      <c r="I1363">
        <v>8741.2587412587418</v>
      </c>
    </row>
    <row r="1364" spans="1:9" x14ac:dyDescent="0.2">
      <c r="A1364" s="1">
        <v>43888</v>
      </c>
      <c r="B1364">
        <v>1.5092063853314798E-2</v>
      </c>
      <c r="C1364">
        <v>1.0985992859104641</v>
      </c>
      <c r="D1364">
        <v>9.0917356123283947E-3</v>
      </c>
      <c r="E1364">
        <v>0.14253135689851767</v>
      </c>
      <c r="F1364">
        <v>1.2873492192226985</v>
      </c>
      <c r="G1364">
        <v>1.2263919548687761E-3</v>
      </c>
      <c r="H1364">
        <v>2.8482035668053268E-4</v>
      </c>
      <c r="I1364">
        <v>8748.906386701663</v>
      </c>
    </row>
    <row r="1365" spans="1:9" x14ac:dyDescent="0.2">
      <c r="A1365" s="1">
        <v>43889</v>
      </c>
      <c r="B1365">
        <v>1.488095238095238E-2</v>
      </c>
      <c r="C1365">
        <v>1.0984544745543021</v>
      </c>
      <c r="D1365">
        <v>9.2708478190330502E-3</v>
      </c>
      <c r="E1365">
        <v>0.14306151645207438</v>
      </c>
      <c r="F1365">
        <v>1.2773023374632775</v>
      </c>
      <c r="G1365">
        <v>1.2190216132532028E-3</v>
      </c>
      <c r="H1365">
        <v>2.8192362125253027E-4</v>
      </c>
      <c r="I1365">
        <v>8665.511265164645</v>
      </c>
    </row>
    <row r="1366" spans="1:9" x14ac:dyDescent="0.2">
      <c r="A1366" s="1">
        <v>43892</v>
      </c>
      <c r="B1366">
        <v>1.4970340013847564E-2</v>
      </c>
      <c r="C1366">
        <v>1.1131518895753325</v>
      </c>
      <c r="D1366">
        <v>9.2656937688209411E-3</v>
      </c>
      <c r="E1366">
        <v>0.14372359079019231</v>
      </c>
      <c r="F1366">
        <v>1.2745997756704395</v>
      </c>
      <c r="G1366">
        <v>1.227739547332429E-3</v>
      </c>
      <c r="H1366">
        <v>2.865452669885525E-4</v>
      </c>
      <c r="I1366">
        <v>8944.5438282647592</v>
      </c>
    </row>
    <row r="1367" spans="1:9" x14ac:dyDescent="0.2">
      <c r="A1367" s="1">
        <v>43893</v>
      </c>
      <c r="B1367">
        <v>1.5283219452970781E-2</v>
      </c>
      <c r="C1367">
        <v>1.1178055241949005</v>
      </c>
      <c r="D1367">
        <v>9.2975686857886663E-3</v>
      </c>
      <c r="E1367">
        <v>0.14324800527152659</v>
      </c>
      <c r="F1367">
        <v>1.281706207303162</v>
      </c>
      <c r="G1367">
        <v>1.2427145857410928E-3</v>
      </c>
      <c r="H1367">
        <v>2.9129041654529564E-4</v>
      </c>
      <c r="I1367">
        <v>8733.6244541484702</v>
      </c>
    </row>
    <row r="1368" spans="1:9" x14ac:dyDescent="0.2">
      <c r="A1368" s="1">
        <v>43894</v>
      </c>
      <c r="B1368">
        <v>1.5127737099292717E-2</v>
      </c>
      <c r="C1368">
        <v>1.1140944083601645</v>
      </c>
      <c r="D1368">
        <v>9.3205331344952923E-3</v>
      </c>
      <c r="E1368">
        <v>0.14422938240978453</v>
      </c>
      <c r="F1368">
        <v>1.2818047811318336</v>
      </c>
      <c r="G1368">
        <v>1.22629420024158E-3</v>
      </c>
      <c r="H1368">
        <v>2.8900481193011861E-4</v>
      </c>
      <c r="I1368">
        <v>8733.6244541484702</v>
      </c>
    </row>
    <row r="1369" spans="1:9" x14ac:dyDescent="0.2">
      <c r="A1369" s="1">
        <v>43895</v>
      </c>
      <c r="B1369">
        <v>1.4927311456860817E-2</v>
      </c>
      <c r="C1369">
        <v>1.1189061573405839</v>
      </c>
      <c r="D1369">
        <v>9.3747070404049879E-3</v>
      </c>
      <c r="E1369">
        <v>0.14405070584845867</v>
      </c>
      <c r="F1369">
        <v>1.2922067013839535</v>
      </c>
      <c r="G1369">
        <v>1.2159237372631989E-3</v>
      </c>
      <c r="H1369">
        <v>2.8370122289412126E-4</v>
      </c>
      <c r="I1369">
        <v>9115.7702825888773</v>
      </c>
    </row>
    <row r="1370" spans="1:9" x14ac:dyDescent="0.2">
      <c r="A1370" s="1">
        <v>43896</v>
      </c>
      <c r="B1370">
        <v>1.4654290629753484E-2</v>
      </c>
      <c r="C1370">
        <v>1.1310553877823397</v>
      </c>
      <c r="D1370">
        <v>9.4926194883478091E-3</v>
      </c>
      <c r="E1370">
        <v>0.14409221902017291</v>
      </c>
      <c r="F1370">
        <v>1.3033561420658195</v>
      </c>
      <c r="G1370">
        <v>1.2113650266803147E-3</v>
      </c>
      <c r="H1370">
        <v>2.7966043629824665E-4</v>
      </c>
      <c r="I1370">
        <v>9140.7678244972576</v>
      </c>
    </row>
    <row r="1371" spans="1:9" x14ac:dyDescent="0.2">
      <c r="A1371" s="1">
        <v>43899</v>
      </c>
      <c r="B1371">
        <v>1.3508374854700543E-2</v>
      </c>
      <c r="C1371">
        <v>1.1418523128218596</v>
      </c>
      <c r="D1371">
        <v>9.7518162757813647E-3</v>
      </c>
      <c r="E1371">
        <v>0.14386626192291646</v>
      </c>
      <c r="F1371">
        <v>1.3103068738698604</v>
      </c>
      <c r="G1371">
        <v>1.1895557009456968E-3</v>
      </c>
      <c r="H1371">
        <v>2.6484102917223937E-4</v>
      </c>
      <c r="I1371">
        <v>7855.4595443833468</v>
      </c>
    </row>
    <row r="1372" spans="1:9" x14ac:dyDescent="0.2">
      <c r="A1372" s="1">
        <v>43900</v>
      </c>
      <c r="B1372">
        <v>1.3883586130297455E-2</v>
      </c>
      <c r="C1372">
        <v>1.1344556881608203</v>
      </c>
      <c r="D1372">
        <v>9.6385542168674707E-3</v>
      </c>
      <c r="E1372">
        <v>0.14394288346384154</v>
      </c>
      <c r="F1372">
        <v>1.2938451784859424</v>
      </c>
      <c r="G1372">
        <v>1.1969740496026045E-3</v>
      </c>
      <c r="H1372">
        <v>2.6431147521485221E-4</v>
      </c>
      <c r="I1372">
        <v>8006.4051240992794</v>
      </c>
    </row>
    <row r="1373" spans="1:9" x14ac:dyDescent="0.2">
      <c r="A1373" s="1">
        <v>43901</v>
      </c>
      <c r="B1373">
        <v>1.3833162378501606E-2</v>
      </c>
      <c r="C1373">
        <v>1.1277517141826057</v>
      </c>
      <c r="D1373">
        <v>9.5378892651056327E-3</v>
      </c>
      <c r="E1373">
        <v>0.14388696240233673</v>
      </c>
      <c r="F1373">
        <v>1.2884937508053085</v>
      </c>
      <c r="G1373">
        <v>1.1947859540963235E-3</v>
      </c>
      <c r="H1373">
        <v>2.6010339109796144E-4</v>
      </c>
      <c r="I1373">
        <v>7861.635220125786</v>
      </c>
    </row>
    <row r="1374" spans="1:9" x14ac:dyDescent="0.2">
      <c r="A1374" s="1">
        <v>43902</v>
      </c>
      <c r="B1374">
        <v>1.3381956225212434E-2</v>
      </c>
      <c r="C1374">
        <v>1.1081437484070433</v>
      </c>
      <c r="D1374">
        <v>9.4625283875851614E-3</v>
      </c>
      <c r="E1374">
        <v>0.14316187312994802</v>
      </c>
      <c r="F1374">
        <v>1.2541543864049665</v>
      </c>
      <c r="G1374">
        <v>1.1727453969743169E-3</v>
      </c>
      <c r="H1374">
        <v>2.4542888697999754E-4</v>
      </c>
      <c r="I1374">
        <v>5711.0222729868638</v>
      </c>
    </row>
    <row r="1375" spans="1:9" x14ac:dyDescent="0.2">
      <c r="A1375" s="1">
        <v>43903</v>
      </c>
      <c r="B1375">
        <v>1.359295884731709E-2</v>
      </c>
      <c r="C1375">
        <v>1.1069048725952491</v>
      </c>
      <c r="D1375">
        <v>9.3318402388951113E-3</v>
      </c>
      <c r="E1375">
        <v>0.1430083230844035</v>
      </c>
      <c r="F1375">
        <v>1.2400947432383833</v>
      </c>
      <c r="G1375">
        <v>1.1943150603129105E-3</v>
      </c>
      <c r="H1375">
        <v>2.5353041097279618E-4</v>
      </c>
      <c r="I1375">
        <v>5434.782608695652</v>
      </c>
    </row>
    <row r="1376" spans="1:9" x14ac:dyDescent="0.2">
      <c r="A1376" s="1">
        <v>43906</v>
      </c>
      <c r="B1376">
        <v>1.3526310499974367E-2</v>
      </c>
      <c r="C1376">
        <v>1.1138462223905368</v>
      </c>
      <c r="D1376">
        <v>9.4647674033410626E-3</v>
      </c>
      <c r="E1376">
        <v>0.14290205493154992</v>
      </c>
      <c r="F1376">
        <v>1.2277018648791327</v>
      </c>
      <c r="G1376">
        <v>1.1714745936447504E-3</v>
      </c>
      <c r="H1376">
        <v>2.4422708234116082E-4</v>
      </c>
      <c r="I1376">
        <v>4901.9607843137255</v>
      </c>
    </row>
    <row r="1377" spans="1:9" x14ac:dyDescent="0.2">
      <c r="A1377" s="1">
        <v>43907</v>
      </c>
      <c r="B1377">
        <v>1.3298199490280015E-2</v>
      </c>
      <c r="C1377">
        <v>1.0972010401465859</v>
      </c>
      <c r="D1377">
        <v>9.3122875634399586E-3</v>
      </c>
      <c r="E1377">
        <v>0.14262486807199704</v>
      </c>
      <c r="F1377">
        <v>1.2011002077903359</v>
      </c>
      <c r="G1377">
        <v>1.174915552944632E-3</v>
      </c>
      <c r="H1377">
        <v>2.4605814846164446E-4</v>
      </c>
      <c r="I1377">
        <v>5467.4685620557684</v>
      </c>
    </row>
    <row r="1378" spans="1:9" x14ac:dyDescent="0.2">
      <c r="A1378" s="1">
        <v>43908</v>
      </c>
      <c r="B1378">
        <v>1.2465719272001994E-2</v>
      </c>
      <c r="C1378">
        <v>1.0833531948085715</v>
      </c>
      <c r="D1378">
        <v>9.2178642208600274E-3</v>
      </c>
      <c r="E1378">
        <v>0.14232849416453175</v>
      </c>
      <c r="F1378">
        <v>1.1763460339493466</v>
      </c>
      <c r="G1378">
        <v>1.1548344256142277E-3</v>
      </c>
      <c r="H1378">
        <v>2.4134186074574636E-4</v>
      </c>
      <c r="I1378">
        <v>5336.1792956243326</v>
      </c>
    </row>
    <row r="1379" spans="1:9" x14ac:dyDescent="0.2">
      <c r="A1379" s="1">
        <v>43909</v>
      </c>
      <c r="B1379">
        <v>1.2519757742687678E-2</v>
      </c>
      <c r="C1379">
        <v>1.0701482155278506</v>
      </c>
      <c r="D1379">
        <v>9.0859531164819186E-3</v>
      </c>
      <c r="E1379">
        <v>0.14102383302778168</v>
      </c>
      <c r="F1379">
        <v>1.166044776119403</v>
      </c>
      <c r="G1379">
        <v>1.1628312615556357E-3</v>
      </c>
      <c r="H1379">
        <v>2.4144086111331758E-4</v>
      </c>
      <c r="I1379">
        <v>6253.9086929330833</v>
      </c>
    </row>
    <row r="1380" spans="1:9" x14ac:dyDescent="0.2">
      <c r="A1380" s="1">
        <v>43910</v>
      </c>
      <c r="B1380">
        <v>1.2553154764706807E-2</v>
      </c>
      <c r="C1380">
        <v>1.0689013831583898</v>
      </c>
      <c r="D1380">
        <v>8.9814981138853951E-3</v>
      </c>
      <c r="E1380">
        <v>0.14152278516841213</v>
      </c>
      <c r="F1380">
        <v>1.1743429551166122</v>
      </c>
      <c r="G1380">
        <v>1.1735229746460362E-3</v>
      </c>
      <c r="H1380">
        <v>2.4425034683549251E-4</v>
      </c>
      <c r="I1380">
        <v>5970.1492537313425</v>
      </c>
    </row>
    <row r="1381" spans="1:9" x14ac:dyDescent="0.2">
      <c r="A1381" s="1">
        <v>43913</v>
      </c>
      <c r="B1381">
        <v>1.2456014698097343E-2</v>
      </c>
      <c r="C1381">
        <v>1.0759514100343228</v>
      </c>
      <c r="D1381">
        <v>8.9802882672533786E-3</v>
      </c>
      <c r="E1381">
        <v>0.14047706009608632</v>
      </c>
      <c r="F1381">
        <v>1.1490554763984004</v>
      </c>
      <c r="G1381">
        <v>1.1637379262190155E-3</v>
      </c>
      <c r="H1381">
        <v>2.3923444976076556E-4</v>
      </c>
      <c r="I1381">
        <v>6410.2564102564102</v>
      </c>
    </row>
    <row r="1382" spans="1:9" x14ac:dyDescent="0.2">
      <c r="A1382" s="1">
        <v>43914</v>
      </c>
      <c r="B1382">
        <v>1.2665536985204501E-2</v>
      </c>
      <c r="C1382">
        <v>1.0796454444360473</v>
      </c>
      <c r="D1382">
        <v>8.9698165672511994E-3</v>
      </c>
      <c r="E1382">
        <v>0.14130281192595734</v>
      </c>
      <c r="F1382">
        <v>1.1781477161606522</v>
      </c>
      <c r="G1382">
        <v>1.1800732825508465E-3</v>
      </c>
      <c r="H1382">
        <v>2.4376866353830216E-4</v>
      </c>
      <c r="I1382">
        <v>6756.7567567567567</v>
      </c>
    </row>
    <row r="1383" spans="1:9" x14ac:dyDescent="0.2">
      <c r="A1383" s="1">
        <v>43915</v>
      </c>
      <c r="B1383">
        <v>1.2666741822668148E-2</v>
      </c>
      <c r="C1383">
        <v>1.0832475762335481</v>
      </c>
      <c r="D1383">
        <v>8.9738412527482388E-3</v>
      </c>
      <c r="E1383">
        <v>0.14084110306751924</v>
      </c>
      <c r="F1383">
        <v>1.1760001881600302</v>
      </c>
      <c r="G1383">
        <v>1.1796347850705421E-3</v>
      </c>
      <c r="H1383">
        <v>2.44140625E-4</v>
      </c>
      <c r="I1383">
        <v>6600.6600660066006</v>
      </c>
    </row>
    <row r="1384" spans="1:9" x14ac:dyDescent="0.2">
      <c r="A1384" s="1">
        <v>43916</v>
      </c>
      <c r="B1384">
        <v>1.2973954785767572E-2</v>
      </c>
      <c r="C1384">
        <v>1.1024021342505319</v>
      </c>
      <c r="D1384">
        <v>9.1345055948846773E-3</v>
      </c>
      <c r="E1384">
        <v>0.14094432699083861</v>
      </c>
      <c r="F1384">
        <v>1.2135480504350569</v>
      </c>
      <c r="G1384">
        <v>1.2050951422614817E-3</v>
      </c>
      <c r="H1384">
        <v>2.5205551270611839E-4</v>
      </c>
      <c r="I1384">
        <v>6747.6383265856948</v>
      </c>
    </row>
    <row r="1385" spans="1:9" x14ac:dyDescent="0.2">
      <c r="A1385" s="1">
        <v>43917</v>
      </c>
      <c r="B1385">
        <v>1.2630448854576169E-2</v>
      </c>
      <c r="C1385">
        <v>1.1058032554847841</v>
      </c>
      <c r="D1385">
        <v>9.2429984286902678E-3</v>
      </c>
      <c r="E1385">
        <v>0.1410377558072296</v>
      </c>
      <c r="F1385">
        <v>1.2354067576749646</v>
      </c>
      <c r="G1385">
        <v>1.1965658559932992E-3</v>
      </c>
      <c r="H1385">
        <v>2.4702641947556292E-4</v>
      </c>
      <c r="I1385">
        <v>6684.4919786096252</v>
      </c>
    </row>
    <row r="1386" spans="1:9" x14ac:dyDescent="0.2">
      <c r="A1386" s="1">
        <v>43920</v>
      </c>
      <c r="B1386">
        <v>1.2541150650572191E-2</v>
      </c>
      <c r="C1386">
        <v>1.1029492863918118</v>
      </c>
      <c r="D1386">
        <v>9.2519776102141845E-3</v>
      </c>
      <c r="E1386">
        <v>0.14092049265804235</v>
      </c>
      <c r="F1386">
        <v>1.2412491931880243</v>
      </c>
      <c r="G1386">
        <v>1.1812511812511813E-3</v>
      </c>
      <c r="H1386">
        <v>2.4482740891808318E-4</v>
      </c>
      <c r="I1386">
        <v>6476.6839378238337</v>
      </c>
    </row>
    <row r="1387" spans="1:9" x14ac:dyDescent="0.2">
      <c r="A1387" s="1">
        <v>43921</v>
      </c>
      <c r="B1387">
        <v>1.2798568198578488E-2</v>
      </c>
      <c r="C1387">
        <v>1.0972491962649638</v>
      </c>
      <c r="D1387">
        <v>9.2631188921309809E-3</v>
      </c>
      <c r="E1387">
        <v>0.14098208117748234</v>
      </c>
      <c r="F1387">
        <v>1.2399563535363556</v>
      </c>
      <c r="G1387">
        <v>1.1732682560540641E-3</v>
      </c>
      <c r="H1387">
        <v>2.4629935223270362E-4</v>
      </c>
      <c r="I1387">
        <v>6480.8813998703827</v>
      </c>
    </row>
    <row r="1388" spans="1:9" x14ac:dyDescent="0.2">
      <c r="A1388" s="1">
        <v>43922</v>
      </c>
      <c r="B1388">
        <v>1.2700831904489744E-2</v>
      </c>
      <c r="C1388">
        <v>1.0923947477660527</v>
      </c>
      <c r="D1388">
        <v>9.3357606310974194E-3</v>
      </c>
      <c r="E1388">
        <v>0.14073010779926257</v>
      </c>
      <c r="F1388">
        <v>1.2424521034714111</v>
      </c>
      <c r="G1388">
        <v>1.1538417159934001E-3</v>
      </c>
      <c r="H1388">
        <v>2.4492515087389292E-4</v>
      </c>
      <c r="I1388">
        <v>6349.2063492063489</v>
      </c>
    </row>
    <row r="1389" spans="1:9" x14ac:dyDescent="0.2">
      <c r="A1389" s="1">
        <v>43923</v>
      </c>
      <c r="B1389">
        <v>1.2855124418964445E-2</v>
      </c>
      <c r="C1389">
        <v>1.0863543035925736</v>
      </c>
      <c r="D1389">
        <v>9.2614031025700407E-3</v>
      </c>
      <c r="E1389">
        <v>0.14088475626937166</v>
      </c>
      <c r="F1389">
        <v>1.237899532073977</v>
      </c>
      <c r="G1389">
        <v>1.1626352290100743E-3</v>
      </c>
      <c r="H1389">
        <v>2.4751617518204815E-4</v>
      </c>
      <c r="I1389">
        <v>6747.6383265856948</v>
      </c>
    </row>
    <row r="1390" spans="1:9" x14ac:dyDescent="0.2">
      <c r="A1390" s="1">
        <v>43924</v>
      </c>
      <c r="B1390">
        <v>1.2976690619474767E-2</v>
      </c>
      <c r="C1390">
        <v>1.0798552993898818</v>
      </c>
      <c r="D1390">
        <v>9.2161651536795536E-3</v>
      </c>
      <c r="E1390">
        <v>0.1410377558072296</v>
      </c>
      <c r="F1390">
        <v>1.2258958233729298</v>
      </c>
      <c r="G1390">
        <v>1.1559424109490865E-3</v>
      </c>
      <c r="H1390">
        <v>2.5009378516943853E-4</v>
      </c>
      <c r="I1390">
        <v>6702.4128686327076</v>
      </c>
    </row>
    <row r="1391" spans="1:9" x14ac:dyDescent="0.2">
      <c r="A1391" s="1">
        <v>43927</v>
      </c>
      <c r="B1391">
        <v>1.3106907143460998E-2</v>
      </c>
      <c r="C1391">
        <v>1.0783531390859877</v>
      </c>
      <c r="D1391">
        <v>9.1633831210482918E-3</v>
      </c>
      <c r="E1391">
        <v>0.1410377558072296</v>
      </c>
      <c r="F1391">
        <v>1.2255502720721603</v>
      </c>
      <c r="G1391">
        <v>1.1700627738678181E-3</v>
      </c>
      <c r="H1391">
        <v>2.5104497470721882E-4</v>
      </c>
      <c r="I1391">
        <v>7230.6579898770788</v>
      </c>
    </row>
    <row r="1392" spans="1:9" x14ac:dyDescent="0.2">
      <c r="A1392" s="1">
        <v>43928</v>
      </c>
      <c r="B1392">
        <v>1.3217460265010078E-2</v>
      </c>
      <c r="C1392">
        <v>1.0881984874041024</v>
      </c>
      <c r="D1392">
        <v>9.1747327859076095E-3</v>
      </c>
      <c r="E1392">
        <v>0.14174344436569808</v>
      </c>
      <c r="F1392">
        <v>1.2305571962984838</v>
      </c>
      <c r="G1392">
        <v>1.1911994186946837E-3</v>
      </c>
      <c r="H1392">
        <v>2.5520881184985556E-4</v>
      </c>
      <c r="I1392">
        <v>7117.4377224199279</v>
      </c>
    </row>
    <row r="1393" spans="1:9" x14ac:dyDescent="0.2">
      <c r="A1393" s="1">
        <v>43929</v>
      </c>
      <c r="B1393">
        <v>1.3233202104079135E-2</v>
      </c>
      <c r="C1393">
        <v>1.0863543035925736</v>
      </c>
      <c r="D1393">
        <v>9.1958250954066855E-3</v>
      </c>
      <c r="E1393">
        <v>0.14147873574601738</v>
      </c>
      <c r="F1393">
        <v>1.2382520833591302</v>
      </c>
      <c r="G1393">
        <v>1.1756891007741912E-3</v>
      </c>
      <c r="H1393">
        <v>2.5750299347229911E-4</v>
      </c>
      <c r="I1393">
        <v>7320.6442166910692</v>
      </c>
    </row>
    <row r="1394" spans="1:9" x14ac:dyDescent="0.2">
      <c r="A1394" s="1">
        <v>43930</v>
      </c>
      <c r="B1394">
        <v>1.3643020810381793E-2</v>
      </c>
      <c r="C1394">
        <v>1.0938525486764383</v>
      </c>
      <c r="D1394">
        <v>9.2161651536795536E-3</v>
      </c>
      <c r="E1394">
        <v>0.14167115291984245</v>
      </c>
      <c r="F1394">
        <v>1.2468516994588665</v>
      </c>
      <c r="G1394">
        <v>1.1913484277179126E-3</v>
      </c>
      <c r="H1394">
        <v>2.5647569059285638E-4</v>
      </c>
      <c r="I1394">
        <v>7299.2700729927001</v>
      </c>
    </row>
    <row r="1395" spans="1:9" x14ac:dyDescent="0.2">
      <c r="A1395" s="1">
        <v>43931</v>
      </c>
      <c r="B1395">
        <v>1.3643020810381793E-2</v>
      </c>
      <c r="C1395">
        <v>1.0938525486764383</v>
      </c>
      <c r="D1395">
        <v>9.2161651536795536E-3</v>
      </c>
      <c r="E1395">
        <v>0.14167115291984245</v>
      </c>
      <c r="F1395">
        <v>1.2468516994588665</v>
      </c>
      <c r="G1395">
        <v>1.1913484277179126E-3</v>
      </c>
      <c r="H1395">
        <v>2.5647569059285638E-4</v>
      </c>
      <c r="I1395">
        <v>6915.6293222683262</v>
      </c>
    </row>
    <row r="1396" spans="1:9" x14ac:dyDescent="0.2">
      <c r="A1396" s="1">
        <v>43934</v>
      </c>
      <c r="B1396">
        <v>1.3574969602249317E-2</v>
      </c>
      <c r="C1396">
        <v>1.0900489431975495</v>
      </c>
      <c r="D1396">
        <v>9.2820346219891405E-3</v>
      </c>
      <c r="E1396">
        <v>0.14187818339173985</v>
      </c>
      <c r="F1396">
        <v>1.2503438445572532</v>
      </c>
      <c r="G1396">
        <v>1.1899166463389241E-3</v>
      </c>
      <c r="H1396">
        <v>2.580771702354438E-4</v>
      </c>
      <c r="I1396">
        <v>6830.601092896175</v>
      </c>
    </row>
    <row r="1397" spans="1:9" x14ac:dyDescent="0.2">
      <c r="A1397" s="1">
        <v>43935</v>
      </c>
      <c r="B1397">
        <v>1.3740038472107722E-2</v>
      </c>
      <c r="C1397">
        <v>1.0969001601474233</v>
      </c>
      <c r="D1397">
        <v>9.3266181682521918E-3</v>
      </c>
      <c r="E1397">
        <v>0.14163302882232137</v>
      </c>
      <c r="F1397">
        <v>1.2597949053894026</v>
      </c>
      <c r="G1397">
        <v>1.175861906777668E-3</v>
      </c>
      <c r="H1397">
        <v>2.5900495476478466E-4</v>
      </c>
      <c r="I1397">
        <v>6872.8522336769765</v>
      </c>
    </row>
    <row r="1398" spans="1:9" x14ac:dyDescent="0.2">
      <c r="A1398" s="1">
        <v>43936</v>
      </c>
      <c r="B1398">
        <v>1.3353693264330349E-2</v>
      </c>
      <c r="C1398">
        <v>1.0905006488478861</v>
      </c>
      <c r="D1398">
        <v>9.3096867290415677E-3</v>
      </c>
      <c r="E1398">
        <v>0.14158891075650953</v>
      </c>
      <c r="F1398">
        <v>1.2497500499900021</v>
      </c>
      <c r="G1398">
        <v>1.1635551263329978E-3</v>
      </c>
      <c r="H1398">
        <v>2.5459415146315259E-4</v>
      </c>
      <c r="I1398">
        <v>6747.6383265856948</v>
      </c>
    </row>
    <row r="1399" spans="1:9" x14ac:dyDescent="0.2">
      <c r="A1399" s="1">
        <v>43937</v>
      </c>
      <c r="B1399">
        <v>1.3461213062599621E-2</v>
      </c>
      <c r="C1399">
        <v>1.0849517196484757</v>
      </c>
      <c r="D1399">
        <v>9.2967043183191569E-3</v>
      </c>
      <c r="E1399">
        <v>0.14137073060393576</v>
      </c>
      <c r="F1399">
        <v>1.2446015408167075</v>
      </c>
      <c r="G1399">
        <v>1.1718109165904989E-3</v>
      </c>
      <c r="H1399">
        <v>2.5398825050353168E-4</v>
      </c>
      <c r="I1399">
        <v>7057.1630204657731</v>
      </c>
    </row>
    <row r="1400" spans="1:9" x14ac:dyDescent="0.2">
      <c r="A1400" s="1">
        <v>43938</v>
      </c>
      <c r="B1400">
        <v>1.3492543548196243E-2</v>
      </c>
      <c r="C1400">
        <v>1.0888976000696895</v>
      </c>
      <c r="D1400">
        <v>9.3001627528481751E-3</v>
      </c>
      <c r="E1400">
        <v>0.14131479283251372</v>
      </c>
      <c r="F1400">
        <v>1.2504063820741742</v>
      </c>
      <c r="G1400">
        <v>1.1765882470600002E-3</v>
      </c>
      <c r="H1400">
        <v>2.5000375005625083E-4</v>
      </c>
      <c r="I1400">
        <v>7057.1630204657731</v>
      </c>
    </row>
    <row r="1401" spans="1:9" x14ac:dyDescent="0.2">
      <c r="A1401" s="1">
        <v>43941</v>
      </c>
      <c r="B1401">
        <v>1.3432392752418167E-2</v>
      </c>
      <c r="C1401">
        <v>1.0881511224278828</v>
      </c>
      <c r="D1401">
        <v>9.2906582431365251E-3</v>
      </c>
      <c r="E1401">
        <v>0.14134075843450977</v>
      </c>
      <c r="F1401">
        <v>1.2473960607232402</v>
      </c>
      <c r="G1401">
        <v>1.1675764032808896E-3</v>
      </c>
      <c r="H1401">
        <v>2.5257819189375549E-4</v>
      </c>
      <c r="I1401">
        <v>6863.4179821551134</v>
      </c>
    </row>
    <row r="1402" spans="1:9" x14ac:dyDescent="0.2">
      <c r="A1402" s="1">
        <v>43942</v>
      </c>
      <c r="B1402">
        <v>1.2996709882893146E-2</v>
      </c>
      <c r="C1402">
        <v>1.0861537124733891</v>
      </c>
      <c r="D1402">
        <v>9.2897951600167221E-3</v>
      </c>
      <c r="E1402">
        <v>0.14107755032941607</v>
      </c>
      <c r="F1402">
        <v>1.2274004885053944</v>
      </c>
      <c r="G1402">
        <v>1.1590910408058E-3</v>
      </c>
      <c r="H1402">
        <v>2.4695077530195909E-4</v>
      </c>
      <c r="I1402">
        <v>6896.5517241379312</v>
      </c>
    </row>
    <row r="1403" spans="1:9" x14ac:dyDescent="0.2">
      <c r="A1403" s="1">
        <v>43943</v>
      </c>
      <c r="B1403">
        <v>1.3143082828365139E-2</v>
      </c>
      <c r="C1403">
        <v>1.0827549617246122</v>
      </c>
      <c r="D1403">
        <v>9.2764378478664197E-3</v>
      </c>
      <c r="E1403">
        <v>0.14116119196510496</v>
      </c>
      <c r="F1403">
        <v>1.2326960294860889</v>
      </c>
      <c r="G1403">
        <v>1.1670041253595831E-3</v>
      </c>
      <c r="H1403">
        <v>2.466973393691949E-4</v>
      </c>
      <c r="I1403">
        <v>7117.4377224199279</v>
      </c>
    </row>
    <row r="1404" spans="1:9" x14ac:dyDescent="0.2">
      <c r="A1404" s="1">
        <v>43944</v>
      </c>
      <c r="B1404">
        <v>1.3440634397943583E-2</v>
      </c>
      <c r="C1404">
        <v>1.0828018580879886</v>
      </c>
      <c r="D1404">
        <v>9.2923848905821678E-3</v>
      </c>
      <c r="E1404">
        <v>0.14127486437613018</v>
      </c>
      <c r="F1404">
        <v>1.2386968908708038</v>
      </c>
      <c r="G1404">
        <v>1.160631383472609E-3</v>
      </c>
      <c r="H1404">
        <v>2.4857658831118305E-4</v>
      </c>
      <c r="I1404">
        <v>7535.7950263752819</v>
      </c>
    </row>
    <row r="1405" spans="1:9" x14ac:dyDescent="0.2">
      <c r="A1405" s="1">
        <v>43945</v>
      </c>
      <c r="B1405">
        <v>1.3414715943389898E-2</v>
      </c>
      <c r="C1405">
        <v>1.0812447289319465</v>
      </c>
      <c r="D1405">
        <v>9.3079536463908409E-3</v>
      </c>
      <c r="E1405">
        <v>0.14119308153900459</v>
      </c>
      <c r="F1405">
        <v>1.2337454042983689</v>
      </c>
      <c r="G1405">
        <v>1.1622973970349794E-3</v>
      </c>
      <c r="H1405">
        <v>2.4766084333470369E-4</v>
      </c>
      <c r="I1405">
        <v>7535.7950263752819</v>
      </c>
    </row>
    <row r="1406" spans="1:9" x14ac:dyDescent="0.2">
      <c r="A1406" s="1">
        <v>43948</v>
      </c>
      <c r="B1406">
        <v>1.3418764343820411E-2</v>
      </c>
      <c r="C1406">
        <v>1.0840460936399015</v>
      </c>
      <c r="D1406">
        <v>9.3287933205839831E-3</v>
      </c>
      <c r="E1406">
        <v>0.14117115590942458</v>
      </c>
      <c r="F1406">
        <v>1.2409565292927789</v>
      </c>
      <c r="G1406">
        <v>1.169344465492645E-3</v>
      </c>
      <c r="H1406">
        <v>2.4808170819140996E-4</v>
      </c>
      <c r="I1406">
        <v>7704.160246533128</v>
      </c>
    </row>
    <row r="1407" spans="1:9" x14ac:dyDescent="0.2">
      <c r="A1407" s="1">
        <v>43949</v>
      </c>
      <c r="B1407">
        <v>1.3464839936715253E-2</v>
      </c>
      <c r="C1407">
        <v>1.0832006412547797</v>
      </c>
      <c r="D1407">
        <v>9.3501636278634868E-3</v>
      </c>
      <c r="E1407">
        <v>0.14114525257942948</v>
      </c>
      <c r="F1407">
        <v>1.2437037497668055</v>
      </c>
      <c r="G1407">
        <v>1.1738398060816642E-3</v>
      </c>
      <c r="H1407">
        <v>2.4661946370131422E-4</v>
      </c>
      <c r="I1407">
        <v>7739.9380804953553</v>
      </c>
    </row>
    <row r="1408" spans="1:9" x14ac:dyDescent="0.2">
      <c r="A1408" s="1">
        <v>43950</v>
      </c>
      <c r="B1408">
        <v>1.365584058936423E-2</v>
      </c>
      <c r="C1408">
        <v>1.0853520882174177</v>
      </c>
      <c r="D1408">
        <v>9.3813030629954497E-3</v>
      </c>
      <c r="E1408">
        <v>0.14134675185164244</v>
      </c>
      <c r="F1408">
        <v>1.2436573475276091</v>
      </c>
      <c r="G1408">
        <v>1.1964441679329035E-3</v>
      </c>
      <c r="H1408">
        <v>2.5089947461650014E-4</v>
      </c>
      <c r="I1408">
        <v>8936.5504915102756</v>
      </c>
    </row>
    <row r="1409" spans="1:9" x14ac:dyDescent="0.2">
      <c r="A1409" s="1">
        <v>43951</v>
      </c>
      <c r="B1409">
        <v>1.3522879020943557E-2</v>
      </c>
      <c r="C1409">
        <v>1.0953022486555166</v>
      </c>
      <c r="D1409">
        <v>9.3514751952120442E-3</v>
      </c>
      <c r="E1409">
        <v>0.14180173281717501</v>
      </c>
      <c r="F1409">
        <v>1.2613521695257317</v>
      </c>
      <c r="G1409">
        <v>1.1962151751857123E-3</v>
      </c>
      <c r="H1409">
        <v>2.5512481981809602E-4</v>
      </c>
      <c r="I1409">
        <v>8826.1253309796994</v>
      </c>
    </row>
    <row r="1410" spans="1:9" x14ac:dyDescent="0.2">
      <c r="A1410" s="1">
        <v>43952</v>
      </c>
      <c r="B1410">
        <v>1.322073672555403E-2</v>
      </c>
      <c r="C1410">
        <v>1.1008487543896344</v>
      </c>
      <c r="D1410">
        <v>9.3540994340769838E-3</v>
      </c>
      <c r="E1410">
        <v>0.14180173281717501</v>
      </c>
      <c r="F1410">
        <v>1.2542487677005856</v>
      </c>
      <c r="G1410">
        <v>1.1953858107704263E-3</v>
      </c>
      <c r="H1410">
        <v>2.523283599413589E-4</v>
      </c>
      <c r="I1410">
        <v>8733.6244541484702</v>
      </c>
    </row>
    <row r="1411" spans="1:9" x14ac:dyDescent="0.2">
      <c r="A1411" s="1">
        <v>43955</v>
      </c>
      <c r="B1411">
        <v>1.3286388095396267E-2</v>
      </c>
      <c r="C1411">
        <v>1.0916553862276757</v>
      </c>
      <c r="D1411">
        <v>9.3523497778816925E-3</v>
      </c>
      <c r="E1411">
        <v>0.14180173281717501</v>
      </c>
      <c r="F1411">
        <v>1.242097156839608</v>
      </c>
      <c r="G1411">
        <v>1.1919306296373552E-3</v>
      </c>
      <c r="H1411">
        <v>2.5073088051670621E-4</v>
      </c>
      <c r="I1411">
        <v>8920.6066012488845</v>
      </c>
    </row>
    <row r="1412" spans="1:9" x14ac:dyDescent="0.2">
      <c r="A1412" s="1">
        <v>43956</v>
      </c>
      <c r="B1412">
        <v>1.3523109438873448E-2</v>
      </c>
      <c r="C1412">
        <v>1.0840460936399015</v>
      </c>
      <c r="D1412">
        <v>9.3804230570798744E-3</v>
      </c>
      <c r="E1412">
        <v>0.14180173281717501</v>
      </c>
      <c r="F1412">
        <v>1.2455006289778177</v>
      </c>
      <c r="G1412">
        <v>1.2002208406346768E-3</v>
      </c>
      <c r="H1412">
        <v>2.5489526353621297E-4</v>
      </c>
      <c r="I1412">
        <v>8952.5514771709932</v>
      </c>
    </row>
    <row r="1413" spans="1:9" x14ac:dyDescent="0.2">
      <c r="A1413" s="1">
        <v>43957</v>
      </c>
      <c r="B1413">
        <v>1.3414041147571221E-2</v>
      </c>
      <c r="C1413">
        <v>1.0797503617163713</v>
      </c>
      <c r="D1413">
        <v>9.4295143800094301E-3</v>
      </c>
      <c r="E1413">
        <v>0.14094035404216934</v>
      </c>
      <c r="F1413">
        <v>1.2362009073714659</v>
      </c>
      <c r="G1413">
        <v>1.1915045723987967E-3</v>
      </c>
      <c r="H1413">
        <v>2.5234618868933914E-4</v>
      </c>
      <c r="I1413">
        <v>9242.1441774491686</v>
      </c>
    </row>
    <row r="1414" spans="1:9" x14ac:dyDescent="0.2">
      <c r="A1414" s="1">
        <v>43958</v>
      </c>
      <c r="B1414">
        <v>1.3509404098834261E-2</v>
      </c>
      <c r="C1414">
        <v>1.07774879831009</v>
      </c>
      <c r="D1414">
        <v>9.3839440716933335E-3</v>
      </c>
      <c r="E1414">
        <v>0.14101388986815203</v>
      </c>
      <c r="F1414">
        <v>1.2285465066280084</v>
      </c>
      <c r="G1414">
        <v>1.1945504607978402E-3</v>
      </c>
      <c r="H1414">
        <v>2.5498105490762038E-4</v>
      </c>
      <c r="I1414">
        <v>9803.9215686274511</v>
      </c>
    </row>
    <row r="1415" spans="1:9" x14ac:dyDescent="0.2">
      <c r="A1415" s="1">
        <v>43959</v>
      </c>
      <c r="B1415">
        <v>1.3660269107301413E-2</v>
      </c>
      <c r="C1415">
        <v>1.0872519706441968</v>
      </c>
      <c r="D1415">
        <v>9.3958470356102601E-3</v>
      </c>
      <c r="E1415">
        <v>0.14125291334133766</v>
      </c>
      <c r="F1415">
        <v>1.2452989962890091</v>
      </c>
      <c r="G1415">
        <v>1.2063453766813438E-3</v>
      </c>
      <c r="H1415">
        <v>2.5781701179770645E-4</v>
      </c>
      <c r="I1415">
        <v>10000</v>
      </c>
    </row>
    <row r="1416" spans="1:9" x14ac:dyDescent="0.2">
      <c r="A1416" s="1">
        <v>43962</v>
      </c>
      <c r="B1416">
        <v>1.3599428823989393E-2</v>
      </c>
      <c r="C1416">
        <v>1.082497104320246</v>
      </c>
      <c r="D1416">
        <v>9.3010277635678738E-3</v>
      </c>
      <c r="E1416">
        <v>0.14111537593136148</v>
      </c>
      <c r="F1416">
        <v>1.2356051994266792</v>
      </c>
      <c r="G1416">
        <v>1.2111816287970543E-3</v>
      </c>
      <c r="H1416">
        <v>2.5627554746863828E-4</v>
      </c>
      <c r="I1416">
        <v>8635.578583765111</v>
      </c>
    </row>
    <row r="1417" spans="1:9" x14ac:dyDescent="0.2">
      <c r="A1417" s="1">
        <v>43963</v>
      </c>
      <c r="B1417">
        <v>1.3682466083903071E-2</v>
      </c>
      <c r="C1417">
        <v>1.0874529676591489</v>
      </c>
      <c r="D1417">
        <v>9.3253135636685788E-3</v>
      </c>
      <c r="E1417">
        <v>0.14106958962856378</v>
      </c>
      <c r="F1417">
        <v>1.2331064417480517</v>
      </c>
      <c r="G1417">
        <v>1.2168632914935171E-3</v>
      </c>
      <c r="H1417">
        <v>2.5762771249777797E-4</v>
      </c>
      <c r="I1417">
        <v>8826.1253309796994</v>
      </c>
    </row>
    <row r="1418" spans="1:9" x14ac:dyDescent="0.2">
      <c r="A1418" s="1">
        <v>43964</v>
      </c>
      <c r="B1418">
        <v>1.3563000135630001E-2</v>
      </c>
      <c r="C1418">
        <v>1.0839050932700331</v>
      </c>
      <c r="D1418">
        <v>9.3357606310974194E-3</v>
      </c>
      <c r="E1418">
        <v>0.14096816938735235</v>
      </c>
      <c r="F1418">
        <v>1.2225985108750137</v>
      </c>
      <c r="G1418">
        <v>1.218947317096955E-3</v>
      </c>
      <c r="H1418">
        <v>2.5602982235370777E-4</v>
      </c>
      <c r="I1418">
        <v>9293.6802973977683</v>
      </c>
    </row>
    <row r="1419" spans="1:9" x14ac:dyDescent="0.2">
      <c r="A1419" s="1">
        <v>43965</v>
      </c>
      <c r="B1419">
        <v>1.3524250671986206E-2</v>
      </c>
      <c r="C1419">
        <v>1.0813499572866767</v>
      </c>
      <c r="D1419">
        <v>9.34186557055444E-3</v>
      </c>
      <c r="E1419">
        <v>0.14095823407524352</v>
      </c>
      <c r="F1419">
        <v>1.2199436386038964</v>
      </c>
      <c r="G1419">
        <v>1.2134081601698772E-3</v>
      </c>
      <c r="H1419">
        <v>2.532838247883814E-4</v>
      </c>
      <c r="I1419">
        <v>9652.5096525096524</v>
      </c>
    </row>
    <row r="1420" spans="1:9" x14ac:dyDescent="0.2">
      <c r="A1420" s="1">
        <v>43966</v>
      </c>
      <c r="B1420">
        <v>1.3558402820147787E-2</v>
      </c>
      <c r="C1420">
        <v>1.0818529978146569</v>
      </c>
      <c r="D1420">
        <v>9.3192302315828705E-3</v>
      </c>
      <c r="E1420">
        <v>0.14084507042253522</v>
      </c>
      <c r="F1420">
        <v>1.2125033343841696</v>
      </c>
      <c r="G1420">
        <v>1.2145576884538072E-3</v>
      </c>
      <c r="H1420">
        <v>2.5449987593131049E-4</v>
      </c>
      <c r="I1420">
        <v>9242.1441774491686</v>
      </c>
    </row>
    <row r="1421" spans="1:9" x14ac:dyDescent="0.2">
      <c r="A1421" s="1">
        <v>43969</v>
      </c>
      <c r="B1421">
        <v>1.3754202768583475E-2</v>
      </c>
      <c r="C1421">
        <v>1.0857527523832273</v>
      </c>
      <c r="D1421">
        <v>9.3092533978774896E-3</v>
      </c>
      <c r="E1421">
        <v>0.1405659183874278</v>
      </c>
      <c r="F1421">
        <v>1.2192445560730572</v>
      </c>
      <c r="G1421">
        <v>1.2179600387311293E-3</v>
      </c>
      <c r="H1421">
        <v>2.5923794413940782E-4</v>
      </c>
      <c r="I1421">
        <v>9680.5421103581812</v>
      </c>
    </row>
    <row r="1422" spans="1:9" x14ac:dyDescent="0.2">
      <c r="A1422" s="1">
        <v>43970</v>
      </c>
      <c r="B1422">
        <v>1.3825160658735725E-2</v>
      </c>
      <c r="C1422">
        <v>1.0947506705347858</v>
      </c>
      <c r="D1422">
        <v>9.2648353175522301E-3</v>
      </c>
      <c r="E1422">
        <v>0.1407103056227838</v>
      </c>
      <c r="F1422">
        <v>1.2250548212032488</v>
      </c>
      <c r="G1422">
        <v>1.2230620581688315E-3</v>
      </c>
      <c r="H1422">
        <v>2.6231503511086745E-4</v>
      </c>
      <c r="I1422">
        <v>9680.5421103581812</v>
      </c>
    </row>
    <row r="1423" spans="1:9" x14ac:dyDescent="0.2">
      <c r="A1423" s="1">
        <v>43971</v>
      </c>
      <c r="B1423">
        <v>1.4038407679570538E-2</v>
      </c>
      <c r="C1423">
        <v>1.0992514097899331</v>
      </c>
      <c r="D1423">
        <v>9.3079536463908409E-3</v>
      </c>
      <c r="E1423">
        <v>0.14071228558965485</v>
      </c>
      <c r="F1423">
        <v>1.2269938650306749</v>
      </c>
      <c r="G1423">
        <v>1.2424366667909102E-3</v>
      </c>
      <c r="H1423">
        <v>2.6310215862166043E-4</v>
      </c>
      <c r="I1423">
        <v>9587.727708533077</v>
      </c>
    </row>
    <row r="1424" spans="1:9" x14ac:dyDescent="0.2">
      <c r="A1424" s="1">
        <v>43972</v>
      </c>
      <c r="B1424">
        <v>1.4098408867673603E-2</v>
      </c>
      <c r="C1424">
        <v>1.0941517588489522</v>
      </c>
      <c r="D1424">
        <v>9.2747171211278057E-3</v>
      </c>
      <c r="E1424">
        <v>0.14083515245405254</v>
      </c>
      <c r="F1424">
        <v>1.2214933978281848</v>
      </c>
      <c r="G1424">
        <v>1.248260237294271E-3</v>
      </c>
      <c r="H1424">
        <v>2.6449638565689002E-4</v>
      </c>
      <c r="I1424">
        <v>9049.7737556561078</v>
      </c>
    </row>
    <row r="1425" spans="1:9" x14ac:dyDescent="0.2">
      <c r="A1425" s="1">
        <v>43973</v>
      </c>
      <c r="B1425">
        <v>1.3919337439537877E-2</v>
      </c>
      <c r="C1425">
        <v>1.0890517626302778</v>
      </c>
      <c r="D1425">
        <v>9.3044894161432891E-3</v>
      </c>
      <c r="E1425">
        <v>0.14003248753710859</v>
      </c>
      <c r="F1425">
        <v>1.2189473170969551</v>
      </c>
      <c r="G1425">
        <v>1.2411875682653162E-3</v>
      </c>
      <c r="H1425">
        <v>2.6452647116396939E-4</v>
      </c>
      <c r="I1425">
        <v>9174.3119266055055</v>
      </c>
    </row>
    <row r="1426" spans="1:9" x14ac:dyDescent="0.2">
      <c r="A1426" s="1">
        <v>43976</v>
      </c>
      <c r="B1426">
        <v>1.3949433304272014E-2</v>
      </c>
      <c r="C1426">
        <v>1.0893483518159437</v>
      </c>
      <c r="D1426">
        <v>9.285051067780872E-3</v>
      </c>
      <c r="E1426">
        <v>0.14005798400537822</v>
      </c>
      <c r="F1426">
        <v>1.2196014342512866</v>
      </c>
      <c r="G1426">
        <v>1.2438352415838998E-3</v>
      </c>
      <c r="H1426">
        <v>2.6477721645007889E-4</v>
      </c>
      <c r="I1426">
        <v>8912.6559714795021</v>
      </c>
    </row>
    <row r="1427" spans="1:9" x14ac:dyDescent="0.2">
      <c r="A1427" s="1">
        <v>43977</v>
      </c>
      <c r="B1427">
        <v>1.4155030995271371E-2</v>
      </c>
      <c r="C1427">
        <v>1.0984544745543021</v>
      </c>
      <c r="D1427">
        <v>9.2941121799340123E-3</v>
      </c>
      <c r="E1427">
        <v>0.1401443486791395</v>
      </c>
      <c r="F1427">
        <v>1.2358495229620841</v>
      </c>
      <c r="G1427">
        <v>1.2516349481510223E-3</v>
      </c>
      <c r="H1427">
        <v>2.6851188030814423E-4</v>
      </c>
      <c r="I1427">
        <v>8857.3959255978734</v>
      </c>
    </row>
    <row r="1428" spans="1:9" x14ac:dyDescent="0.2">
      <c r="A1428" s="1">
        <v>43978</v>
      </c>
      <c r="B1428">
        <v>1.4008054631413061E-2</v>
      </c>
      <c r="C1428">
        <v>1.0972973566106679</v>
      </c>
      <c r="D1428">
        <v>9.2734269949459828E-3</v>
      </c>
      <c r="E1428">
        <v>0.13977803248441475</v>
      </c>
      <c r="F1428">
        <v>1.2212994626282365</v>
      </c>
      <c r="G1428">
        <v>1.2213218366237779E-3</v>
      </c>
      <c r="H1428">
        <v>2.6726176954017613E-4</v>
      </c>
      <c r="I1428">
        <v>9165.9028414298809</v>
      </c>
    </row>
    <row r="1429" spans="1:9" x14ac:dyDescent="0.2">
      <c r="A1429" s="1">
        <v>43979</v>
      </c>
      <c r="B1429">
        <v>1.4152779252025616E-2</v>
      </c>
      <c r="C1429">
        <v>1.1055465269255857</v>
      </c>
      <c r="D1429">
        <v>9.2915214866434379E-3</v>
      </c>
      <c r="E1429">
        <v>0.13968041121913063</v>
      </c>
      <c r="F1429">
        <v>1.2319974374453302</v>
      </c>
      <c r="G1429">
        <v>1.2287352014204178E-3</v>
      </c>
      <c r="H1429">
        <v>2.6803112377409266E-4</v>
      </c>
      <c r="I1429">
        <v>9451.7958412098287</v>
      </c>
    </row>
    <row r="1430" spans="1:9" x14ac:dyDescent="0.2">
      <c r="A1430" s="1">
        <v>43980</v>
      </c>
      <c r="B1430">
        <v>1.4156034894626015E-2</v>
      </c>
      <c r="C1430">
        <v>1.1123470522803114</v>
      </c>
      <c r="D1430">
        <v>9.2820346219891405E-3</v>
      </c>
      <c r="E1430">
        <v>0.13994626063591581</v>
      </c>
      <c r="F1430">
        <v>1.2363078901169546</v>
      </c>
      <c r="G1430">
        <v>1.2419274714356682E-3</v>
      </c>
      <c r="H1430">
        <v>2.6932726090135757E-4</v>
      </c>
      <c r="I1430">
        <v>9416.1958568738228</v>
      </c>
    </row>
    <row r="1431" spans="1:9" x14ac:dyDescent="0.2">
      <c r="A1431" s="1">
        <v>43983</v>
      </c>
      <c r="B1431">
        <v>1.4403253061123373E-2</v>
      </c>
      <c r="C1431">
        <v>1.1137469789613197</v>
      </c>
      <c r="D1431">
        <v>9.2975686857886663E-3</v>
      </c>
      <c r="E1431">
        <v>0.14015613393320159</v>
      </c>
      <c r="F1431">
        <v>1.2482991923504225</v>
      </c>
      <c r="G1431">
        <v>1.2582573136206354E-3</v>
      </c>
      <c r="H1431">
        <v>2.6957593010435284E-4</v>
      </c>
      <c r="I1431">
        <v>9680.5421103581812</v>
      </c>
    </row>
    <row r="1432" spans="1:9" x14ac:dyDescent="0.2">
      <c r="A1432" s="1">
        <v>43984</v>
      </c>
      <c r="B1432">
        <v>1.4543341265756437E-2</v>
      </c>
      <c r="C1432">
        <v>1.1183055434405789</v>
      </c>
      <c r="D1432">
        <v>9.2093751438964873E-3</v>
      </c>
      <c r="E1432">
        <v>0.14063708599957808</v>
      </c>
      <c r="F1432">
        <v>1.2556977284428092</v>
      </c>
      <c r="G1432">
        <v>1.2815830113356017E-3</v>
      </c>
      <c r="H1432">
        <v>2.7576811762061753E-4</v>
      </c>
      <c r="I1432">
        <v>9514.7478591817326</v>
      </c>
    </row>
    <row r="1433" spans="1:9" x14ac:dyDescent="0.2">
      <c r="A1433" s="1">
        <v>43985</v>
      </c>
      <c r="B1433">
        <v>1.4566909749545293E-2</v>
      </c>
      <c r="C1433">
        <v>1.1219441047447016</v>
      </c>
      <c r="D1433">
        <v>9.189065012634964E-3</v>
      </c>
      <c r="E1433">
        <v>0.14064895427502497</v>
      </c>
      <c r="F1433">
        <v>1.2596520840943732</v>
      </c>
      <c r="G1433">
        <v>1.3072066301520282E-3</v>
      </c>
      <c r="H1433">
        <v>2.7938189549440816E-4</v>
      </c>
      <c r="I1433">
        <v>9578.5440613026803</v>
      </c>
    </row>
    <row r="1434" spans="1:9" x14ac:dyDescent="0.2">
      <c r="A1434" s="1">
        <v>43986</v>
      </c>
      <c r="B1434">
        <v>1.4462225751005305E-2</v>
      </c>
      <c r="C1434">
        <v>1.1344042109084309</v>
      </c>
      <c r="D1434">
        <v>9.1738911059125738E-3</v>
      </c>
      <c r="E1434">
        <v>0.1404040829507322</v>
      </c>
      <c r="F1434">
        <v>1.2607478756398296</v>
      </c>
      <c r="G1434">
        <v>1.2901561088891757E-3</v>
      </c>
      <c r="H1434">
        <v>2.7844023349997979E-4</v>
      </c>
      <c r="I1434">
        <v>9784.7358121330726</v>
      </c>
    </row>
    <row r="1435" spans="1:9" x14ac:dyDescent="0.2">
      <c r="A1435" s="1">
        <v>43987</v>
      </c>
      <c r="B1435">
        <v>1.462950771706532E-2</v>
      </c>
      <c r="C1435">
        <v>1.1313497001923294</v>
      </c>
      <c r="D1435">
        <v>9.1120324388354827E-3</v>
      </c>
      <c r="E1435">
        <v>0.14111139333389777</v>
      </c>
      <c r="F1435">
        <v>1.272556056094271</v>
      </c>
      <c r="G1435">
        <v>1.3053552197891851E-3</v>
      </c>
      <c r="H1435">
        <v>2.8029105423071319E-4</v>
      </c>
      <c r="I1435">
        <v>9718.1729834791058</v>
      </c>
    </row>
    <row r="1436" spans="1:9" x14ac:dyDescent="0.2">
      <c r="A1436" s="1">
        <v>43990</v>
      </c>
      <c r="B1436">
        <v>1.459787098810361E-2</v>
      </c>
      <c r="C1436">
        <v>1.1300967362806256</v>
      </c>
      <c r="D1436">
        <v>9.2093751438964873E-3</v>
      </c>
      <c r="E1436">
        <v>0.14133876074174581</v>
      </c>
      <c r="F1436">
        <v>1.2697928967785355</v>
      </c>
      <c r="G1436">
        <v>1.297429144150865E-3</v>
      </c>
      <c r="H1436">
        <v>2.7792214289089053E-4</v>
      </c>
      <c r="I1436">
        <v>9708.7378640776715</v>
      </c>
    </row>
    <row r="1437" spans="1:9" x14ac:dyDescent="0.2">
      <c r="A1437" s="1">
        <v>43991</v>
      </c>
      <c r="B1437">
        <v>1.459188326493388E-2</v>
      </c>
      <c r="C1437">
        <v>1.1354475366465693</v>
      </c>
      <c r="D1437">
        <v>9.2837580652648192E-3</v>
      </c>
      <c r="E1437">
        <v>0.14109546519174873</v>
      </c>
      <c r="F1437">
        <v>1.2722484446762765</v>
      </c>
      <c r="G1437">
        <v>1.297286077525816E-3</v>
      </c>
      <c r="H1437">
        <v>2.7606159486304584E-4</v>
      </c>
      <c r="I1437">
        <v>9746.5886939571155</v>
      </c>
    </row>
    <row r="1438" spans="1:9" x14ac:dyDescent="0.2">
      <c r="A1438" s="1">
        <v>43992</v>
      </c>
      <c r="B1438">
        <v>1.4515620985523571E-2</v>
      </c>
      <c r="C1438">
        <v>1.13520263367011</v>
      </c>
      <c r="D1438">
        <v>9.3244440300247096E-3</v>
      </c>
      <c r="E1438">
        <v>0.14150275930380643</v>
      </c>
      <c r="F1438">
        <v>1.275493935026339</v>
      </c>
      <c r="G1438">
        <v>1.3013377752329393E-3</v>
      </c>
      <c r="H1438">
        <v>2.7144960877325137E-4</v>
      </c>
      <c r="I1438">
        <v>9861.9329388560145</v>
      </c>
    </row>
    <row r="1439" spans="1:9" x14ac:dyDescent="0.2">
      <c r="A1439" s="1">
        <v>43993</v>
      </c>
      <c r="B1439">
        <v>1.4395220786698816E-2</v>
      </c>
      <c r="C1439">
        <v>1.1380966471672775</v>
      </c>
      <c r="D1439">
        <v>9.3769046837638894E-3</v>
      </c>
      <c r="E1439">
        <v>0.14144671702169792</v>
      </c>
      <c r="F1439">
        <v>1.2643024211391365</v>
      </c>
      <c r="G1439">
        <v>1.2761287358668742E-3</v>
      </c>
      <c r="H1439">
        <v>2.6707475689520256E-4</v>
      </c>
      <c r="I1439">
        <v>9337.0681605975733</v>
      </c>
    </row>
    <row r="1440" spans="1:9" x14ac:dyDescent="0.2">
      <c r="A1440" s="1">
        <v>43994</v>
      </c>
      <c r="B1440">
        <v>1.4345658645052542E-2</v>
      </c>
      <c r="C1440">
        <v>1.1246443312302483</v>
      </c>
      <c r="D1440">
        <v>9.3170595360104348E-3</v>
      </c>
      <c r="E1440">
        <v>0.14135874021090725</v>
      </c>
      <c r="F1440">
        <v>1.2539971158066336</v>
      </c>
      <c r="G1440">
        <v>1.2611215153636127E-3</v>
      </c>
      <c r="H1440">
        <v>2.6611067276769736E-4</v>
      </c>
      <c r="I1440">
        <v>9460.7379375591281</v>
      </c>
    </row>
    <row r="1441" spans="1:9" x14ac:dyDescent="0.2">
      <c r="A1441" s="1">
        <v>43997</v>
      </c>
      <c r="B1441">
        <v>1.4244506962002778E-2</v>
      </c>
      <c r="C1441">
        <v>1.1274465590331018</v>
      </c>
      <c r="D1441">
        <v>9.3105535124063128E-3</v>
      </c>
      <c r="E1441">
        <v>0.14095426034251884</v>
      </c>
      <c r="F1441">
        <v>1.2566445078351784</v>
      </c>
      <c r="G1441">
        <v>1.2490554018523491E-3</v>
      </c>
      <c r="H1441">
        <v>2.6348725380409723E-4</v>
      </c>
      <c r="I1441">
        <v>9487.666034155598</v>
      </c>
    </row>
    <row r="1442" spans="1:9" x14ac:dyDescent="0.2">
      <c r="A1442" s="1">
        <v>43998</v>
      </c>
      <c r="B1442">
        <v>1.4325744508942129E-2</v>
      </c>
      <c r="C1442">
        <v>1.1237470220703916</v>
      </c>
      <c r="D1442">
        <v>9.3140222605132029E-3</v>
      </c>
      <c r="E1442">
        <v>0.14120703775876189</v>
      </c>
      <c r="F1442">
        <v>1.2567550584391103</v>
      </c>
      <c r="G1442">
        <v>1.2808853479525048E-3</v>
      </c>
      <c r="H1442">
        <v>2.6688515664824268E-4</v>
      </c>
      <c r="I1442">
        <v>9487.666034155598</v>
      </c>
    </row>
    <row r="1443" spans="1:9" x14ac:dyDescent="0.2">
      <c r="A1443" s="1">
        <v>43999</v>
      </c>
      <c r="B1443">
        <v>1.4355430408103354E-2</v>
      </c>
      <c r="C1443">
        <v>1.1222462881704018</v>
      </c>
      <c r="D1443">
        <v>9.3244440300247096E-3</v>
      </c>
      <c r="E1443">
        <v>0.14114126829543691</v>
      </c>
      <c r="F1443">
        <v>1.2539971158066336</v>
      </c>
      <c r="G1443">
        <v>1.2533448641060831E-3</v>
      </c>
      <c r="H1443">
        <v>2.6639139555792348E-4</v>
      </c>
      <c r="I1443">
        <v>9372.0712277413295</v>
      </c>
    </row>
    <row r="1444" spans="1:9" x14ac:dyDescent="0.2">
      <c r="A1444" s="1">
        <v>44000</v>
      </c>
      <c r="B1444">
        <v>1.4360854378926077E-2</v>
      </c>
      <c r="C1444">
        <v>1.1219441047447016</v>
      </c>
      <c r="D1444">
        <v>9.3659267584527486E-3</v>
      </c>
      <c r="E1444">
        <v>0.14125291334133766</v>
      </c>
      <c r="F1444">
        <v>1.2416961569503941</v>
      </c>
      <c r="G1444">
        <v>1.2291429800571551E-3</v>
      </c>
      <c r="H1444">
        <v>2.6549142462698453E-4</v>
      </c>
      <c r="I1444">
        <v>9337.0681605975733</v>
      </c>
    </row>
    <row r="1445" spans="1:9" x14ac:dyDescent="0.2">
      <c r="A1445" s="1">
        <v>44001</v>
      </c>
      <c r="B1445">
        <v>1.4400662430471802E-2</v>
      </c>
      <c r="C1445">
        <v>1.1183555699699161</v>
      </c>
      <c r="D1445">
        <v>9.3479784996494519E-3</v>
      </c>
      <c r="E1445">
        <v>0.14127087277145198</v>
      </c>
      <c r="F1445">
        <v>1.2363996043521266</v>
      </c>
      <c r="G1445">
        <v>1.2149265880609164E-3</v>
      </c>
      <c r="H1445">
        <v>2.6843115411974715E-4</v>
      </c>
      <c r="I1445">
        <v>9319.6644920782855</v>
      </c>
    </row>
    <row r="1446" spans="1:9" x14ac:dyDescent="0.2">
      <c r="A1446" s="1">
        <v>44004</v>
      </c>
      <c r="B1446">
        <v>1.4427412082957619E-2</v>
      </c>
      <c r="C1446">
        <v>1.1248467396317252</v>
      </c>
      <c r="D1446">
        <v>9.3549745076944666E-3</v>
      </c>
      <c r="E1446">
        <v>0.14130281192595734</v>
      </c>
      <c r="F1446">
        <v>1.2446480135417703</v>
      </c>
      <c r="G1446">
        <v>1.224807245959667E-3</v>
      </c>
      <c r="H1446">
        <v>2.6771253028498002E-4</v>
      </c>
      <c r="I1446">
        <v>9652.5096525096524</v>
      </c>
    </row>
    <row r="1447" spans="1:9" x14ac:dyDescent="0.2">
      <c r="A1447" s="1">
        <v>44005</v>
      </c>
      <c r="B1447">
        <v>1.4568891919218408E-2</v>
      </c>
      <c r="C1447">
        <v>1.1333499557993516</v>
      </c>
      <c r="D1447">
        <v>9.413093613215984E-3</v>
      </c>
      <c r="E1447">
        <v>0.14154281670205238</v>
      </c>
      <c r="F1447">
        <v>1.252395205831152</v>
      </c>
      <c r="G1447">
        <v>1.2201148128038848E-3</v>
      </c>
      <c r="H1447">
        <v>2.7014578417242866E-4</v>
      </c>
      <c r="I1447">
        <v>9633.9113680154132</v>
      </c>
    </row>
    <row r="1448" spans="1:9" x14ac:dyDescent="0.2">
      <c r="A1448" s="1">
        <v>44006</v>
      </c>
      <c r="B1448">
        <v>1.4449561997651947E-2</v>
      </c>
      <c r="C1448">
        <v>1.1275482590654879</v>
      </c>
      <c r="D1448">
        <v>9.3540994340769838E-3</v>
      </c>
      <c r="E1448">
        <v>0.14135474386520411</v>
      </c>
      <c r="F1448">
        <v>1.244895926700528</v>
      </c>
      <c r="G1448">
        <v>1.2192073932736328E-3</v>
      </c>
      <c r="H1448">
        <v>2.6861935026351562E-4</v>
      </c>
      <c r="I1448">
        <v>9285.0510677808725</v>
      </c>
    </row>
    <row r="1449" spans="1:9" x14ac:dyDescent="0.2">
      <c r="A1449" s="1">
        <v>44007</v>
      </c>
      <c r="B1449">
        <v>1.4440946205453652E-2</v>
      </c>
      <c r="C1449">
        <v>1.1213528000179416</v>
      </c>
      <c r="D1449">
        <v>9.329663665624854E-3</v>
      </c>
      <c r="E1449">
        <v>0.14135474386520411</v>
      </c>
      <c r="F1449">
        <v>1.2404947092900649</v>
      </c>
      <c r="G1449">
        <v>1.2308071017569772E-3</v>
      </c>
      <c r="H1449">
        <v>2.6732750024727794E-4</v>
      </c>
      <c r="I1449">
        <v>9267.8405931417983</v>
      </c>
    </row>
    <row r="1450" spans="1:9" x14ac:dyDescent="0.2">
      <c r="A1450" s="1">
        <v>44008</v>
      </c>
      <c r="B1450">
        <v>1.4313060409989028E-2</v>
      </c>
      <c r="C1450">
        <v>1.1201971546992271</v>
      </c>
      <c r="D1450">
        <v>9.3166255182372953E-3</v>
      </c>
      <c r="E1450">
        <v>0.14135474386520411</v>
      </c>
      <c r="F1450">
        <v>1.2317546344768122</v>
      </c>
      <c r="G1450">
        <v>1.2222697549349141E-3</v>
      </c>
      <c r="H1450">
        <v>2.6562400390998535E-4</v>
      </c>
      <c r="I1450">
        <v>9182.7364554637297</v>
      </c>
    </row>
    <row r="1451" spans="1:9" x14ac:dyDescent="0.2">
      <c r="A1451" s="1">
        <v>44011</v>
      </c>
      <c r="B1451">
        <v>1.4252122034079958E-2</v>
      </c>
      <c r="C1451">
        <v>1.1246063877642825</v>
      </c>
      <c r="D1451">
        <v>9.2837580652648192E-3</v>
      </c>
      <c r="E1451">
        <v>0.14128883676900689</v>
      </c>
      <c r="F1451">
        <v>1.2267981794315017</v>
      </c>
      <c r="G1451">
        <v>1.2220457045093488E-3</v>
      </c>
      <c r="H1451">
        <v>2.6615777300468169E-4</v>
      </c>
      <c r="I1451">
        <v>9174.3119266055055</v>
      </c>
    </row>
    <row r="1452" spans="1:9" x14ac:dyDescent="0.2">
      <c r="A1452" s="1">
        <v>44012</v>
      </c>
      <c r="B1452">
        <v>1.403422301418902E-2</v>
      </c>
      <c r="C1452">
        <v>1.1231538159150896</v>
      </c>
      <c r="D1452">
        <v>9.269129165314919E-3</v>
      </c>
      <c r="E1452">
        <v>0.14136073846849775</v>
      </c>
      <c r="F1452">
        <v>1.2356051994266792</v>
      </c>
      <c r="G1452">
        <v>1.2186205215695832E-3</v>
      </c>
      <c r="H1452">
        <v>2.6743116321858751E-4</v>
      </c>
      <c r="I1452">
        <v>9149.1308325709051</v>
      </c>
    </row>
    <row r="1453" spans="1:9" x14ac:dyDescent="0.2">
      <c r="A1453" s="1">
        <v>44013</v>
      </c>
      <c r="B1453">
        <v>1.4151647640955717E-2</v>
      </c>
      <c r="C1453">
        <v>1.1261007634963176</v>
      </c>
      <c r="D1453">
        <v>9.3001627528481751E-3</v>
      </c>
      <c r="E1453">
        <v>0.141622999575131</v>
      </c>
      <c r="F1453">
        <v>1.2457954403886882</v>
      </c>
      <c r="G1453">
        <v>1.2260235764333749E-3</v>
      </c>
      <c r="H1453">
        <v>2.6835155664029219E-4</v>
      </c>
      <c r="I1453">
        <v>9233.6103416435835</v>
      </c>
    </row>
    <row r="1454" spans="1:9" x14ac:dyDescent="0.2">
      <c r="A1454" s="1">
        <v>44014</v>
      </c>
      <c r="B1454">
        <v>1.4196479273140262E-2</v>
      </c>
      <c r="C1454">
        <v>1.1228511436238897</v>
      </c>
      <c r="D1454">
        <v>9.2915214866434379E-3</v>
      </c>
      <c r="E1454">
        <v>0.14153079710144928</v>
      </c>
      <c r="F1454">
        <v>1.2466030068064524</v>
      </c>
      <c r="G1454">
        <v>1.2448029476933801E-3</v>
      </c>
      <c r="H1454">
        <v>2.7283417411731324E-4</v>
      </c>
      <c r="I1454">
        <v>9082.6521344232515</v>
      </c>
    </row>
    <row r="1455" spans="1:9" x14ac:dyDescent="0.2">
      <c r="A1455" s="1">
        <v>44015</v>
      </c>
      <c r="B1455">
        <v>1.3971719841868076E-2</v>
      </c>
      <c r="C1455">
        <v>1.1242523721725053</v>
      </c>
      <c r="D1455">
        <v>9.2997303078210733E-3</v>
      </c>
      <c r="E1455">
        <v>0.14149675264952669</v>
      </c>
      <c r="F1455">
        <v>1.2467428842149884</v>
      </c>
      <c r="G1455">
        <v>1.2514078338130396E-3</v>
      </c>
      <c r="H1455">
        <v>2.7430402211987631E-4</v>
      </c>
      <c r="I1455">
        <v>9090.9090909090919</v>
      </c>
    </row>
    <row r="1456" spans="1:9" x14ac:dyDescent="0.2">
      <c r="A1456" s="1">
        <v>44018</v>
      </c>
      <c r="B1456">
        <v>1.3989927252378288E-2</v>
      </c>
      <c r="C1456">
        <v>1.1317466245656922</v>
      </c>
      <c r="D1456">
        <v>9.3044894161432891E-3</v>
      </c>
      <c r="E1456">
        <v>0.14216864044129146</v>
      </c>
      <c r="F1456">
        <v>1.2510008006405124</v>
      </c>
      <c r="G1456">
        <v>1.2550200803212851E-3</v>
      </c>
      <c r="H1456">
        <v>2.7503884923745479E-4</v>
      </c>
      <c r="I1456">
        <v>9285.0510677808725</v>
      </c>
    </row>
    <row r="1457" spans="1:9" x14ac:dyDescent="0.2">
      <c r="A1457" s="1">
        <v>44019</v>
      </c>
      <c r="B1457">
        <v>1.402450586056051E-2</v>
      </c>
      <c r="C1457">
        <v>1.1285535329368348</v>
      </c>
      <c r="D1457">
        <v>9.2975686857886663E-3</v>
      </c>
      <c r="E1457">
        <v>0.14236902050113895</v>
      </c>
      <c r="F1457">
        <v>1.2574978308162419</v>
      </c>
      <c r="G1457">
        <v>1.26270597891281E-3</v>
      </c>
      <c r="H1457">
        <v>2.756039516094582E-4</v>
      </c>
      <c r="I1457">
        <v>9259.2592592592591</v>
      </c>
    </row>
    <row r="1458" spans="1:9" x14ac:dyDescent="0.2">
      <c r="A1458" s="1">
        <v>44020</v>
      </c>
      <c r="B1458">
        <v>1.4025491330493172E-2</v>
      </c>
      <c r="C1458">
        <v>1.1327465706097575</v>
      </c>
      <c r="D1458">
        <v>9.300595238095238E-3</v>
      </c>
      <c r="E1458">
        <v>0.14249886000911993</v>
      </c>
      <c r="F1458">
        <v>1.2593982595116053</v>
      </c>
      <c r="G1458">
        <v>1.2719328928205748E-3</v>
      </c>
      <c r="H1458">
        <v>2.75492718727444E-4</v>
      </c>
      <c r="I1458">
        <v>9425.0706880301605</v>
      </c>
    </row>
    <row r="1459" spans="1:9" x14ac:dyDescent="0.2">
      <c r="A1459" s="1">
        <v>44021</v>
      </c>
      <c r="B1459">
        <v>1.4089466137447533E-2</v>
      </c>
      <c r="C1459">
        <v>1.1293437383536427</v>
      </c>
      <c r="D1459">
        <v>9.3209675164282052E-3</v>
      </c>
      <c r="E1459">
        <v>0.14313113674748804</v>
      </c>
      <c r="F1459">
        <v>1.261543119543826</v>
      </c>
      <c r="G1459">
        <v>1.2800327688388823E-3</v>
      </c>
      <c r="H1459">
        <v>2.7472489735591024E-4</v>
      </c>
      <c r="I1459">
        <v>9233.6103416435835</v>
      </c>
    </row>
    <row r="1460" spans="1:9" x14ac:dyDescent="0.2">
      <c r="A1460" s="1">
        <v>44022</v>
      </c>
      <c r="B1460">
        <v>1.4137262926936504E-2</v>
      </c>
      <c r="C1460">
        <v>1.1318491018777377</v>
      </c>
      <c r="D1460">
        <v>9.3672427520959216E-3</v>
      </c>
      <c r="E1460">
        <v>0.14274294849834418</v>
      </c>
      <c r="F1460">
        <v>1.2660952356836281</v>
      </c>
      <c r="G1460">
        <v>1.2693013130922084E-3</v>
      </c>
      <c r="H1460">
        <v>2.7616146608599112E-4</v>
      </c>
      <c r="I1460">
        <v>9233.6103416435835</v>
      </c>
    </row>
    <row r="1461" spans="1:9" x14ac:dyDescent="0.2">
      <c r="A1461" s="1">
        <v>44025</v>
      </c>
      <c r="B1461">
        <v>1.4167313994855282E-2</v>
      </c>
      <c r="C1461">
        <v>1.1368545508287671</v>
      </c>
      <c r="D1461">
        <v>9.3218364017711476E-3</v>
      </c>
      <c r="E1461">
        <v>0.14278574998215179</v>
      </c>
      <c r="F1461">
        <v>1.2617500473156269</v>
      </c>
      <c r="G1461">
        <v>1.2695188523549573E-3</v>
      </c>
      <c r="H1461">
        <v>2.7647145017569759E-4</v>
      </c>
      <c r="I1461">
        <v>9242.1441774491686</v>
      </c>
    </row>
    <row r="1462" spans="1:9" x14ac:dyDescent="0.2">
      <c r="A1462" s="1">
        <v>44026</v>
      </c>
      <c r="B1462">
        <v>1.4051357712438964E-2</v>
      </c>
      <c r="C1462">
        <v>1.139795976520203</v>
      </c>
      <c r="D1462">
        <v>9.3235746585240784E-3</v>
      </c>
      <c r="E1462">
        <v>0.14247449706502538</v>
      </c>
      <c r="F1462">
        <v>1.252897325064211</v>
      </c>
      <c r="G1462">
        <v>1.2692127073576261E-3</v>
      </c>
      <c r="H1462">
        <v>2.7463624429443205E-4</v>
      </c>
      <c r="I1462">
        <v>9276.4378478664185</v>
      </c>
    </row>
    <row r="1463" spans="1:9" x14ac:dyDescent="0.2">
      <c r="A1463" s="1">
        <v>44027</v>
      </c>
      <c r="B1463">
        <v>1.4103745743313238E-2</v>
      </c>
      <c r="C1463">
        <v>1.1418001621356231</v>
      </c>
      <c r="D1463">
        <v>9.3597903406963685E-3</v>
      </c>
      <c r="E1463">
        <v>0.14307993876178621</v>
      </c>
      <c r="F1463">
        <v>1.2621959685460764</v>
      </c>
      <c r="G1463">
        <v>1.2720218787763151E-3</v>
      </c>
      <c r="H1463">
        <v>2.7731943038589E-4</v>
      </c>
      <c r="I1463">
        <v>9208.1031307550656</v>
      </c>
    </row>
    <row r="1464" spans="1:9" x14ac:dyDescent="0.2">
      <c r="A1464" s="1">
        <v>44028</v>
      </c>
      <c r="B1464">
        <v>1.4053332396444507E-2</v>
      </c>
      <c r="C1464">
        <v>1.1431445620613183</v>
      </c>
      <c r="D1464">
        <v>9.3353248693054513E-3</v>
      </c>
      <c r="E1464">
        <v>0.14290001286100118</v>
      </c>
      <c r="F1464">
        <v>1.2600965233936918</v>
      </c>
      <c r="G1464">
        <v>1.273382485897289E-3</v>
      </c>
      <c r="H1464">
        <v>2.7586206896551725E-4</v>
      </c>
      <c r="I1464">
        <v>9099.1810737033666</v>
      </c>
    </row>
    <row r="1465" spans="1:9" x14ac:dyDescent="0.2">
      <c r="A1465" s="1">
        <v>44029</v>
      </c>
      <c r="B1465">
        <v>1.3892622531194148E-2</v>
      </c>
      <c r="C1465">
        <v>1.1422044545973731</v>
      </c>
      <c r="D1465">
        <v>9.3331466703999253E-3</v>
      </c>
      <c r="E1465">
        <v>0.14285306134110454</v>
      </c>
      <c r="F1465">
        <v>1.2534941148451308</v>
      </c>
      <c r="G1465">
        <v>1.2697284050941502E-3</v>
      </c>
      <c r="H1465">
        <v>2.7416940379121449E-4</v>
      </c>
      <c r="I1465">
        <v>9157.5091575091574</v>
      </c>
    </row>
    <row r="1466" spans="1:9" x14ac:dyDescent="0.2">
      <c r="A1466" s="1">
        <v>44032</v>
      </c>
      <c r="B1466">
        <v>1.4004131218709519E-2</v>
      </c>
      <c r="C1466">
        <v>1.1439946003454864</v>
      </c>
      <c r="D1466">
        <v>9.3287933205839831E-3</v>
      </c>
      <c r="E1466">
        <v>0.14305333028152895</v>
      </c>
      <c r="F1466">
        <v>1.2647021626406982</v>
      </c>
      <c r="G1466">
        <v>1.2702122524673874E-3</v>
      </c>
      <c r="H1466">
        <v>2.7376184362175971E-4</v>
      </c>
      <c r="I1466">
        <v>9174.3119266055055</v>
      </c>
    </row>
    <row r="1467" spans="1:9" x14ac:dyDescent="0.2">
      <c r="A1467" s="1">
        <v>44033</v>
      </c>
      <c r="B1467">
        <v>1.4147773494146358E-2</v>
      </c>
      <c r="C1467">
        <v>1.1488046687421738</v>
      </c>
      <c r="D1467">
        <v>9.3540994340769838E-3</v>
      </c>
      <c r="E1467">
        <v>0.14298583010423668</v>
      </c>
      <c r="F1467">
        <v>1.2750060562787675</v>
      </c>
      <c r="G1467">
        <v>1.2858015365328362E-3</v>
      </c>
      <c r="H1467">
        <v>2.7543732561374323E-4</v>
      </c>
      <c r="I1467">
        <v>9380.8630393996245</v>
      </c>
    </row>
    <row r="1468" spans="1:9" x14ac:dyDescent="0.2">
      <c r="A1468" s="1">
        <v>44034</v>
      </c>
      <c r="B1468">
        <v>1.4072367148058892E-2</v>
      </c>
      <c r="C1468">
        <v>1.1592993194912995</v>
      </c>
      <c r="D1468">
        <v>9.3292284728052986E-3</v>
      </c>
      <c r="E1468">
        <v>0.14279798369247027</v>
      </c>
      <c r="F1468">
        <v>1.2731555159462729</v>
      </c>
      <c r="G1468">
        <v>1.303848962136226E-3</v>
      </c>
      <c r="H1468">
        <v>2.7603492393857672E-4</v>
      </c>
      <c r="I1468">
        <v>9372.0712277413295</v>
      </c>
    </row>
    <row r="1469" spans="1:9" x14ac:dyDescent="0.2">
      <c r="A1469" s="1">
        <v>44035</v>
      </c>
      <c r="B1469">
        <v>1.4005719936021871E-2</v>
      </c>
      <c r="C1469">
        <v>1.1595009507907796</v>
      </c>
      <c r="D1469">
        <v>9.3462311322959016E-3</v>
      </c>
      <c r="E1469">
        <v>0.14293677906262059</v>
      </c>
      <c r="F1469">
        <v>1.2744535780284203</v>
      </c>
      <c r="G1469">
        <v>1.3040614995403182E-3</v>
      </c>
      <c r="H1469">
        <v>2.7337342810278839E-4</v>
      </c>
      <c r="I1469">
        <v>9596.928982725527</v>
      </c>
    </row>
    <row r="1470" spans="1:9" x14ac:dyDescent="0.2">
      <c r="A1470" s="1">
        <v>44036</v>
      </c>
      <c r="B1470">
        <v>1.3943112102621306E-2</v>
      </c>
      <c r="C1470">
        <v>1.1624527753560012</v>
      </c>
      <c r="D1470">
        <v>9.4468848897076192E-3</v>
      </c>
      <c r="E1470">
        <v>0.14250495204708363</v>
      </c>
      <c r="F1470">
        <v>1.278805084529016</v>
      </c>
      <c r="G1470">
        <v>1.302252897512697E-3</v>
      </c>
      <c r="H1470">
        <v>2.7107837689111056E-4</v>
      </c>
      <c r="I1470">
        <v>9624.6390760346494</v>
      </c>
    </row>
    <row r="1471" spans="1:9" x14ac:dyDescent="0.2">
      <c r="A1471" s="1">
        <v>44039</v>
      </c>
      <c r="B1471">
        <v>1.395673607211948E-2</v>
      </c>
      <c r="C1471">
        <v>1.1777453243510625</v>
      </c>
      <c r="D1471">
        <v>9.5106757335108663E-3</v>
      </c>
      <c r="E1471">
        <v>0.1428306171710968</v>
      </c>
      <c r="F1471">
        <v>1.2896070567298146</v>
      </c>
      <c r="G1471">
        <v>1.3062162832921875E-3</v>
      </c>
      <c r="H1471">
        <v>2.7230742418961308E-4</v>
      </c>
      <c r="I1471">
        <v>10893.246187363835</v>
      </c>
    </row>
    <row r="1472" spans="1:9" x14ac:dyDescent="0.2">
      <c r="A1472" s="1">
        <v>44040</v>
      </c>
      <c r="B1472">
        <v>1.3778849466069583E-2</v>
      </c>
      <c r="C1472">
        <v>1.172855433839225</v>
      </c>
      <c r="D1472">
        <v>9.5260776375327462E-3</v>
      </c>
      <c r="E1472">
        <v>0.14269610011558384</v>
      </c>
      <c r="F1472">
        <v>1.2944481120474285</v>
      </c>
      <c r="G1472">
        <v>1.3062504082032526E-3</v>
      </c>
      <c r="H1472">
        <v>2.6898134076439116E-4</v>
      </c>
      <c r="I1472">
        <v>10976.94840834248</v>
      </c>
    </row>
    <row r="1473" spans="1:9" x14ac:dyDescent="0.2">
      <c r="A1473" s="1">
        <v>44041</v>
      </c>
      <c r="B1473">
        <v>1.3776002204160353E-2</v>
      </c>
      <c r="C1473">
        <v>1.1774541087261123</v>
      </c>
      <c r="D1473">
        <v>9.5142952285809431E-3</v>
      </c>
      <c r="E1473">
        <v>0.14285918370262432</v>
      </c>
      <c r="F1473">
        <v>1.2963443090484834</v>
      </c>
      <c r="G1473">
        <v>1.3179311117407894E-3</v>
      </c>
      <c r="H1473">
        <v>2.6891262490991429E-4</v>
      </c>
      <c r="I1473">
        <v>11210.762331838565</v>
      </c>
    </row>
    <row r="1474" spans="1:9" x14ac:dyDescent="0.2">
      <c r="A1474" s="1">
        <v>44042</v>
      </c>
      <c r="B1474">
        <v>1.3574969602249317E-2</v>
      </c>
      <c r="C1474">
        <v>1.1794539128383559</v>
      </c>
      <c r="D1474">
        <v>9.5215424898833605E-3</v>
      </c>
      <c r="E1474">
        <v>0.14274906142492114</v>
      </c>
      <c r="F1474">
        <v>1.3041040153362633</v>
      </c>
      <c r="G1474">
        <v>1.3288153611055744E-3</v>
      </c>
      <c r="H1474">
        <v>2.6700273410799723E-4</v>
      </c>
      <c r="I1474">
        <v>11148.272017837235</v>
      </c>
    </row>
    <row r="1475" spans="1:9" x14ac:dyDescent="0.2">
      <c r="A1475" s="1">
        <v>44043</v>
      </c>
      <c r="B1475">
        <v>1.3474820747828296E-2</v>
      </c>
      <c r="C1475">
        <v>1.1824943535894616</v>
      </c>
      <c r="D1475">
        <v>9.4580535325829943E-3</v>
      </c>
      <c r="E1475">
        <v>0.14327673902141988</v>
      </c>
      <c r="F1475">
        <v>1.3125082031762698</v>
      </c>
      <c r="G1475">
        <v>1.3211959465708359E-3</v>
      </c>
      <c r="H1475">
        <v>2.6821588159878121E-4</v>
      </c>
      <c r="I1475">
        <v>11337.868480725623</v>
      </c>
    </row>
    <row r="1476" spans="1:9" x14ac:dyDescent="0.2">
      <c r="A1476" s="1">
        <v>44046</v>
      </c>
      <c r="B1476">
        <v>1.3612389125389025E-2</v>
      </c>
      <c r="C1476">
        <v>1.173805359595272</v>
      </c>
      <c r="D1476">
        <v>9.4255148687497053E-3</v>
      </c>
      <c r="E1476">
        <v>0.1433136993565215</v>
      </c>
      <c r="F1476">
        <v>1.3031013812874641</v>
      </c>
      <c r="G1476">
        <v>1.3043166359065328E-3</v>
      </c>
      <c r="H1476">
        <v>2.6556333951210703E-4</v>
      </c>
      <c r="I1476">
        <v>11389.521640091116</v>
      </c>
    </row>
    <row r="1477" spans="1:9" x14ac:dyDescent="0.2">
      <c r="A1477" s="1">
        <v>44047</v>
      </c>
      <c r="B1477">
        <v>1.3561158996316925E-2</v>
      </c>
      <c r="C1477">
        <v>1.1755439829781231</v>
      </c>
      <c r="D1477">
        <v>9.4388597857378836E-3</v>
      </c>
      <c r="E1477">
        <v>0.14320492624946299</v>
      </c>
      <c r="F1477">
        <v>1.3043931962850881</v>
      </c>
      <c r="G1477">
        <v>1.3082412658542489E-3</v>
      </c>
      <c r="H1477">
        <v>2.6336200028706459E-4</v>
      </c>
      <c r="I1477">
        <v>11223.34455667789</v>
      </c>
    </row>
    <row r="1478" spans="1:9" x14ac:dyDescent="0.2">
      <c r="A1478" s="1">
        <v>44048</v>
      </c>
      <c r="B1478">
        <v>1.3721891562751925E-2</v>
      </c>
      <c r="C1478">
        <v>1.1882552847653789</v>
      </c>
      <c r="D1478">
        <v>9.4728366409321269E-3</v>
      </c>
      <c r="E1478">
        <v>0.14383108477404136</v>
      </c>
      <c r="F1478">
        <v>1.3142504172745075</v>
      </c>
      <c r="G1478">
        <v>1.2876310164559243E-3</v>
      </c>
      <c r="H1478">
        <v>2.6432964020771019E-4</v>
      </c>
      <c r="I1478">
        <v>11695.906432748536</v>
      </c>
    </row>
    <row r="1479" spans="1:9" x14ac:dyDescent="0.2">
      <c r="A1479" s="1">
        <v>44049</v>
      </c>
      <c r="B1479">
        <v>1.3625834582368169E-2</v>
      </c>
      <c r="C1479">
        <v>1.1843009071744948</v>
      </c>
      <c r="D1479">
        <v>9.4764273868751473E-3</v>
      </c>
      <c r="E1479">
        <v>0.14399677447225182</v>
      </c>
      <c r="F1479">
        <v>1.3143022369424073</v>
      </c>
      <c r="G1479">
        <v>1.2811397018787913E-3</v>
      </c>
      <c r="H1479">
        <v>2.6499332216828135E-4</v>
      </c>
      <c r="I1479">
        <v>11848.341232227489</v>
      </c>
    </row>
    <row r="1480" spans="1:9" x14ac:dyDescent="0.2">
      <c r="A1480" s="1">
        <v>44050</v>
      </c>
      <c r="B1480">
        <v>1.355494769145686E-2</v>
      </c>
      <c r="C1480">
        <v>1.178856038100627</v>
      </c>
      <c r="D1480">
        <v>9.444208339235963E-3</v>
      </c>
      <c r="E1480">
        <v>0.14367816091954022</v>
      </c>
      <c r="F1480">
        <v>1.3051081934692386</v>
      </c>
      <c r="G1480">
        <v>1.2748435129587843E-3</v>
      </c>
      <c r="H1480">
        <v>2.6727248429774154E-4</v>
      </c>
      <c r="I1480">
        <v>11574.074074074073</v>
      </c>
    </row>
    <row r="1481" spans="1:9" x14ac:dyDescent="0.2">
      <c r="A1481" s="1">
        <v>44053</v>
      </c>
      <c r="B1481">
        <v>1.3593420784340379E-2</v>
      </c>
      <c r="C1481">
        <v>1.1766505465541788</v>
      </c>
      <c r="D1481">
        <v>9.4540297801938063E-3</v>
      </c>
      <c r="E1481">
        <v>0.14347202295552366</v>
      </c>
      <c r="F1481">
        <v>1.3089005235602094</v>
      </c>
      <c r="G1481">
        <v>1.2584314909896306E-3</v>
      </c>
      <c r="H1481">
        <v>2.6506707522338526E-4</v>
      </c>
      <c r="I1481">
        <v>11862.396204033215</v>
      </c>
    </row>
    <row r="1482" spans="1:9" x14ac:dyDescent="0.2">
      <c r="A1482" s="1">
        <v>44054</v>
      </c>
      <c r="B1482">
        <v>1.3698386193122587E-2</v>
      </c>
      <c r="C1482">
        <v>1.1765536390804057</v>
      </c>
      <c r="D1482">
        <v>9.3927581834405676E-3</v>
      </c>
      <c r="E1482">
        <v>0.1438538444939941</v>
      </c>
      <c r="F1482">
        <v>1.3085066014158042</v>
      </c>
      <c r="G1482">
        <v>1.2651981932969799E-3</v>
      </c>
      <c r="H1482">
        <v>2.6618256930063193E-4</v>
      </c>
      <c r="I1482">
        <v>11198.208286674131</v>
      </c>
    </row>
    <row r="1483" spans="1:9" x14ac:dyDescent="0.2">
      <c r="A1483" s="1">
        <v>44055</v>
      </c>
      <c r="B1483">
        <v>1.3588110403397028E-2</v>
      </c>
      <c r="C1483">
        <v>1.1804563644304888</v>
      </c>
      <c r="D1483">
        <v>9.3545369504209538E-3</v>
      </c>
      <c r="E1483">
        <v>0.14397189668576693</v>
      </c>
      <c r="F1483">
        <v>1.3053978199856406</v>
      </c>
      <c r="G1483">
        <v>1.2661834066664557E-3</v>
      </c>
      <c r="H1483">
        <v>2.6600590799121649E-4</v>
      </c>
      <c r="I1483">
        <v>11574.074074074073</v>
      </c>
    </row>
    <row r="1484" spans="1:9" x14ac:dyDescent="0.2">
      <c r="A1484" s="1">
        <v>44056</v>
      </c>
      <c r="B1484">
        <v>1.3683634373289545E-2</v>
      </c>
      <c r="C1484">
        <v>1.1837541579364796</v>
      </c>
      <c r="D1484">
        <v>9.3558497450530933E-3</v>
      </c>
      <c r="E1484">
        <v>0.14400299526230145</v>
      </c>
      <c r="F1484">
        <v>1.3094489838675885</v>
      </c>
      <c r="G1484">
        <v>1.2592238144407788E-3</v>
      </c>
      <c r="H1484">
        <v>2.6501790195927738E-4</v>
      </c>
      <c r="I1484">
        <v>11614.401858304298</v>
      </c>
    </row>
    <row r="1485" spans="1:9" x14ac:dyDescent="0.2">
      <c r="A1485" s="1">
        <v>44057</v>
      </c>
      <c r="B1485">
        <v>1.3715774855555746E-2</v>
      </c>
      <c r="C1485">
        <v>1.1828999976342001</v>
      </c>
      <c r="D1485">
        <v>9.3936405053778593E-3</v>
      </c>
      <c r="E1485">
        <v>0.14388696240233673</v>
      </c>
      <c r="F1485">
        <v>1.3109080660173302</v>
      </c>
      <c r="G1485">
        <v>1.2566208209503823E-3</v>
      </c>
      <c r="H1485">
        <v>2.6437750993398495E-4</v>
      </c>
      <c r="I1485">
        <v>11778.563015312133</v>
      </c>
    </row>
    <row r="1486" spans="1:9" x14ac:dyDescent="0.2">
      <c r="A1486" s="1">
        <v>44060</v>
      </c>
      <c r="B1486">
        <v>1.359445563721292E-2</v>
      </c>
      <c r="C1486">
        <v>1.1867464160258234</v>
      </c>
      <c r="D1486">
        <v>9.4277364004902425E-3</v>
      </c>
      <c r="E1486">
        <v>0.14405278093893603</v>
      </c>
      <c r="F1486">
        <v>1.3098949464252967</v>
      </c>
      <c r="G1486">
        <v>1.2427454732996137E-3</v>
      </c>
      <c r="H1486">
        <v>2.6371273244629159E-4</v>
      </c>
      <c r="I1486">
        <v>12330.456226880393</v>
      </c>
    </row>
    <row r="1487" spans="1:9" x14ac:dyDescent="0.2">
      <c r="A1487" s="1">
        <v>44061</v>
      </c>
      <c r="B1487">
        <v>1.3664002186240349E-2</v>
      </c>
      <c r="C1487">
        <v>1.1920514012564221</v>
      </c>
      <c r="D1487">
        <v>9.483167377904219E-3</v>
      </c>
      <c r="E1487">
        <v>0.14437931333198581</v>
      </c>
      <c r="F1487">
        <v>1.3218071747693447</v>
      </c>
      <c r="G1487">
        <v>1.2572290671360323E-3</v>
      </c>
      <c r="H1487">
        <v>2.640577758413541E-4</v>
      </c>
      <c r="I1487">
        <v>12019.23076923077</v>
      </c>
    </row>
    <row r="1488" spans="1:9" x14ac:dyDescent="0.2">
      <c r="A1488" s="1">
        <v>44062</v>
      </c>
      <c r="B1488">
        <v>1.3685505175105354E-2</v>
      </c>
      <c r="C1488">
        <v>1.1900511722004046</v>
      </c>
      <c r="D1488">
        <v>9.4652153336488402E-3</v>
      </c>
      <c r="E1488">
        <v>0.14473874656245478</v>
      </c>
      <c r="F1488">
        <v>1.3184089440862767</v>
      </c>
      <c r="G1488">
        <v>1.2759252052644673E-3</v>
      </c>
      <c r="H1488">
        <v>2.6557462381354534E-4</v>
      </c>
      <c r="I1488">
        <v>11723.329425556858</v>
      </c>
    </row>
    <row r="1489" spans="1:9" x14ac:dyDescent="0.2">
      <c r="A1489" s="1">
        <v>44063</v>
      </c>
      <c r="B1489">
        <v>1.3508493465266285E-2</v>
      </c>
      <c r="C1489">
        <v>1.1841466447204823</v>
      </c>
      <c r="D1489">
        <v>9.4388597857378836E-3</v>
      </c>
      <c r="E1489">
        <v>0.14446900417515421</v>
      </c>
      <c r="F1489">
        <v>1.3139050572205653</v>
      </c>
      <c r="G1489">
        <v>1.271035639839341E-3</v>
      </c>
      <c r="H1489">
        <v>2.6332524485956206E-4</v>
      </c>
      <c r="I1489">
        <v>11862.396204033215</v>
      </c>
    </row>
    <row r="1490" spans="1:9" x14ac:dyDescent="0.2">
      <c r="A1490" s="1">
        <v>44064</v>
      </c>
      <c r="B1490">
        <v>1.3376575342557375E-2</v>
      </c>
      <c r="C1490">
        <v>1.177953423721626</v>
      </c>
      <c r="D1490">
        <v>9.4379689490821581E-3</v>
      </c>
      <c r="E1490">
        <v>0.14464244387873179</v>
      </c>
      <c r="F1490">
        <v>1.3072578958376908</v>
      </c>
      <c r="G1490">
        <v>1.2678609917208677E-3</v>
      </c>
      <c r="H1490">
        <v>2.6174721500963228E-4</v>
      </c>
      <c r="I1490">
        <v>11627.906976744187</v>
      </c>
    </row>
    <row r="1491" spans="1:9" x14ac:dyDescent="0.2">
      <c r="A1491" s="1">
        <v>44067</v>
      </c>
      <c r="B1491">
        <v>1.3427549975662567E-2</v>
      </c>
      <c r="C1491">
        <v>1.1813488641330672</v>
      </c>
      <c r="D1491">
        <v>9.4464386926128852E-3</v>
      </c>
      <c r="E1491">
        <v>0.14465918296493463</v>
      </c>
      <c r="F1491">
        <v>1.3068991204568918</v>
      </c>
      <c r="G1491">
        <v>1.2700912560567477E-3</v>
      </c>
      <c r="H1491">
        <v>2.59718335465188E-4</v>
      </c>
      <c r="I1491">
        <v>11723.329425556858</v>
      </c>
    </row>
    <row r="1492" spans="1:9" x14ac:dyDescent="0.2">
      <c r="A1492" s="1">
        <v>44068</v>
      </c>
      <c r="B1492">
        <v>1.3316909145387355E-2</v>
      </c>
      <c r="C1492">
        <v>1.1823545408326139</v>
      </c>
      <c r="D1492">
        <v>9.385265133740028E-3</v>
      </c>
      <c r="E1492">
        <v>0.1446822055355412</v>
      </c>
      <c r="F1492">
        <v>1.3117506624340844</v>
      </c>
      <c r="G1492">
        <v>1.2756240990904801E-3</v>
      </c>
      <c r="H1492">
        <v>2.5850480818943232E-4</v>
      </c>
      <c r="I1492">
        <v>11261.261261261261</v>
      </c>
    </row>
    <row r="1493" spans="1:9" x14ac:dyDescent="0.2">
      <c r="A1493" s="1">
        <v>44069</v>
      </c>
      <c r="B1493">
        <v>1.3227077573767742E-2</v>
      </c>
      <c r="C1493">
        <v>1.1817537225242261</v>
      </c>
      <c r="D1493">
        <v>9.4210749446511852E-3</v>
      </c>
      <c r="E1493">
        <v>0.14509786851231157</v>
      </c>
      <c r="F1493">
        <v>1.3191915993878951</v>
      </c>
      <c r="G1493">
        <v>1.2710598732753307E-3</v>
      </c>
      <c r="H1493">
        <v>2.5977770821508032E-4</v>
      </c>
      <c r="I1493">
        <v>11520.737327188939</v>
      </c>
    </row>
    <row r="1494" spans="1:9" x14ac:dyDescent="0.2">
      <c r="A1494" s="1">
        <v>44070</v>
      </c>
      <c r="B1494">
        <v>1.3319126265316995E-2</v>
      </c>
      <c r="C1494">
        <v>1.1789950246409959</v>
      </c>
      <c r="D1494">
        <v>9.394522993095027E-3</v>
      </c>
      <c r="E1494">
        <v>0.1453509498684574</v>
      </c>
      <c r="F1494">
        <v>1.3190001978500296</v>
      </c>
      <c r="G1494">
        <v>1.2712941774726671E-3</v>
      </c>
      <c r="H1494">
        <v>2.6172871818360267E-4</v>
      </c>
      <c r="I1494">
        <v>11261.261261261261</v>
      </c>
    </row>
    <row r="1495" spans="1:9" x14ac:dyDescent="0.2">
      <c r="A1495" s="1">
        <v>44071</v>
      </c>
      <c r="B1495">
        <v>1.3457591763953839E-2</v>
      </c>
      <c r="C1495">
        <v>1.1897963068722635</v>
      </c>
      <c r="D1495">
        <v>9.4962252504629408E-3</v>
      </c>
      <c r="E1495">
        <v>0.1456473295562126</v>
      </c>
      <c r="F1495">
        <v>1.3331022622745392</v>
      </c>
      <c r="G1495">
        <v>1.2834334411417425E-3</v>
      </c>
      <c r="H1495">
        <v>2.6584290810874041E-4</v>
      </c>
      <c r="I1495">
        <v>11494.252873563219</v>
      </c>
    </row>
    <row r="1496" spans="1:9" x14ac:dyDescent="0.2">
      <c r="A1496" s="1">
        <v>44074</v>
      </c>
      <c r="B1496">
        <v>1.3500624066347467E-2</v>
      </c>
      <c r="C1496">
        <v>1.1959433601224645</v>
      </c>
      <c r="D1496">
        <v>9.4299589796784378E-3</v>
      </c>
      <c r="E1496">
        <v>0.14588317675205695</v>
      </c>
      <c r="F1496">
        <v>1.338956952533976</v>
      </c>
      <c r="G1496">
        <v>1.2893742666683858E-3</v>
      </c>
      <c r="H1496">
        <v>2.6666808889647413E-4</v>
      </c>
      <c r="I1496">
        <v>11668.611435239207</v>
      </c>
    </row>
    <row r="1497" spans="1:9" x14ac:dyDescent="0.2">
      <c r="A1497" s="1">
        <v>44075</v>
      </c>
      <c r="B1497">
        <v>1.3626298756600238E-2</v>
      </c>
      <c r="C1497">
        <v>1.196343972819065</v>
      </c>
      <c r="D1497">
        <v>9.4344072833624226E-3</v>
      </c>
      <c r="E1497">
        <v>0.14654591283449103</v>
      </c>
      <c r="F1497">
        <v>1.3447547839651439</v>
      </c>
      <c r="G1497">
        <v>1.2993087677355647E-3</v>
      </c>
      <c r="H1497">
        <v>2.7147724342007029E-4</v>
      </c>
      <c r="I1497">
        <v>12019.23076923077</v>
      </c>
    </row>
    <row r="1498" spans="1:9" x14ac:dyDescent="0.2">
      <c r="A1498" s="1">
        <v>44076</v>
      </c>
      <c r="B1498">
        <v>1.3225763787858748E-2</v>
      </c>
      <c r="C1498">
        <v>1.1840484986265039</v>
      </c>
      <c r="D1498">
        <v>9.4206311822892137E-3</v>
      </c>
      <c r="E1498">
        <v>0.1464965353569388</v>
      </c>
      <c r="F1498">
        <v>1.3303002487661466</v>
      </c>
      <c r="G1498">
        <v>1.2938702895034773E-3</v>
      </c>
      <c r="H1498">
        <v>2.7447153935990492E-4</v>
      </c>
      <c r="I1498">
        <v>11376.564277588168</v>
      </c>
    </row>
    <row r="1499" spans="1:9" x14ac:dyDescent="0.2">
      <c r="A1499" s="1">
        <v>44077</v>
      </c>
      <c r="B1499">
        <v>1.3288595063286935E-2</v>
      </c>
      <c r="C1499">
        <v>1.1837541579364796</v>
      </c>
      <c r="D1499">
        <v>9.413093613215984E-3</v>
      </c>
      <c r="E1499">
        <v>0.14629507717065321</v>
      </c>
      <c r="F1499">
        <v>1.3272456997239328</v>
      </c>
      <c r="G1499">
        <v>1.297286077525816E-3</v>
      </c>
      <c r="H1499">
        <v>2.7399887660460592E-4</v>
      </c>
      <c r="I1499">
        <v>10787.486515641856</v>
      </c>
    </row>
    <row r="1500" spans="1:9" x14ac:dyDescent="0.2">
      <c r="A1500" s="1">
        <v>44078</v>
      </c>
      <c r="B1500">
        <v>1.3247007004354954E-2</v>
      </c>
      <c r="C1500">
        <v>1.1797461186352698</v>
      </c>
      <c r="D1500">
        <v>9.4051257935574891E-3</v>
      </c>
      <c r="E1500">
        <v>0.1462073805485701</v>
      </c>
      <c r="F1500">
        <v>1.3207945900253593</v>
      </c>
      <c r="G1500">
        <v>1.2910972389885544E-3</v>
      </c>
      <c r="H1500">
        <v>2.6943865151343689E-4</v>
      </c>
      <c r="I1500">
        <v>10604.453870625663</v>
      </c>
    </row>
    <row r="1501" spans="1:9" x14ac:dyDescent="0.2">
      <c r="A1501" s="1">
        <v>44081</v>
      </c>
      <c r="B1501">
        <v>1.3195658628311286E-2</v>
      </c>
      <c r="C1501">
        <v>1.1826481858176829</v>
      </c>
      <c r="D1501">
        <v>9.4091080165600305E-3</v>
      </c>
      <c r="E1501">
        <v>0.14639573695613983</v>
      </c>
      <c r="F1501">
        <v>1.3178529539673964</v>
      </c>
      <c r="G1501">
        <v>1.2953283981321365E-3</v>
      </c>
      <c r="H1501">
        <v>2.6917900403768504E-4</v>
      </c>
      <c r="I1501">
        <v>10152.284263959391</v>
      </c>
    </row>
    <row r="1502" spans="1:9" x14ac:dyDescent="0.2">
      <c r="A1502" s="1">
        <v>44082</v>
      </c>
      <c r="B1502">
        <v>1.3076486724619913E-2</v>
      </c>
      <c r="C1502">
        <v>1.179245283018868</v>
      </c>
      <c r="D1502">
        <v>9.4388597857378836E-3</v>
      </c>
      <c r="E1502">
        <v>0.14636359644629188</v>
      </c>
      <c r="F1502">
        <v>1.3025073266037122</v>
      </c>
      <c r="G1502">
        <v>1.2889006322057601E-3</v>
      </c>
      <c r="H1502">
        <v>2.6565646368741796E-4</v>
      </c>
      <c r="I1502">
        <v>10010.01001001001</v>
      </c>
    </row>
    <row r="1503" spans="1:9" x14ac:dyDescent="0.2">
      <c r="A1503" s="1">
        <v>44083</v>
      </c>
      <c r="B1503">
        <v>1.3262159742714101E-2</v>
      </c>
      <c r="C1503">
        <v>1.180902445648965</v>
      </c>
      <c r="D1503">
        <v>9.413093613215984E-3</v>
      </c>
      <c r="E1503">
        <v>0.14607069821793747</v>
      </c>
      <c r="F1503">
        <v>1.2999506018771285</v>
      </c>
      <c r="G1503">
        <v>1.3024479509237614E-3</v>
      </c>
      <c r="H1503">
        <v>2.6865832034818121E-4</v>
      </c>
      <c r="I1503">
        <v>10256.410256410256</v>
      </c>
    </row>
    <row r="1504" spans="1:9" x14ac:dyDescent="0.2">
      <c r="A1504" s="1">
        <v>44084</v>
      </c>
      <c r="B1504">
        <v>1.332578205683446E-2</v>
      </c>
      <c r="C1504">
        <v>1.187056337693787</v>
      </c>
      <c r="D1504">
        <v>9.417969485778865E-3</v>
      </c>
      <c r="E1504">
        <v>0.14620310535395772</v>
      </c>
      <c r="F1504">
        <v>1.2865045670912132</v>
      </c>
      <c r="G1504">
        <v>1.3047931576646813E-3</v>
      </c>
      <c r="H1504">
        <v>2.6959264551263041E-4</v>
      </c>
      <c r="I1504">
        <v>10298.661174047373</v>
      </c>
    </row>
    <row r="1505" spans="1:9" x14ac:dyDescent="0.2">
      <c r="A1505" s="1">
        <v>44085</v>
      </c>
      <c r="B1505">
        <v>1.3339558460614954E-2</v>
      </c>
      <c r="C1505">
        <v>1.183095925417633</v>
      </c>
      <c r="D1505">
        <v>9.4161958568738224E-3</v>
      </c>
      <c r="E1505">
        <v>0.14627153848404179</v>
      </c>
      <c r="F1505">
        <v>1.2782983292640835</v>
      </c>
      <c r="G1505">
        <v>1.3020239963022519E-3</v>
      </c>
      <c r="H1505">
        <v>2.69388568765473E-4</v>
      </c>
      <c r="I1505">
        <v>10330.578512396694</v>
      </c>
    </row>
    <row r="1506" spans="1:9" x14ac:dyDescent="0.2">
      <c r="A1506" s="1">
        <v>44088</v>
      </c>
      <c r="B1506">
        <v>1.3291235559903266E-2</v>
      </c>
      <c r="C1506">
        <v>1.1871972646975022</v>
      </c>
      <c r="D1506">
        <v>9.4647674033410626E-3</v>
      </c>
      <c r="E1506">
        <v>0.14655235582911996</v>
      </c>
      <c r="F1506">
        <v>1.2881949811923534</v>
      </c>
      <c r="G1506">
        <v>1.3050911606175691E-3</v>
      </c>
      <c r="H1506">
        <v>2.7000828925448009E-4</v>
      </c>
      <c r="I1506">
        <v>10695.187165775402</v>
      </c>
    </row>
    <row r="1507" spans="1:9" x14ac:dyDescent="0.2">
      <c r="A1507" s="1">
        <v>44089</v>
      </c>
      <c r="B1507">
        <v>1.3326005806940291E-2</v>
      </c>
      <c r="C1507">
        <v>1.1850447354387628</v>
      </c>
      <c r="D1507">
        <v>9.4804702313234738E-3</v>
      </c>
      <c r="E1507">
        <v>0.14753614635585718</v>
      </c>
      <c r="F1507">
        <v>1.2852974821022325</v>
      </c>
      <c r="G1507">
        <v>1.3184697839687257E-3</v>
      </c>
      <c r="H1507">
        <v>2.722836978304435E-4</v>
      </c>
      <c r="I1507">
        <v>10857.763300760043</v>
      </c>
    </row>
    <row r="1508" spans="1:9" x14ac:dyDescent="0.2">
      <c r="A1508" s="1">
        <v>44090</v>
      </c>
      <c r="B1508">
        <v>1.3339887664805974E-2</v>
      </c>
      <c r="C1508">
        <v>1.1828440301861798</v>
      </c>
      <c r="D1508">
        <v>9.5387990651976916E-3</v>
      </c>
      <c r="E1508">
        <v>0.14789617688382756</v>
      </c>
      <c r="F1508">
        <v>1.3002041320487316</v>
      </c>
      <c r="G1508">
        <v>1.3153394891221425E-3</v>
      </c>
      <c r="H1508">
        <v>2.6944082944664935E-4</v>
      </c>
      <c r="I1508">
        <v>10989.010989010989</v>
      </c>
    </row>
    <row r="1509" spans="1:9" x14ac:dyDescent="0.2">
      <c r="A1509" s="1">
        <v>44091</v>
      </c>
      <c r="B1509">
        <v>1.3293230316115677E-2</v>
      </c>
      <c r="C1509">
        <v>1.1807490672082368</v>
      </c>
      <c r="D1509">
        <v>9.5497302201212816E-3</v>
      </c>
      <c r="E1509">
        <v>0.14779781259237362</v>
      </c>
      <c r="F1509">
        <v>1.2949006811177584</v>
      </c>
      <c r="G1509">
        <v>1.3101266237381844E-3</v>
      </c>
      <c r="H1509">
        <v>2.6930658939362931E-4</v>
      </c>
      <c r="I1509">
        <v>10940.919037199124</v>
      </c>
    </row>
    <row r="1510" spans="1:9" x14ac:dyDescent="0.2">
      <c r="A1510" s="1">
        <v>44092</v>
      </c>
      <c r="B1510">
        <v>1.3245796280977778E-2</v>
      </c>
      <c r="C1510">
        <v>1.1860004506801713</v>
      </c>
      <c r="D1510">
        <v>9.5854301461778101E-3</v>
      </c>
      <c r="E1510">
        <v>0.14795744743811678</v>
      </c>
      <c r="F1510">
        <v>1.2960418880738225</v>
      </c>
      <c r="G1510">
        <v>1.310152370720715E-3</v>
      </c>
      <c r="H1510">
        <v>2.6853928058326733E-4</v>
      </c>
      <c r="I1510">
        <v>10893.246187363835</v>
      </c>
    </row>
    <row r="1511" spans="1:9" x14ac:dyDescent="0.2">
      <c r="A1511" s="1">
        <v>44095</v>
      </c>
      <c r="B1511">
        <v>1.3088148681369019E-2</v>
      </c>
      <c r="C1511">
        <v>1.174301584132837</v>
      </c>
      <c r="D1511">
        <v>9.5634294457992639E-3</v>
      </c>
      <c r="E1511">
        <v>0.14762108619595224</v>
      </c>
      <c r="F1511">
        <v>1.279541412357811</v>
      </c>
      <c r="G1511">
        <v>1.293635957905086E-3</v>
      </c>
      <c r="H1511">
        <v>2.633963377373201E-4</v>
      </c>
      <c r="I1511">
        <v>10482.180293501049</v>
      </c>
    </row>
    <row r="1512" spans="1:9" x14ac:dyDescent="0.2">
      <c r="A1512" s="1">
        <v>44096</v>
      </c>
      <c r="B1512">
        <v>1.3125297370018539E-2</v>
      </c>
      <c r="C1512">
        <v>1.1705489874751258</v>
      </c>
      <c r="D1512">
        <v>9.5251702624184406E-3</v>
      </c>
      <c r="E1512">
        <v>0.1473187978786093</v>
      </c>
      <c r="F1512">
        <v>1.2723941368078178</v>
      </c>
      <c r="G1512">
        <v>1.2929083974400413E-3</v>
      </c>
      <c r="H1512">
        <v>2.6234084109097059E-4</v>
      </c>
      <c r="I1512">
        <v>10515.247108307045</v>
      </c>
    </row>
    <row r="1513" spans="1:9" x14ac:dyDescent="0.2">
      <c r="A1513" s="1">
        <v>44097</v>
      </c>
      <c r="B1513">
        <v>1.3010033988713796E-2</v>
      </c>
      <c r="C1513">
        <v>1.1673515128875607</v>
      </c>
      <c r="D1513">
        <v>9.4980291589495183E-3</v>
      </c>
      <c r="E1513">
        <v>0.14723420545061028</v>
      </c>
      <c r="F1513">
        <v>1.2763078965169556</v>
      </c>
      <c r="G1513">
        <v>1.2795741577203107E-3</v>
      </c>
      <c r="H1513">
        <v>2.5812446761828555E-4</v>
      </c>
      <c r="I1513">
        <v>10224.948875255624</v>
      </c>
    </row>
    <row r="1514" spans="1:9" x14ac:dyDescent="0.2">
      <c r="A1514" s="1">
        <v>44098</v>
      </c>
      <c r="B1514">
        <v>1.2930647120700479E-2</v>
      </c>
      <c r="C1514">
        <v>1.1640494953845437</v>
      </c>
      <c r="D1514">
        <v>9.4809196492059728E-3</v>
      </c>
      <c r="E1514">
        <v>0.14652873428479324</v>
      </c>
      <c r="F1514">
        <v>1.2715043167571554</v>
      </c>
      <c r="G1514">
        <v>1.268086077682953E-3</v>
      </c>
      <c r="H1514">
        <v>2.5811514000165193E-4</v>
      </c>
      <c r="I1514">
        <v>10626.992561105206</v>
      </c>
    </row>
    <row r="1515" spans="1:9" x14ac:dyDescent="0.2">
      <c r="A1515" s="1">
        <v>44099</v>
      </c>
      <c r="B1515">
        <v>1.2771692208348192E-2</v>
      </c>
      <c r="C1515">
        <v>1.1618990077382474</v>
      </c>
      <c r="D1515">
        <v>9.4661113214691405E-3</v>
      </c>
      <c r="E1515">
        <v>0.14664261727743316</v>
      </c>
      <c r="F1515">
        <v>1.270454314462852</v>
      </c>
      <c r="G1515">
        <v>1.2698654577547508E-3</v>
      </c>
      <c r="H1515">
        <v>2.5877908029914862E-4</v>
      </c>
      <c r="I1515">
        <v>10718.113612004288</v>
      </c>
    </row>
    <row r="1516" spans="1:9" x14ac:dyDescent="0.2">
      <c r="A1516" s="1">
        <v>44102</v>
      </c>
      <c r="B1516">
        <v>1.2631846476580114E-2</v>
      </c>
      <c r="C1516">
        <v>1.164496820923679</v>
      </c>
      <c r="D1516">
        <v>9.4674556213017753E-3</v>
      </c>
      <c r="E1516">
        <v>0.14661036828524512</v>
      </c>
      <c r="F1516">
        <v>1.2841421288508212</v>
      </c>
      <c r="G1516">
        <v>1.2727747125120118E-3</v>
      </c>
      <c r="H1516">
        <v>2.58962028397776E-4</v>
      </c>
      <c r="I1516">
        <v>10869.565217391304</v>
      </c>
    </row>
    <row r="1517" spans="1:9" x14ac:dyDescent="0.2">
      <c r="A1517" s="1">
        <v>44103</v>
      </c>
      <c r="B1517">
        <v>1.2620685303211964E-2</v>
      </c>
      <c r="C1517">
        <v>1.1731030922997514</v>
      </c>
      <c r="D1517">
        <v>9.4616330778692411E-3</v>
      </c>
      <c r="E1517">
        <v>0.14658028202046261</v>
      </c>
      <c r="F1517">
        <v>1.2840431952130871</v>
      </c>
      <c r="G1517">
        <v>1.2745023068491755E-3</v>
      </c>
      <c r="H1517">
        <v>2.5801124929046907E-4</v>
      </c>
      <c r="I1517">
        <v>10752.68817204301</v>
      </c>
    </row>
    <row r="1518" spans="1:9" x14ac:dyDescent="0.2">
      <c r="A1518" s="1">
        <v>44104</v>
      </c>
      <c r="B1518">
        <v>1.288638870038966E-2</v>
      </c>
      <c r="C1518">
        <v>1.1726491316533181</v>
      </c>
      <c r="D1518">
        <v>9.4759783947692602E-3</v>
      </c>
      <c r="E1518">
        <v>0.14682994156168325</v>
      </c>
      <c r="F1518">
        <v>1.2928081084924563</v>
      </c>
      <c r="G1518">
        <v>1.2693254804396943E-3</v>
      </c>
      <c r="H1518">
        <v>2.5944711819113472E-4</v>
      </c>
      <c r="I1518">
        <v>10706.638115631693</v>
      </c>
    </row>
    <row r="1519" spans="1:9" x14ac:dyDescent="0.2">
      <c r="A1519" s="1">
        <v>44105</v>
      </c>
      <c r="B1519">
        <v>1.2906974658058746E-2</v>
      </c>
      <c r="C1519">
        <v>1.1735436323522508</v>
      </c>
      <c r="D1519">
        <v>9.4661113214691405E-3</v>
      </c>
      <c r="E1519">
        <v>0.14682994156168325</v>
      </c>
      <c r="F1519">
        <v>1.2867032090378034</v>
      </c>
      <c r="G1519">
        <v>1.2713426649884943E-3</v>
      </c>
      <c r="H1519">
        <v>2.5951512194615579E-4</v>
      </c>
      <c r="I1519">
        <v>10604.453870625663</v>
      </c>
    </row>
    <row r="1520" spans="1:9" x14ac:dyDescent="0.2">
      <c r="A1520" s="1">
        <v>44106</v>
      </c>
      <c r="B1520">
        <v>1.2741383925801316E-2</v>
      </c>
      <c r="C1520">
        <v>1.1714540087156178</v>
      </c>
      <c r="D1520">
        <v>9.4917184756300125E-3</v>
      </c>
      <c r="E1520">
        <v>0.14682994156168325</v>
      </c>
      <c r="F1520">
        <v>1.2934435347224917</v>
      </c>
      <c r="G1520">
        <v>1.2666324675900417E-3</v>
      </c>
      <c r="H1520">
        <v>2.57542784295041E-4</v>
      </c>
      <c r="I1520">
        <v>10548.523206751055</v>
      </c>
    </row>
    <row r="1521" spans="1:9" x14ac:dyDescent="0.2">
      <c r="A1521" s="1">
        <v>44109</v>
      </c>
      <c r="B1521">
        <v>1.2782615642725892E-2</v>
      </c>
      <c r="C1521">
        <v>1.179245283018868</v>
      </c>
      <c r="D1521">
        <v>9.465663306356193E-3</v>
      </c>
      <c r="E1521">
        <v>0.14682994156168325</v>
      </c>
      <c r="F1521">
        <v>1.2978080022841421</v>
      </c>
      <c r="G1521">
        <v>1.2583998187904262E-3</v>
      </c>
      <c r="H1521">
        <v>2.598293440868038E-4</v>
      </c>
      <c r="I1521">
        <v>10741.138560687432</v>
      </c>
    </row>
    <row r="1522" spans="1:9" x14ac:dyDescent="0.2">
      <c r="A1522" s="1">
        <v>44110</v>
      </c>
      <c r="B1522">
        <v>1.2829137948641369E-2</v>
      </c>
      <c r="C1522">
        <v>1.1791479476929971</v>
      </c>
      <c r="D1522">
        <v>9.4683520333285996E-3</v>
      </c>
      <c r="E1522">
        <v>0.14682994156168325</v>
      </c>
      <c r="F1522">
        <v>1.2972019354252877</v>
      </c>
      <c r="G1522">
        <v>1.255808112520407E-3</v>
      </c>
      <c r="H1522">
        <v>2.6206480862717353E-4</v>
      </c>
      <c r="I1522">
        <v>10548.523206751055</v>
      </c>
    </row>
    <row r="1523" spans="1:9" x14ac:dyDescent="0.2">
      <c r="A1523" s="1">
        <v>44111</v>
      </c>
      <c r="B1523">
        <v>1.2784045511202021E-2</v>
      </c>
      <c r="C1523">
        <v>1.1761523352504615</v>
      </c>
      <c r="D1523">
        <v>9.4317377976892245E-3</v>
      </c>
      <c r="E1523">
        <v>0.14682994156168325</v>
      </c>
      <c r="F1523">
        <v>1.2899064817800709</v>
      </c>
      <c r="G1523">
        <v>1.2559737250296722E-3</v>
      </c>
      <c r="H1523">
        <v>2.6058496112072382E-4</v>
      </c>
      <c r="I1523">
        <v>10660.980810234543</v>
      </c>
    </row>
    <row r="1524" spans="1:9" x14ac:dyDescent="0.2">
      <c r="A1524" s="1">
        <v>44112</v>
      </c>
      <c r="B1524">
        <v>1.2900728891182352E-2</v>
      </c>
      <c r="C1524">
        <v>1.17485343703373</v>
      </c>
      <c r="D1524">
        <v>9.4317377976892245E-3</v>
      </c>
      <c r="E1524">
        <v>0.14682994156168325</v>
      </c>
      <c r="F1524">
        <v>1.2929083974400415</v>
      </c>
      <c r="G1524">
        <v>1.2516819476171106E-3</v>
      </c>
      <c r="H1524">
        <v>2.602282722404093E-4</v>
      </c>
      <c r="I1524">
        <v>10893.246187363835</v>
      </c>
    </row>
    <row r="1525" spans="1:9" x14ac:dyDescent="0.2">
      <c r="A1525" s="1">
        <v>44113</v>
      </c>
      <c r="B1525">
        <v>1.3036108325367186E-2</v>
      </c>
      <c r="C1525">
        <v>1.1814465631719477</v>
      </c>
      <c r="D1525">
        <v>9.4647674033410626E-3</v>
      </c>
      <c r="E1525">
        <v>0.14894916365044611</v>
      </c>
      <c r="F1525">
        <v>1.2997985312276596</v>
      </c>
      <c r="G1525">
        <v>1.2553272952090433E-3</v>
      </c>
      <c r="H1525">
        <v>2.6150354075794185E-4</v>
      </c>
      <c r="I1525">
        <v>11037.527593818984</v>
      </c>
    </row>
    <row r="1526" spans="1:9" x14ac:dyDescent="0.2">
      <c r="A1526" s="1">
        <v>44116</v>
      </c>
      <c r="B1526">
        <v>1.2973533990659055E-2</v>
      </c>
      <c r="C1526">
        <v>1.1812511812511812</v>
      </c>
      <c r="D1526">
        <v>9.4989313702208492E-3</v>
      </c>
      <c r="E1526">
        <v>0.14847369046205014</v>
      </c>
      <c r="F1526">
        <v>1.3066429728740918</v>
      </c>
      <c r="G1526">
        <v>1.2547051442910915E-3</v>
      </c>
      <c r="H1526">
        <v>2.6085277990807546E-4</v>
      </c>
      <c r="I1526">
        <v>11574.074074074073</v>
      </c>
    </row>
    <row r="1527" spans="1:9" x14ac:dyDescent="0.2">
      <c r="A1527" s="1">
        <v>44117</v>
      </c>
      <c r="B1527">
        <v>1.2962602890660445E-2</v>
      </c>
      <c r="C1527">
        <v>1.1743981209630063</v>
      </c>
      <c r="D1527">
        <v>9.4755294452077508E-3</v>
      </c>
      <c r="E1527">
        <v>0.14840097944646435</v>
      </c>
      <c r="F1527">
        <v>1.2986001090824093</v>
      </c>
      <c r="G1527">
        <v>1.2524893225285254E-3</v>
      </c>
      <c r="H1527">
        <v>2.5918822248717022E-4</v>
      </c>
      <c r="I1527">
        <v>11428.571428571429</v>
      </c>
    </row>
    <row r="1528" spans="1:9" x14ac:dyDescent="0.2">
      <c r="A1528" s="1">
        <v>44118</v>
      </c>
      <c r="B1528">
        <v>1.2909887308302698E-2</v>
      </c>
      <c r="C1528">
        <v>1.1759448717044145</v>
      </c>
      <c r="D1528">
        <v>9.5142952285809431E-3</v>
      </c>
      <c r="E1528">
        <v>0.14843402107763098</v>
      </c>
      <c r="F1528">
        <v>1.3040019820830127</v>
      </c>
      <c r="G1528">
        <v>1.2526226787335983E-3</v>
      </c>
      <c r="H1528">
        <v>2.6010237629530986E-4</v>
      </c>
      <c r="I1528">
        <v>11389.521640091116</v>
      </c>
    </row>
    <row r="1529" spans="1:9" x14ac:dyDescent="0.2">
      <c r="A1529" s="1">
        <v>44119</v>
      </c>
      <c r="B1529">
        <v>1.277139208173691E-2</v>
      </c>
      <c r="C1529">
        <v>1.1699464164541262</v>
      </c>
      <c r="D1529">
        <v>9.4980291589495183E-3</v>
      </c>
      <c r="E1529">
        <v>0.14858620228525579</v>
      </c>
      <c r="F1529">
        <v>1.2908555790778127</v>
      </c>
      <c r="G1529">
        <v>1.2470149579444207E-3</v>
      </c>
      <c r="H1529">
        <v>2.5912509004596881E-4</v>
      </c>
      <c r="I1529">
        <v>11547.344110854503</v>
      </c>
    </row>
    <row r="1530" spans="1:9" x14ac:dyDescent="0.2">
      <c r="A1530" s="1">
        <v>44120</v>
      </c>
      <c r="B1530">
        <v>1.2834294878705646E-2</v>
      </c>
      <c r="C1530">
        <v>1.172003187848671</v>
      </c>
      <c r="D1530">
        <v>9.4863159891855984E-3</v>
      </c>
      <c r="E1530">
        <v>0.14930275612887814</v>
      </c>
      <c r="F1530">
        <v>1.2928415364128818</v>
      </c>
      <c r="G1530">
        <v>1.2571342367938049E-3</v>
      </c>
      <c r="H1530">
        <v>2.599752503561661E-4</v>
      </c>
      <c r="I1530">
        <v>11325.028312570781</v>
      </c>
    </row>
    <row r="1531" spans="1:9" x14ac:dyDescent="0.2">
      <c r="A1531" s="1">
        <v>44123</v>
      </c>
      <c r="B1531">
        <v>1.2908112568035436E-2</v>
      </c>
      <c r="C1531">
        <v>1.1783004194749493</v>
      </c>
      <c r="D1531">
        <v>9.4813691096994404E-3</v>
      </c>
      <c r="E1531">
        <v>0.14939867035183385</v>
      </c>
      <c r="F1531">
        <v>1.299849217490771</v>
      </c>
      <c r="G1531">
        <v>1.27017191776907E-3</v>
      </c>
      <c r="H1531">
        <v>2.6020728112014028E-4</v>
      </c>
      <c r="I1531">
        <v>11737.089201877934</v>
      </c>
    </row>
    <row r="1532" spans="1:9" x14ac:dyDescent="0.2">
      <c r="A1532" s="1">
        <v>44124</v>
      </c>
      <c r="B1532">
        <v>1.2891167990095457E-2</v>
      </c>
      <c r="C1532">
        <v>1.1830539354289162</v>
      </c>
      <c r="D1532">
        <v>9.4732853353543013E-3</v>
      </c>
      <c r="E1532">
        <v>0.14964459408903852</v>
      </c>
      <c r="F1532">
        <v>1.2962434863764809</v>
      </c>
      <c r="G1532">
        <v>1.2702445220704986E-3</v>
      </c>
      <c r="H1532">
        <v>2.6088204218462622E-4</v>
      </c>
      <c r="I1532">
        <v>11904.761904761903</v>
      </c>
    </row>
    <row r="1533" spans="1:9" x14ac:dyDescent="0.2">
      <c r="A1533" s="1">
        <v>44125</v>
      </c>
      <c r="B1533">
        <v>1.3034410844629822E-2</v>
      </c>
      <c r="C1533">
        <v>1.1874510176455222</v>
      </c>
      <c r="D1533">
        <v>9.5767094426355108E-3</v>
      </c>
      <c r="E1533">
        <v>0.15019074224264817</v>
      </c>
      <c r="F1533">
        <v>1.3162570913350795</v>
      </c>
      <c r="G1533">
        <v>1.2742668187291737E-3</v>
      </c>
      <c r="H1533">
        <v>2.6411705667952036E-4</v>
      </c>
      <c r="I1533">
        <v>12853.470437017997</v>
      </c>
    </row>
    <row r="1534" spans="1:9" x14ac:dyDescent="0.2">
      <c r="A1534" s="1">
        <v>44126</v>
      </c>
      <c r="B1534">
        <v>1.3069332810560021E-2</v>
      </c>
      <c r="C1534">
        <v>1.1827460998947357</v>
      </c>
      <c r="D1534">
        <v>9.5415295071800011E-3</v>
      </c>
      <c r="E1534">
        <v>0.14993627708224005</v>
      </c>
      <c r="F1534">
        <v>1.3093975461889984</v>
      </c>
      <c r="G1534">
        <v>1.2821252508157521E-3</v>
      </c>
      <c r="H1534">
        <v>2.6488803182894591E-4</v>
      </c>
      <c r="I1534">
        <v>13123.359580052493</v>
      </c>
    </row>
    <row r="1535" spans="1:9" x14ac:dyDescent="0.2">
      <c r="A1535" s="1">
        <v>44127</v>
      </c>
      <c r="B1535">
        <v>1.3115614138632041E-2</v>
      </c>
      <c r="C1535">
        <v>1.183544004166075</v>
      </c>
      <c r="D1535">
        <v>9.5387990651976916E-3</v>
      </c>
      <c r="E1535">
        <v>0.14993402902722802</v>
      </c>
      <c r="F1535">
        <v>1.3043081297525727</v>
      </c>
      <c r="G1535">
        <v>1.285644493584634E-3</v>
      </c>
      <c r="H1535">
        <v>2.6477301009844258E-4</v>
      </c>
      <c r="I1535">
        <v>12936.610608020701</v>
      </c>
    </row>
    <row r="1536" spans="1:9" x14ac:dyDescent="0.2">
      <c r="A1536" s="1">
        <v>44130</v>
      </c>
      <c r="B1536">
        <v>1.3123893491729979E-2</v>
      </c>
      <c r="C1536">
        <v>1.1817537225242261</v>
      </c>
      <c r="D1536">
        <v>9.5360701854765653E-3</v>
      </c>
      <c r="E1536">
        <v>0.14928715384041202</v>
      </c>
      <c r="F1536">
        <v>1.3023037753786448</v>
      </c>
      <c r="G1536">
        <v>1.2877802531775979E-3</v>
      </c>
      <c r="H1536">
        <v>2.6225862371919442E-4</v>
      </c>
      <c r="I1536">
        <v>13020.833333333334</v>
      </c>
    </row>
    <row r="1537" spans="1:9" x14ac:dyDescent="0.2">
      <c r="A1537" s="1">
        <v>44131</v>
      </c>
      <c r="B1537">
        <v>1.2994396166653131E-2</v>
      </c>
      <c r="C1537">
        <v>1.1833059200795182</v>
      </c>
      <c r="D1537">
        <v>9.5725841190829469E-3</v>
      </c>
      <c r="E1537">
        <v>0.14890923981833074</v>
      </c>
      <c r="F1537">
        <v>1.3064551951190833</v>
      </c>
      <c r="G1537">
        <v>1.3007284079084287E-3</v>
      </c>
      <c r="H1537">
        <v>2.6261469696890115E-4</v>
      </c>
      <c r="I1537">
        <v>13605.442176870749</v>
      </c>
    </row>
    <row r="1538" spans="1:9" x14ac:dyDescent="0.2">
      <c r="A1538" s="1">
        <v>44132</v>
      </c>
      <c r="B1538">
        <v>1.270184179246359E-2</v>
      </c>
      <c r="C1538">
        <v>1.1751433674908338</v>
      </c>
      <c r="D1538">
        <v>9.5845114295298808E-3</v>
      </c>
      <c r="E1538">
        <v>0.14893585332797166</v>
      </c>
      <c r="F1538">
        <v>1.2995958256982079</v>
      </c>
      <c r="G1538">
        <v>1.2926159314913556E-3</v>
      </c>
      <c r="H1538">
        <v>2.6049875090848937E-4</v>
      </c>
      <c r="I1538">
        <v>13210.03963011889</v>
      </c>
    </row>
    <row r="1539" spans="1:9" x14ac:dyDescent="0.2">
      <c r="A1539" s="1">
        <v>44133</v>
      </c>
      <c r="B1539">
        <v>1.263802300878469E-2</v>
      </c>
      <c r="C1539">
        <v>1.1657457275419085</v>
      </c>
      <c r="D1539">
        <v>9.5515545154973985E-3</v>
      </c>
      <c r="E1539">
        <v>0.14902241297091082</v>
      </c>
      <c r="F1539">
        <v>1.2889920082495487</v>
      </c>
      <c r="G1539">
        <v>1.2969748062643884E-3</v>
      </c>
      <c r="H1539">
        <v>2.5998505085957557E-4</v>
      </c>
      <c r="I1539">
        <v>13477.088948787061</v>
      </c>
    </row>
    <row r="1540" spans="1:9" x14ac:dyDescent="0.2">
      <c r="A1540" s="1">
        <v>44134</v>
      </c>
      <c r="B1540">
        <v>1.2580594433086964E-2</v>
      </c>
      <c r="C1540">
        <v>1.1648495014444133</v>
      </c>
      <c r="D1540">
        <v>9.5657164721637648E-3</v>
      </c>
      <c r="E1540">
        <v>0.14924927614101072</v>
      </c>
      <c r="F1540">
        <v>1.2929919834497026</v>
      </c>
      <c r="G1540">
        <v>1.2919395889048229E-3</v>
      </c>
      <c r="H1540">
        <v>2.5942692592064131E-4</v>
      </c>
      <c r="I1540">
        <v>13642.564802182809</v>
      </c>
    </row>
    <row r="1541" spans="1:9" x14ac:dyDescent="0.2">
      <c r="A1541" s="1">
        <v>44137</v>
      </c>
      <c r="B1541">
        <v>1.2382369041898099E-2</v>
      </c>
      <c r="C1541">
        <v>1.1636431339236883</v>
      </c>
      <c r="D1541">
        <v>9.5419847328244278E-3</v>
      </c>
      <c r="E1541">
        <v>0.14925150370889986</v>
      </c>
      <c r="F1541">
        <v>1.2910055642339819</v>
      </c>
      <c r="G1541">
        <v>1.3033051819414034E-3</v>
      </c>
      <c r="H1541">
        <v>2.5841963472384631E-4</v>
      </c>
      <c r="I1541">
        <v>13623.978201634876</v>
      </c>
    </row>
    <row r="1542" spans="1:9" x14ac:dyDescent="0.2">
      <c r="A1542" s="1">
        <v>44138</v>
      </c>
      <c r="B1542">
        <v>1.2620979981232603E-2</v>
      </c>
      <c r="C1542">
        <v>1.1730480480480481</v>
      </c>
      <c r="D1542">
        <v>9.5634294457992639E-3</v>
      </c>
      <c r="E1542">
        <v>0.1495237668027333</v>
      </c>
      <c r="F1542">
        <v>1.3070016076119775</v>
      </c>
      <c r="G1542">
        <v>1.3266998341625207E-3</v>
      </c>
      <c r="H1542">
        <v>2.6192135025694484E-4</v>
      </c>
      <c r="I1542">
        <v>13736.263736263736</v>
      </c>
    </row>
    <row r="1543" spans="1:9" x14ac:dyDescent="0.2">
      <c r="A1543" s="1">
        <v>44139</v>
      </c>
      <c r="B1543">
        <v>1.2795897123546307E-2</v>
      </c>
      <c r="C1543">
        <v>1.1708505058074186</v>
      </c>
      <c r="D1543">
        <v>9.5707517825525199E-3</v>
      </c>
      <c r="E1543">
        <v>0.14896469536719797</v>
      </c>
      <c r="F1543">
        <v>1.2989037252558839</v>
      </c>
      <c r="G1543">
        <v>1.3202975950779305E-3</v>
      </c>
      <c r="H1543">
        <v>2.6281761508783363E-4</v>
      </c>
      <c r="I1543">
        <v>14005.602240896356</v>
      </c>
    </row>
    <row r="1544" spans="1:9" x14ac:dyDescent="0.2">
      <c r="A1544" s="1">
        <v>44140</v>
      </c>
      <c r="B1544">
        <v>1.3009813953155563E-2</v>
      </c>
      <c r="C1544">
        <v>1.1826481858176829</v>
      </c>
      <c r="D1544">
        <v>9.647387969707202E-3</v>
      </c>
      <c r="E1544">
        <v>0.15060240963855423</v>
      </c>
      <c r="F1544">
        <v>1.3110971260750997</v>
      </c>
      <c r="G1544">
        <v>1.3255391630545726E-3</v>
      </c>
      <c r="H1544">
        <v>2.6606288130136675E-4</v>
      </c>
      <c r="I1544">
        <v>15243.902439024389</v>
      </c>
    </row>
    <row r="1545" spans="1:9" x14ac:dyDescent="0.2">
      <c r="A1545" s="1">
        <v>44141</v>
      </c>
      <c r="B1545">
        <v>1.2912182696022427E-2</v>
      </c>
      <c r="C1545">
        <v>1.1874510176455222</v>
      </c>
      <c r="D1545">
        <v>9.6800735685591208E-3</v>
      </c>
      <c r="E1545">
        <v>0.15102318205844598</v>
      </c>
      <c r="F1545">
        <v>1.3144577204674213</v>
      </c>
      <c r="G1545">
        <v>1.3231976394154114E-3</v>
      </c>
      <c r="H1545">
        <v>2.6762798639379313E-4</v>
      </c>
      <c r="I1545">
        <v>15552.099533437016</v>
      </c>
    </row>
    <row r="1546" spans="1:9" x14ac:dyDescent="0.2">
      <c r="A1546" s="1">
        <v>44144</v>
      </c>
      <c r="B1546">
        <v>1.3154208096941252E-2</v>
      </c>
      <c r="C1546">
        <v>1.1823964811880718</v>
      </c>
      <c r="D1546">
        <v>9.4863159891855984E-3</v>
      </c>
      <c r="E1546">
        <v>0.15219310260858979</v>
      </c>
      <c r="F1546">
        <v>1.3148033711558438</v>
      </c>
      <c r="G1546">
        <v>1.3229263130043658E-3</v>
      </c>
      <c r="H1546">
        <v>2.7344818156959256E-4</v>
      </c>
      <c r="I1546">
        <v>15384.615384615383</v>
      </c>
    </row>
    <row r="1547" spans="1:9" x14ac:dyDescent="0.2">
      <c r="A1547" s="1">
        <v>44145</v>
      </c>
      <c r="B1547">
        <v>1.3080658611161072E-2</v>
      </c>
      <c r="C1547">
        <v>1.1820470691142921</v>
      </c>
      <c r="D1547">
        <v>9.5052516515374743E-3</v>
      </c>
      <c r="E1547">
        <v>0.15141420870934527</v>
      </c>
      <c r="F1547">
        <v>1.324801610958759</v>
      </c>
      <c r="G1547">
        <v>1.3155211766021403E-3</v>
      </c>
      <c r="H1547">
        <v>2.7384280875092078E-4</v>
      </c>
      <c r="I1547">
        <v>15408.320493066256</v>
      </c>
    </row>
    <row r="1548" spans="1:9" x14ac:dyDescent="0.2">
      <c r="A1548" s="1">
        <v>44146</v>
      </c>
      <c r="B1548">
        <v>1.2977952016877568E-2</v>
      </c>
      <c r="C1548">
        <v>1.1758066033298842</v>
      </c>
      <c r="D1548">
        <v>9.4670074789359095E-3</v>
      </c>
      <c r="E1548">
        <v>0.15105740181268881</v>
      </c>
      <c r="F1548">
        <v>1.3196442239172319</v>
      </c>
      <c r="G1548">
        <v>1.3196964698119432E-3</v>
      </c>
      <c r="H1548">
        <v>2.7512208542540751E-4</v>
      </c>
      <c r="I1548">
        <v>15822.784810126581</v>
      </c>
    </row>
    <row r="1549" spans="1:9" x14ac:dyDescent="0.2">
      <c r="A1549" s="1">
        <v>44147</v>
      </c>
      <c r="B1549">
        <v>1.2997985312276597E-2</v>
      </c>
      <c r="C1549">
        <v>1.1810558639423645</v>
      </c>
      <c r="D1549">
        <v>9.5120327213925621E-3</v>
      </c>
      <c r="E1549">
        <v>0.15083638777018568</v>
      </c>
      <c r="F1549">
        <v>1.3130941751142391</v>
      </c>
      <c r="G1549">
        <v>1.3210475907394564E-3</v>
      </c>
      <c r="H1549">
        <v>2.7452541419021865E-4</v>
      </c>
      <c r="I1549">
        <v>16155.088852988694</v>
      </c>
    </row>
    <row r="1550" spans="1:9" x14ac:dyDescent="0.2">
      <c r="A1550" s="1">
        <v>44148</v>
      </c>
      <c r="B1550">
        <v>1.2884099153450266E-2</v>
      </c>
      <c r="C1550">
        <v>1.1820051535424694</v>
      </c>
      <c r="D1550">
        <v>9.5565749235474E-3</v>
      </c>
      <c r="E1550">
        <v>0.15118529269472666</v>
      </c>
      <c r="F1550">
        <v>1.3161011818588613</v>
      </c>
      <c r="G1550">
        <v>1.3039849780930523E-3</v>
      </c>
      <c r="H1550">
        <v>2.7483248959759025E-4</v>
      </c>
      <c r="I1550">
        <v>16286.644951140066</v>
      </c>
    </row>
    <row r="1551" spans="1:9" x14ac:dyDescent="0.2">
      <c r="A1551" s="1">
        <v>44151</v>
      </c>
      <c r="B1551">
        <v>1.3089861901956936E-2</v>
      </c>
      <c r="C1551">
        <v>1.1836560768902986</v>
      </c>
      <c r="D1551">
        <v>9.5606864572876336E-3</v>
      </c>
      <c r="E1551">
        <v>0.15204500532157519</v>
      </c>
      <c r="F1551">
        <v>1.3176966662274343</v>
      </c>
      <c r="G1551">
        <v>1.3033136750187351E-3</v>
      </c>
      <c r="H1551">
        <v>2.7482569180497271E-4</v>
      </c>
      <c r="I1551">
        <v>16694.490818030052</v>
      </c>
    </row>
    <row r="1552" spans="1:9" x14ac:dyDescent="0.2">
      <c r="A1552" s="1">
        <v>44152</v>
      </c>
      <c r="B1552">
        <v>1.3102938255286118E-2</v>
      </c>
      <c r="C1552">
        <v>1.1875497286448871</v>
      </c>
      <c r="D1552">
        <v>9.5955476658830304E-3</v>
      </c>
      <c r="E1552">
        <v>0.15248551387618176</v>
      </c>
      <c r="F1552">
        <v>1.3259082471492973</v>
      </c>
      <c r="G1552">
        <v>1.3055682485801944E-3</v>
      </c>
      <c r="H1552">
        <v>2.7533418686931263E-4</v>
      </c>
      <c r="I1552">
        <v>17636.684303350969</v>
      </c>
    </row>
    <row r="1553" spans="1:9" x14ac:dyDescent="0.2">
      <c r="A1553" s="1">
        <v>44153</v>
      </c>
      <c r="B1553">
        <v>1.317089232795522E-2</v>
      </c>
      <c r="C1553">
        <v>1.1876061422989681</v>
      </c>
      <c r="D1553">
        <v>9.6459920902864857E-3</v>
      </c>
      <c r="E1553">
        <v>0.15283509093687911</v>
      </c>
      <c r="F1553">
        <v>1.3303002487661466</v>
      </c>
      <c r="G1553">
        <v>1.3201755833525859E-3</v>
      </c>
      <c r="H1553">
        <v>2.7405143945518576E-4</v>
      </c>
      <c r="I1553">
        <v>17793.594306049821</v>
      </c>
    </row>
    <row r="1554" spans="1:9" x14ac:dyDescent="0.2">
      <c r="A1554" s="1">
        <v>44154</v>
      </c>
      <c r="B1554">
        <v>1.3099824593348694E-2</v>
      </c>
      <c r="C1554">
        <v>1.184006440995039</v>
      </c>
      <c r="D1554">
        <v>9.6251022667115833E-3</v>
      </c>
      <c r="E1554">
        <v>0.15185798241484563</v>
      </c>
      <c r="F1554">
        <v>1.322296564673525</v>
      </c>
      <c r="G1554">
        <v>1.3178963738081275E-3</v>
      </c>
      <c r="H1554">
        <v>2.7428446041389523E-4</v>
      </c>
      <c r="I1554">
        <v>17953.321364452426</v>
      </c>
    </row>
    <row r="1555" spans="1:9" x14ac:dyDescent="0.2">
      <c r="A1555" s="1">
        <v>44155</v>
      </c>
      <c r="B1555">
        <v>1.3136936138069199E-2</v>
      </c>
      <c r="C1555">
        <v>1.1853959222380275</v>
      </c>
      <c r="D1555">
        <v>9.6325193854452634E-3</v>
      </c>
      <c r="E1555">
        <v>0.15218152211958424</v>
      </c>
      <c r="F1555">
        <v>1.3286917700831762</v>
      </c>
      <c r="G1555">
        <v>1.3117936810898381E-3</v>
      </c>
      <c r="H1555">
        <v>2.7306662006329685E-4</v>
      </c>
      <c r="I1555">
        <v>18587.360594795537</v>
      </c>
    </row>
    <row r="1556" spans="1:9" x14ac:dyDescent="0.2">
      <c r="A1556" s="1">
        <v>44158</v>
      </c>
      <c r="B1556">
        <v>1.3077664982917299E-2</v>
      </c>
      <c r="C1556">
        <v>1.1818514885419498</v>
      </c>
      <c r="D1556">
        <v>9.5716678631251502E-3</v>
      </c>
      <c r="E1556">
        <v>0.1522301720200944</v>
      </c>
      <c r="F1556">
        <v>1.3295043607743033</v>
      </c>
      <c r="G1556">
        <v>1.3012785061322749E-3</v>
      </c>
      <c r="H1556">
        <v>2.749730526408412E-4</v>
      </c>
      <c r="I1556">
        <v>18416.206261510131</v>
      </c>
    </row>
    <row r="1557" spans="1:9" x14ac:dyDescent="0.2">
      <c r="A1557" s="1">
        <v>44159</v>
      </c>
      <c r="B1557">
        <v>1.3198591551898314E-2</v>
      </c>
      <c r="C1557">
        <v>1.1872536448686897</v>
      </c>
      <c r="D1557">
        <v>9.5542922658004101E-3</v>
      </c>
      <c r="E1557">
        <v>0.1520658140843357</v>
      </c>
      <c r="F1557">
        <v>1.3357019781746298</v>
      </c>
      <c r="G1557">
        <v>1.2926409948165096E-3</v>
      </c>
      <c r="H1557">
        <v>2.7448547697341333E-4</v>
      </c>
      <c r="I1557">
        <v>18939.39393939394</v>
      </c>
    </row>
    <row r="1558" spans="1:9" x14ac:dyDescent="0.2">
      <c r="A1558" s="1">
        <v>44160</v>
      </c>
      <c r="B1558">
        <v>1.3165690211309328E-2</v>
      </c>
      <c r="C1558">
        <v>1.1900511722004046</v>
      </c>
      <c r="D1558">
        <v>9.5776266641126335E-3</v>
      </c>
      <c r="E1558">
        <v>0.15200340487626923</v>
      </c>
      <c r="F1558">
        <v>1.3380969585056133</v>
      </c>
      <c r="G1558">
        <v>1.2959159209750472E-3</v>
      </c>
      <c r="H1558">
        <v>2.7612028904271856E-4</v>
      </c>
      <c r="I1558">
        <v>18867.924528301886</v>
      </c>
    </row>
    <row r="1559" spans="1:9" x14ac:dyDescent="0.2">
      <c r="A1559" s="1">
        <v>44161</v>
      </c>
      <c r="B1559">
        <v>1.3218990825227227E-2</v>
      </c>
      <c r="C1559">
        <v>1.1901928112354203</v>
      </c>
      <c r="D1559">
        <v>9.5895665515918684E-3</v>
      </c>
      <c r="E1559">
        <v>0.15215605124615808</v>
      </c>
      <c r="F1559">
        <v>1.332942336914505</v>
      </c>
      <c r="G1559">
        <v>1.3041210224308817E-3</v>
      </c>
      <c r="H1559">
        <v>2.7645692801061595E-4</v>
      </c>
      <c r="I1559">
        <v>17064.846416382254</v>
      </c>
    </row>
    <row r="1560" spans="1:9" x14ac:dyDescent="0.2">
      <c r="A1560" s="1">
        <v>44162</v>
      </c>
      <c r="B1560">
        <v>1.3146650890685598E-2</v>
      </c>
      <c r="C1560">
        <v>1.1948430573644153</v>
      </c>
      <c r="D1560">
        <v>9.614922359501947E-3</v>
      </c>
      <c r="E1560">
        <v>0.1519179642992784</v>
      </c>
      <c r="F1560">
        <v>1.3345077001094297</v>
      </c>
      <c r="G1560">
        <v>1.3047676208867202E-3</v>
      </c>
      <c r="H1560">
        <v>2.7688022438373383E-4</v>
      </c>
      <c r="I1560">
        <v>17006.802721088436</v>
      </c>
    </row>
    <row r="1561" spans="1:9" x14ac:dyDescent="0.2">
      <c r="A1561" s="1">
        <v>44165</v>
      </c>
      <c r="B1561">
        <v>1.3072749852931564E-2</v>
      </c>
      <c r="C1561">
        <v>1.196200866049427</v>
      </c>
      <c r="D1561">
        <v>9.5900263725725247E-3</v>
      </c>
      <c r="E1561">
        <v>0.15192488833520706</v>
      </c>
      <c r="F1561">
        <v>1.3350421873331197</v>
      </c>
      <c r="G1561">
        <v>1.3037299714483137E-3</v>
      </c>
      <c r="H1561">
        <v>2.788404697904235E-4</v>
      </c>
      <c r="I1561">
        <v>19379.844961240309</v>
      </c>
    </row>
    <row r="1562" spans="1:9" x14ac:dyDescent="0.2">
      <c r="A1562" s="1">
        <v>44166</v>
      </c>
      <c r="B1562">
        <v>1.3227511477842397E-2</v>
      </c>
      <c r="C1562">
        <v>1.2032535977282572</v>
      </c>
      <c r="D1562">
        <v>9.5707517825525199E-3</v>
      </c>
      <c r="E1562">
        <v>0.15219078636979316</v>
      </c>
      <c r="F1562">
        <v>1.3362909907261404</v>
      </c>
      <c r="G1562">
        <v>1.3161618089327903E-3</v>
      </c>
      <c r="H1562">
        <v>2.8155531154095223E-4</v>
      </c>
      <c r="I1562">
        <v>19047.619047619046</v>
      </c>
    </row>
    <row r="1563" spans="1:9" x14ac:dyDescent="0.2">
      <c r="A1563" s="1">
        <v>44167</v>
      </c>
      <c r="B1563">
        <v>1.3279332485138103E-2</v>
      </c>
      <c r="C1563">
        <v>1.2078024035267831</v>
      </c>
      <c r="D1563">
        <v>9.5616006119424394E-3</v>
      </c>
      <c r="E1563">
        <v>0.15225334957369063</v>
      </c>
      <c r="F1563">
        <v>1.3324983010646663</v>
      </c>
      <c r="G1563">
        <v>1.3238808242482011E-3</v>
      </c>
      <c r="H1563">
        <v>2.8326525525032147E-4</v>
      </c>
      <c r="I1563">
        <v>19157.088122605361</v>
      </c>
    </row>
    <row r="1564" spans="1:9" x14ac:dyDescent="0.2">
      <c r="A1564" s="1">
        <v>44168</v>
      </c>
      <c r="B1564">
        <v>1.343499143519296E-2</v>
      </c>
      <c r="C1564">
        <v>1.2159976652844826</v>
      </c>
      <c r="D1564">
        <v>9.637160892401098E-3</v>
      </c>
      <c r="E1564">
        <v>0.15246226558926665</v>
      </c>
      <c r="F1564">
        <v>1.3498555654544964</v>
      </c>
      <c r="G1564">
        <v>1.3277303114191447E-3</v>
      </c>
      <c r="H1564">
        <v>2.8715333413736264E-4</v>
      </c>
      <c r="I1564">
        <v>19455.252918287937</v>
      </c>
    </row>
    <row r="1565" spans="1:9" x14ac:dyDescent="0.2">
      <c r="A1565" s="1">
        <v>44169</v>
      </c>
      <c r="B1565">
        <v>1.3530655391120507E-2</v>
      </c>
      <c r="C1565">
        <v>1.214152157548384</v>
      </c>
      <c r="D1565">
        <v>9.5973895100532666E-3</v>
      </c>
      <c r="E1565">
        <v>0.15312763188117295</v>
      </c>
      <c r="F1565">
        <v>1.3472912708998559</v>
      </c>
      <c r="G1565">
        <v>1.3410578264134751E-3</v>
      </c>
      <c r="H1565">
        <v>2.8806489525960407E-4</v>
      </c>
      <c r="I1565">
        <v>18832.391713747646</v>
      </c>
    </row>
    <row r="1566" spans="1:9" x14ac:dyDescent="0.2">
      <c r="A1566" s="1">
        <v>44172</v>
      </c>
      <c r="B1566">
        <v>1.3609719517290468E-2</v>
      </c>
      <c r="C1566">
        <v>1.2133566297806251</v>
      </c>
      <c r="D1566">
        <v>9.6116878123798533E-3</v>
      </c>
      <c r="E1566">
        <v>0.15294729436236273</v>
      </c>
      <c r="F1566">
        <v>1.3316997816012357</v>
      </c>
      <c r="G1566">
        <v>1.3486358548328366E-3</v>
      </c>
      <c r="H1566">
        <v>2.8666437335167987E-4</v>
      </c>
      <c r="I1566">
        <v>19083.969465648854</v>
      </c>
    </row>
    <row r="1567" spans="1:9" x14ac:dyDescent="0.2">
      <c r="A1567" s="1">
        <v>44173</v>
      </c>
      <c r="B1567">
        <v>1.3642445686695231E-2</v>
      </c>
      <c r="C1567">
        <v>1.2113576896986142</v>
      </c>
      <c r="D1567">
        <v>9.6038415366146452E-3</v>
      </c>
      <c r="E1567">
        <v>0.15309246785058175</v>
      </c>
      <c r="F1567">
        <v>1.3361481521071057</v>
      </c>
      <c r="G1567">
        <v>1.343896358712816E-3</v>
      </c>
      <c r="H1567">
        <v>2.8635818254188705E-4</v>
      </c>
      <c r="I1567">
        <v>18761.726078799249</v>
      </c>
    </row>
    <row r="1568" spans="1:9" x14ac:dyDescent="0.2">
      <c r="A1568" s="1">
        <v>44174</v>
      </c>
      <c r="B1568">
        <v>1.3558053551599917E-2</v>
      </c>
      <c r="C1568">
        <v>1.2081526138381802</v>
      </c>
      <c r="D1568">
        <v>9.596468499592151E-3</v>
      </c>
      <c r="E1568">
        <v>0.15296601095236639</v>
      </c>
      <c r="F1568">
        <v>1.3394950103810863</v>
      </c>
      <c r="G1568">
        <v>1.3535279706555136E-3</v>
      </c>
      <c r="H1568">
        <v>2.8919035376655976E-4</v>
      </c>
      <c r="I1568">
        <v>18518.518518518518</v>
      </c>
    </row>
    <row r="1569" spans="1:9" x14ac:dyDescent="0.2">
      <c r="A1569" s="1">
        <v>44175</v>
      </c>
      <c r="B1569">
        <v>1.3693706030365791E-2</v>
      </c>
      <c r="C1569">
        <v>1.2129445441754403</v>
      </c>
      <c r="D1569">
        <v>9.5780853407403856E-3</v>
      </c>
      <c r="E1569">
        <v>0.15272305201747152</v>
      </c>
      <c r="F1569">
        <v>1.3271576265113008</v>
      </c>
      <c r="G1569">
        <v>1.3601648519800599E-3</v>
      </c>
      <c r="H1569">
        <v>2.910178786833769E-4</v>
      </c>
      <c r="I1569">
        <v>18348.623853211011</v>
      </c>
    </row>
    <row r="1570" spans="1:9" x14ac:dyDescent="0.2">
      <c r="A1570" s="1">
        <v>44176</v>
      </c>
      <c r="B1570">
        <v>1.3688549364194259E-2</v>
      </c>
      <c r="C1570">
        <v>1.2107563594977782</v>
      </c>
      <c r="D1570">
        <v>9.6204723651931324E-3</v>
      </c>
      <c r="E1570">
        <v>0.15288182235132242</v>
      </c>
      <c r="F1570">
        <v>1.3211086743995561</v>
      </c>
      <c r="G1570">
        <v>1.3642006466311066E-3</v>
      </c>
      <c r="H1570">
        <v>2.9096326297841632E-4</v>
      </c>
      <c r="I1570">
        <v>18083.182640144663</v>
      </c>
    </row>
    <row r="1571" spans="1:9" x14ac:dyDescent="0.2">
      <c r="A1571" s="1">
        <v>44179</v>
      </c>
      <c r="B1571">
        <v>1.362305020093999E-2</v>
      </c>
      <c r="C1571">
        <v>1.2125033343841696</v>
      </c>
      <c r="D1571">
        <v>9.6079938508839349E-3</v>
      </c>
      <c r="E1571">
        <v>0.15296601095236639</v>
      </c>
      <c r="F1571">
        <v>1.3316465809974032</v>
      </c>
      <c r="G1571">
        <v>1.3639122458860998E-3</v>
      </c>
      <c r="H1571">
        <v>2.9142156898458524E-4</v>
      </c>
      <c r="I1571">
        <v>19193.857965451054</v>
      </c>
    </row>
    <row r="1572" spans="1:9" x14ac:dyDescent="0.2">
      <c r="A1572" s="1">
        <v>44180</v>
      </c>
      <c r="B1572">
        <v>1.3586954675685506E-2</v>
      </c>
      <c r="C1572">
        <v>1.2152440209994169</v>
      </c>
      <c r="D1572">
        <v>9.6399479442811006E-3</v>
      </c>
      <c r="E1572">
        <v>0.15278605368901926</v>
      </c>
      <c r="F1572">
        <v>1.3399437223636608</v>
      </c>
      <c r="G1572">
        <v>1.3586125848283734E-3</v>
      </c>
      <c r="H1572">
        <v>2.9249601474179914E-4</v>
      </c>
      <c r="I1572">
        <v>19417.475728155343</v>
      </c>
    </row>
    <row r="1573" spans="1:9" x14ac:dyDescent="0.2">
      <c r="A1573" s="1">
        <v>44181</v>
      </c>
      <c r="B1573">
        <v>1.359953794209888E-2</v>
      </c>
      <c r="C1573">
        <v>1.2186502230129908</v>
      </c>
      <c r="D1573">
        <v>9.6604356856494229E-3</v>
      </c>
      <c r="E1573">
        <v>0.15297537096527458</v>
      </c>
      <c r="F1573">
        <v>1.3496915954704352</v>
      </c>
      <c r="G1573">
        <v>1.3621751212335859E-3</v>
      </c>
      <c r="H1573">
        <v>2.9261755178599125E-4</v>
      </c>
      <c r="I1573">
        <v>21186.440677966104</v>
      </c>
    </row>
    <row r="1574" spans="1:9" x14ac:dyDescent="0.2">
      <c r="A1574" s="1">
        <v>44182</v>
      </c>
      <c r="B1574">
        <v>1.3722946069508095E-2</v>
      </c>
      <c r="C1574">
        <v>1.2244997918350353</v>
      </c>
      <c r="D1574">
        <v>9.7054398990634259E-3</v>
      </c>
      <c r="E1574">
        <v>0.15305263480110812</v>
      </c>
      <c r="F1574">
        <v>1.3593051232210094</v>
      </c>
      <c r="G1574">
        <v>1.3843321289643811E-3</v>
      </c>
      <c r="H1574">
        <v>2.9295959501265587E-4</v>
      </c>
      <c r="I1574">
        <v>22779.043280182232</v>
      </c>
    </row>
    <row r="1575" spans="1:9" x14ac:dyDescent="0.2">
      <c r="A1575" s="1">
        <v>44183</v>
      </c>
      <c r="B1575">
        <v>1.3615860625872096E-2</v>
      </c>
      <c r="C1575">
        <v>1.2234511108936088</v>
      </c>
      <c r="D1575">
        <v>9.6716475651627259E-3</v>
      </c>
      <c r="E1575">
        <v>0.15286312635666024</v>
      </c>
      <c r="F1575">
        <v>1.3483994498530245</v>
      </c>
      <c r="G1575">
        <v>1.3778469763148105E-3</v>
      </c>
      <c r="H1575">
        <v>2.9227972338646976E-4</v>
      </c>
      <c r="I1575">
        <v>22883.295194508009</v>
      </c>
    </row>
    <row r="1576" spans="1:9" x14ac:dyDescent="0.2">
      <c r="A1576" s="1">
        <v>44186</v>
      </c>
      <c r="B1576">
        <v>1.3298537267288895E-2</v>
      </c>
      <c r="C1576">
        <v>1.2212547170963448</v>
      </c>
      <c r="D1576">
        <v>9.6618357487922701E-3</v>
      </c>
      <c r="E1576">
        <v>0.15268574220539285</v>
      </c>
      <c r="F1576">
        <v>1.3319481073017396</v>
      </c>
      <c r="G1576">
        <v>1.3707549432850142E-3</v>
      </c>
      <c r="H1576">
        <v>2.9086551396663484E-4</v>
      </c>
      <c r="I1576">
        <v>23148.148148148146</v>
      </c>
    </row>
    <row r="1577" spans="1:9" x14ac:dyDescent="0.2">
      <c r="A1577" s="1">
        <v>44187</v>
      </c>
      <c r="B1577">
        <v>1.3241525423728815E-2</v>
      </c>
      <c r="C1577">
        <v>1.2168558877572129</v>
      </c>
      <c r="D1577">
        <v>9.6427366086495343E-3</v>
      </c>
      <c r="E1577">
        <v>0.15272305201747152</v>
      </c>
      <c r="F1577">
        <v>1.3316997816012357</v>
      </c>
      <c r="G1577">
        <v>1.3762541115591583E-3</v>
      </c>
      <c r="H1577">
        <v>2.902108962583109E-4</v>
      </c>
      <c r="I1577">
        <v>23419.203747072595</v>
      </c>
    </row>
    <row r="1578" spans="1:9" x14ac:dyDescent="0.2">
      <c r="A1578" s="1">
        <v>44188</v>
      </c>
      <c r="B1578">
        <v>1.3346010263615734E-2</v>
      </c>
      <c r="C1578">
        <v>1.2186502230129908</v>
      </c>
      <c r="D1578">
        <v>9.6525096525096523E-3</v>
      </c>
      <c r="E1578">
        <v>0.15295665208479917</v>
      </c>
      <c r="F1578">
        <v>1.3521553356049543</v>
      </c>
      <c r="G1578">
        <v>1.3999720005599889E-3</v>
      </c>
      <c r="H1578">
        <v>2.8694404591104734E-4</v>
      </c>
      <c r="I1578">
        <v>23310.023310023313</v>
      </c>
    </row>
    <row r="1579" spans="1:9" x14ac:dyDescent="0.2">
      <c r="A1579" s="1">
        <v>44189</v>
      </c>
      <c r="B1579">
        <v>1.3512600499966219E-2</v>
      </c>
      <c r="C1579">
        <v>1.2183532737152465</v>
      </c>
      <c r="D1579">
        <v>9.6497153333976651E-3</v>
      </c>
      <c r="E1579">
        <v>0.15311356433066403</v>
      </c>
      <c r="F1579">
        <v>1.3536562254649811</v>
      </c>
      <c r="G1579">
        <v>1.4009526478005044E-3</v>
      </c>
      <c r="H1579">
        <v>2.8632784538296351E-4</v>
      </c>
      <c r="I1579">
        <v>23419.203747072595</v>
      </c>
    </row>
    <row r="1580" spans="1:9" x14ac:dyDescent="0.2">
      <c r="A1580" s="1">
        <v>44190</v>
      </c>
      <c r="B1580">
        <v>1.3512600499966219E-2</v>
      </c>
      <c r="C1580">
        <v>1.2183532737152465</v>
      </c>
      <c r="D1580">
        <v>9.6497153333976651E-3</v>
      </c>
      <c r="E1580">
        <v>0.15311356433066403</v>
      </c>
      <c r="F1580">
        <v>1.3536562254649811</v>
      </c>
      <c r="G1580">
        <v>1.4009526478005044E-3</v>
      </c>
      <c r="H1580">
        <v>2.8632784538296351E-4</v>
      </c>
      <c r="I1580">
        <v>24390.243902439026</v>
      </c>
    </row>
    <row r="1581" spans="1:9" x14ac:dyDescent="0.2">
      <c r="A1581" s="1">
        <v>44193</v>
      </c>
      <c r="B1581">
        <v>1.3551053594416966E-2</v>
      </c>
      <c r="C1581">
        <v>1.2214486380847687</v>
      </c>
      <c r="D1581">
        <v>9.6292729898892638E-3</v>
      </c>
      <c r="E1581">
        <v>0.15296367112810708</v>
      </c>
      <c r="F1581">
        <v>1.3445016604595506</v>
      </c>
      <c r="G1581">
        <v>1.4076576576576578E-3</v>
      </c>
      <c r="H1581">
        <v>2.8599824111081717E-4</v>
      </c>
      <c r="I1581">
        <v>26595.744680851061</v>
      </c>
    </row>
    <row r="1582" spans="1:9" x14ac:dyDescent="0.2">
      <c r="A1582" s="1">
        <v>44194</v>
      </c>
      <c r="B1582">
        <v>1.3538669825689626E-2</v>
      </c>
      <c r="C1582">
        <v>1.2241550269926182</v>
      </c>
      <c r="D1582">
        <v>9.6515780330083973E-3</v>
      </c>
      <c r="E1582">
        <v>0.15312763188117295</v>
      </c>
      <c r="F1582">
        <v>1.3491089135625918</v>
      </c>
      <c r="G1582">
        <v>1.4027507943076374E-3</v>
      </c>
      <c r="H1582">
        <v>2.8755256820387479E-4</v>
      </c>
      <c r="I1582">
        <v>26881.720430107529</v>
      </c>
    </row>
    <row r="1583" spans="1:9" x14ac:dyDescent="0.2">
      <c r="A1583" s="1">
        <v>44195</v>
      </c>
      <c r="B1583">
        <v>1.3446045255892361E-2</v>
      </c>
      <c r="C1583">
        <v>1.2300425594725577</v>
      </c>
      <c r="D1583">
        <v>9.685699065330039E-3</v>
      </c>
      <c r="E1583">
        <v>0.15311590874291839</v>
      </c>
      <c r="F1583">
        <v>1.3609515773428782</v>
      </c>
      <c r="G1583">
        <v>1.4121301984042929E-3</v>
      </c>
      <c r="H1583">
        <v>2.9256875365710943E-4</v>
      </c>
      <c r="I1583">
        <v>28901.734104046245</v>
      </c>
    </row>
    <row r="1584" spans="1:9" x14ac:dyDescent="0.2">
      <c r="A1584" s="1">
        <v>44196</v>
      </c>
      <c r="B1584">
        <v>1.3520017738263272E-2</v>
      </c>
      <c r="C1584">
        <v>1.2235558981512071</v>
      </c>
      <c r="D1584">
        <v>9.685699065330039E-3</v>
      </c>
      <c r="E1584">
        <v>0.15290987491972233</v>
      </c>
      <c r="F1584">
        <v>1.3669418776313631</v>
      </c>
      <c r="G1584">
        <v>1.4074595355383533E-3</v>
      </c>
      <c r="H1584">
        <v>2.9235491887151001E-4</v>
      </c>
      <c r="I1584">
        <v>28985.507246376808</v>
      </c>
    </row>
    <row r="1585" spans="1:9" x14ac:dyDescent="0.2">
      <c r="A1585" s="1">
        <v>44197</v>
      </c>
      <c r="B1585">
        <v>1.3520017738263272E-2</v>
      </c>
      <c r="C1585">
        <v>1.2235558981512071</v>
      </c>
      <c r="D1585">
        <v>9.685699065330039E-3</v>
      </c>
      <c r="E1585">
        <v>0.15290987491972233</v>
      </c>
      <c r="F1585">
        <v>1.3669418776313631</v>
      </c>
      <c r="G1585">
        <v>1.4074595355383533E-3</v>
      </c>
      <c r="H1585">
        <v>2.9235491887151001E-4</v>
      </c>
      <c r="I1585">
        <v>29239.766081871345</v>
      </c>
    </row>
    <row r="1586" spans="1:9" x14ac:dyDescent="0.2">
      <c r="A1586" s="1">
        <v>44200</v>
      </c>
      <c r="B1586">
        <v>1.3502446980954125E-2</v>
      </c>
      <c r="C1586">
        <v>1.2272046731953954</v>
      </c>
      <c r="D1586">
        <v>9.696969696969697E-3</v>
      </c>
      <c r="E1586">
        <v>0.15473169524045305</v>
      </c>
      <c r="F1586">
        <v>1.3579576317218902</v>
      </c>
      <c r="G1586">
        <v>1.4235584691052222E-3</v>
      </c>
      <c r="H1586">
        <v>2.9239766081871346E-4</v>
      </c>
      <c r="I1586">
        <v>31055.900621118013</v>
      </c>
    </row>
    <row r="1587" spans="1:9" x14ac:dyDescent="0.2">
      <c r="A1587" s="1">
        <v>44201</v>
      </c>
      <c r="B1587">
        <v>1.3489815189531905E-2</v>
      </c>
      <c r="C1587">
        <v>1.2276566489884111</v>
      </c>
      <c r="D1587">
        <v>9.7285728183675452E-3</v>
      </c>
      <c r="E1587">
        <v>0.1547173314354674</v>
      </c>
      <c r="F1587">
        <v>1.359508401761923</v>
      </c>
      <c r="G1587">
        <v>1.4292860716072322E-3</v>
      </c>
      <c r="H1587">
        <v>2.9132096578726578E-4</v>
      </c>
      <c r="I1587">
        <v>33783.78378378378</v>
      </c>
    </row>
    <row r="1588" spans="1:9" x14ac:dyDescent="0.2">
      <c r="A1588" s="1">
        <v>44202</v>
      </c>
      <c r="B1588">
        <v>1.3530426546696886E-2</v>
      </c>
      <c r="C1588">
        <v>1.2280938754958428</v>
      </c>
      <c r="D1588">
        <v>9.6721152916142764E-3</v>
      </c>
      <c r="E1588">
        <v>0.15476282596920218</v>
      </c>
      <c r="F1588">
        <v>1.3551053594416966</v>
      </c>
      <c r="G1588">
        <v>1.4320390087425982E-3</v>
      </c>
      <c r="H1588">
        <v>2.9097765582580912E-4</v>
      </c>
      <c r="I1588">
        <v>35971.223021582737</v>
      </c>
    </row>
    <row r="1589" spans="1:9" x14ac:dyDescent="0.2">
      <c r="A1589" s="1">
        <v>44203</v>
      </c>
      <c r="B1589">
        <v>1.3418542869694945E-2</v>
      </c>
      <c r="C1589">
        <v>1.2259559391435471</v>
      </c>
      <c r="D1589">
        <v>9.6213979891278199E-3</v>
      </c>
      <c r="E1589">
        <v>0.15485869144405731</v>
      </c>
      <c r="F1589">
        <v>1.3542978642722681</v>
      </c>
      <c r="G1589">
        <v>1.4116517737404537E-3</v>
      </c>
      <c r="H1589">
        <v>2.8889543718546508E-4</v>
      </c>
      <c r="I1589">
        <v>39682.539682539682</v>
      </c>
    </row>
    <row r="1590" spans="1:9" x14ac:dyDescent="0.2">
      <c r="A1590" s="1">
        <v>44204</v>
      </c>
      <c r="B1590">
        <v>1.3497207427783191E-2</v>
      </c>
      <c r="C1590">
        <v>1.2255953329329721</v>
      </c>
      <c r="D1590">
        <v>9.6343754516113496E-3</v>
      </c>
      <c r="E1590">
        <v>0.15451890538807422</v>
      </c>
      <c r="F1590">
        <v>1.3593051232210094</v>
      </c>
      <c r="G1590">
        <v>1.4042084126126E-3</v>
      </c>
      <c r="H1590">
        <v>2.8751825740934547E-4</v>
      </c>
      <c r="I1590">
        <v>40000</v>
      </c>
    </row>
    <row r="1591" spans="1:9" x14ac:dyDescent="0.2">
      <c r="A1591" s="1">
        <v>44207</v>
      </c>
      <c r="B1591">
        <v>1.3399437223636608E-2</v>
      </c>
      <c r="C1591">
        <v>1.2150520649809844</v>
      </c>
      <c r="D1591">
        <v>9.5881873531808819E-3</v>
      </c>
      <c r="E1591">
        <v>0.1544377693008602</v>
      </c>
      <c r="F1591">
        <v>1.3488541484009335</v>
      </c>
      <c r="G1591">
        <v>1.3899989575007819E-3</v>
      </c>
      <c r="H1591">
        <v>2.8897558156335787E-4</v>
      </c>
      <c r="I1591">
        <v>34013.605442176871</v>
      </c>
    </row>
    <row r="1592" spans="1:9" x14ac:dyDescent="0.2">
      <c r="A1592" s="1">
        <v>44208</v>
      </c>
      <c r="B1592">
        <v>1.3589144447849281E-2</v>
      </c>
      <c r="C1592">
        <v>1.215849818230452</v>
      </c>
      <c r="D1592">
        <v>9.5969289827255271E-3</v>
      </c>
      <c r="E1592">
        <v>0.15463120457708365</v>
      </c>
      <c r="F1592">
        <v>1.362249346120314</v>
      </c>
      <c r="G1592">
        <v>1.3772966421507866E-3</v>
      </c>
      <c r="H1592">
        <v>2.8664999319206265E-4</v>
      </c>
      <c r="I1592">
        <v>34722.222222222219</v>
      </c>
    </row>
    <row r="1593" spans="1:9" x14ac:dyDescent="0.2">
      <c r="A1593" s="1">
        <v>44209</v>
      </c>
      <c r="B1593">
        <v>1.3597348517039178E-2</v>
      </c>
      <c r="C1593">
        <v>1.2160568141743582</v>
      </c>
      <c r="D1593">
        <v>9.6213979891278199E-3</v>
      </c>
      <c r="E1593">
        <v>0.15466229487913141</v>
      </c>
      <c r="F1593">
        <v>1.3637913399249915</v>
      </c>
      <c r="G1593">
        <v>1.3518537294264761E-3</v>
      </c>
      <c r="H1593">
        <v>2.881080520438385E-4</v>
      </c>
      <c r="I1593">
        <v>37313.432835820895</v>
      </c>
    </row>
    <row r="1594" spans="1:9" x14ac:dyDescent="0.2">
      <c r="A1594" s="1">
        <v>44210</v>
      </c>
      <c r="B1594">
        <v>1.3653276943479118E-2</v>
      </c>
      <c r="C1594">
        <v>1.2135038710773487</v>
      </c>
      <c r="D1594">
        <v>9.6315916205152903E-3</v>
      </c>
      <c r="E1594">
        <v>0.15460729746444032</v>
      </c>
      <c r="F1594">
        <v>1.3678954927843514</v>
      </c>
      <c r="G1594">
        <v>1.3678206513561941E-3</v>
      </c>
      <c r="H1594">
        <v>2.8789073970646661E-4</v>
      </c>
      <c r="I1594">
        <v>38759.689922480618</v>
      </c>
    </row>
    <row r="1595" spans="1:9" x14ac:dyDescent="0.2">
      <c r="A1595" s="1">
        <v>44211</v>
      </c>
      <c r="B1595">
        <v>1.357058331795334E-2</v>
      </c>
      <c r="C1595">
        <v>1.2092483312373028</v>
      </c>
      <c r="D1595">
        <v>9.6269554753309269E-3</v>
      </c>
      <c r="E1595">
        <v>0.15445446682318054</v>
      </c>
      <c r="F1595">
        <v>1.3581051716644938</v>
      </c>
      <c r="G1595">
        <v>1.3594252350106375E-3</v>
      </c>
      <c r="H1595">
        <v>2.8789654149884701E-4</v>
      </c>
      <c r="I1595">
        <v>36231.884057971016</v>
      </c>
    </row>
    <row r="1596" spans="1:9" x14ac:dyDescent="0.2">
      <c r="A1596" s="1">
        <v>44214</v>
      </c>
      <c r="B1596">
        <v>1.3525851283265139E-2</v>
      </c>
      <c r="C1596">
        <v>1.2074961360123648</v>
      </c>
      <c r="D1596">
        <v>9.643201542912247E-3</v>
      </c>
      <c r="E1596">
        <v>0.15400489735573591</v>
      </c>
      <c r="F1596">
        <v>1.3575520621215822</v>
      </c>
      <c r="G1596">
        <v>1.3624256626497816E-3</v>
      </c>
      <c r="H1596">
        <v>2.8758730071997481E-4</v>
      </c>
      <c r="I1596">
        <v>36231.884057971016</v>
      </c>
    </row>
    <row r="1597" spans="1:9" x14ac:dyDescent="0.2">
      <c r="A1597" s="1">
        <v>44215</v>
      </c>
      <c r="B1597">
        <v>1.3565069944891903E-2</v>
      </c>
      <c r="C1597">
        <v>1.2127533138484301</v>
      </c>
      <c r="D1597">
        <v>9.6241759299359984E-3</v>
      </c>
      <c r="E1597">
        <v>0.15412595172775193</v>
      </c>
      <c r="F1597">
        <v>1.361600152499217</v>
      </c>
      <c r="G1597">
        <v>1.3598134335969106E-3</v>
      </c>
      <c r="H1597">
        <v>2.8701899204670373E-4</v>
      </c>
      <c r="I1597">
        <v>36496.350364963502</v>
      </c>
    </row>
    <row r="1598" spans="1:9" x14ac:dyDescent="0.2">
      <c r="A1598" s="1">
        <v>44216</v>
      </c>
      <c r="B1598">
        <v>1.3621426503890621E-2</v>
      </c>
      <c r="C1598">
        <v>1.2105072025178552</v>
      </c>
      <c r="D1598">
        <v>9.6553055904219382E-3</v>
      </c>
      <c r="E1598">
        <v>0.15460490715975325</v>
      </c>
      <c r="F1598">
        <v>1.3631592578961</v>
      </c>
      <c r="G1598">
        <v>1.3791201213625706E-3</v>
      </c>
      <c r="H1598">
        <v>2.8819025167654681E-4</v>
      </c>
      <c r="I1598">
        <v>34843.205574912892</v>
      </c>
    </row>
    <row r="1599" spans="1:9" x14ac:dyDescent="0.2">
      <c r="A1599" s="1">
        <v>44217</v>
      </c>
      <c r="B1599">
        <v>1.3553808620222282E-2</v>
      </c>
      <c r="C1599">
        <v>1.2150520649809844</v>
      </c>
      <c r="D1599">
        <v>9.6553055904219382E-3</v>
      </c>
      <c r="E1599">
        <v>0.15469579072753431</v>
      </c>
      <c r="F1599">
        <v>1.3726082301589482</v>
      </c>
      <c r="G1599">
        <v>1.3950892857142857E-3</v>
      </c>
      <c r="H1599">
        <v>2.8765803213140218E-4</v>
      </c>
      <c r="I1599">
        <v>31250</v>
      </c>
    </row>
    <row r="1600" spans="1:9" x14ac:dyDescent="0.2">
      <c r="A1600" s="1">
        <v>44218</v>
      </c>
      <c r="B1600">
        <v>1.3308048042053431E-2</v>
      </c>
      <c r="C1600">
        <v>1.2172558184828124</v>
      </c>
      <c r="D1600">
        <v>9.6339113680154152E-3</v>
      </c>
      <c r="E1600">
        <v>0.15437578152739398</v>
      </c>
      <c r="F1600">
        <v>1.367147446852143</v>
      </c>
      <c r="G1600">
        <v>1.3758186120741841E-3</v>
      </c>
      <c r="H1600">
        <v>2.8345876383633093E-4</v>
      </c>
      <c r="I1600">
        <v>33333.333333333336</v>
      </c>
    </row>
    <row r="1601" spans="1:9" x14ac:dyDescent="0.2">
      <c r="A1601" s="1">
        <v>44221</v>
      </c>
      <c r="B1601">
        <v>1.3206986495856308E-2</v>
      </c>
      <c r="C1601">
        <v>1.2130033964095099</v>
      </c>
      <c r="D1601">
        <v>9.6357679707072645E-3</v>
      </c>
      <c r="E1601">
        <v>0.15441153763009172</v>
      </c>
      <c r="F1601">
        <v>1.3670913763875978</v>
      </c>
      <c r="G1601">
        <v>1.3637820403543106E-3</v>
      </c>
      <c r="H1601">
        <v>2.7854454902244787E-4</v>
      </c>
      <c r="I1601">
        <v>32679.738562091508</v>
      </c>
    </row>
    <row r="1602" spans="1:9" x14ac:dyDescent="0.2">
      <c r="A1602" s="1">
        <v>44222</v>
      </c>
      <c r="B1602">
        <v>1.3309482740262783E-2</v>
      </c>
      <c r="C1602">
        <v>1.2166486197121409</v>
      </c>
      <c r="D1602">
        <v>9.6483187804525059E-3</v>
      </c>
      <c r="E1602">
        <v>0.15443061432498378</v>
      </c>
      <c r="F1602">
        <v>1.3741926618111859</v>
      </c>
      <c r="G1602">
        <v>1.3633172234681426E-3</v>
      </c>
      <c r="H1602">
        <v>2.7845535246878516E-4</v>
      </c>
      <c r="I1602">
        <v>32051.282051282051</v>
      </c>
    </row>
    <row r="1603" spans="1:9" x14ac:dyDescent="0.2">
      <c r="A1603" s="1">
        <v>44223</v>
      </c>
      <c r="B1603">
        <v>1.3222921935174626E-2</v>
      </c>
      <c r="C1603">
        <v>1.2091021207651198</v>
      </c>
      <c r="D1603">
        <v>9.6056865664473357E-3</v>
      </c>
      <c r="E1603">
        <v>0.15463120457708365</v>
      </c>
      <c r="F1603">
        <v>1.3702947504008112</v>
      </c>
      <c r="G1603">
        <v>1.3548850380045252E-3</v>
      </c>
      <c r="H1603">
        <v>2.7600292563101169E-4</v>
      </c>
      <c r="I1603">
        <v>31055.900621118013</v>
      </c>
    </row>
    <row r="1604" spans="1:9" x14ac:dyDescent="0.2">
      <c r="A1604" s="1">
        <v>44224</v>
      </c>
      <c r="B1604">
        <v>1.3147947276731419E-2</v>
      </c>
      <c r="C1604">
        <v>1.2122534579529887</v>
      </c>
      <c r="D1604">
        <v>9.5868085514332277E-3</v>
      </c>
      <c r="E1604">
        <v>0.1544020010499336</v>
      </c>
      <c r="F1604">
        <v>1.3720055977828391</v>
      </c>
      <c r="G1604">
        <v>1.3493091537132987E-3</v>
      </c>
      <c r="H1604">
        <v>2.7953418423539014E-4</v>
      </c>
      <c r="I1604">
        <v>33222.591362126244</v>
      </c>
    </row>
    <row r="1605" spans="1:9" x14ac:dyDescent="0.2">
      <c r="A1605" s="1">
        <v>44225</v>
      </c>
      <c r="B1605">
        <v>1.325369629022414E-2</v>
      </c>
      <c r="C1605">
        <v>1.2149044477651834</v>
      </c>
      <c r="D1605">
        <v>9.5515545154973985E-3</v>
      </c>
      <c r="E1605">
        <v>0.15477959385834572</v>
      </c>
      <c r="F1605">
        <v>1.373192535325378</v>
      </c>
      <c r="G1605">
        <v>1.3655978587425576E-3</v>
      </c>
      <c r="H1605">
        <v>2.8086889601671729E-4</v>
      </c>
      <c r="I1605">
        <v>34602.076124567473</v>
      </c>
    </row>
    <row r="1606" spans="1:9" x14ac:dyDescent="0.2">
      <c r="A1606" s="1">
        <v>44228</v>
      </c>
      <c r="B1606">
        <v>1.3132407498604682E-2</v>
      </c>
      <c r="C1606">
        <v>1.2082547967715431</v>
      </c>
      <c r="D1606">
        <v>9.5269851855380363E-3</v>
      </c>
      <c r="E1606">
        <v>0.1547029702970297</v>
      </c>
      <c r="F1606">
        <v>1.3662508709849304</v>
      </c>
      <c r="G1606">
        <v>1.3589910850184822E-3</v>
      </c>
      <c r="H1606">
        <v>2.8118717224120238E-4</v>
      </c>
      <c r="I1606">
        <v>33670.03367003367</v>
      </c>
    </row>
    <row r="1607" spans="1:9" x14ac:dyDescent="0.2">
      <c r="A1607" s="1">
        <v>44229</v>
      </c>
      <c r="B1607">
        <v>1.3218333829020851E-2</v>
      </c>
      <c r="C1607">
        <v>1.2028483448806775</v>
      </c>
      <c r="D1607">
        <v>9.5147478591817315E-3</v>
      </c>
      <c r="E1607">
        <v>0.15482272797646696</v>
      </c>
      <c r="F1607">
        <v>1.3628434365460096</v>
      </c>
      <c r="G1607">
        <v>1.3667737306088978E-3</v>
      </c>
      <c r="H1607">
        <v>2.8348367417520428E-4</v>
      </c>
      <c r="I1607">
        <v>35714.285714285717</v>
      </c>
    </row>
    <row r="1608" spans="1:9" x14ac:dyDescent="0.2">
      <c r="A1608" s="1">
        <v>44230</v>
      </c>
      <c r="B1608">
        <v>1.3152486642005754E-2</v>
      </c>
      <c r="C1608">
        <v>1.2012444892909053</v>
      </c>
      <c r="D1608">
        <v>9.5170116583392812E-3</v>
      </c>
      <c r="E1608">
        <v>0.15489467162329615</v>
      </c>
      <c r="F1608">
        <v>1.3644984785841963</v>
      </c>
      <c r="G1608">
        <v>1.3653461493825223E-3</v>
      </c>
      <c r="H1608">
        <v>2.8409898008466148E-4</v>
      </c>
      <c r="I1608">
        <v>37313.432835820895</v>
      </c>
    </row>
    <row r="1609" spans="1:9" x14ac:dyDescent="0.2">
      <c r="A1609" s="1">
        <v>44231</v>
      </c>
      <c r="B1609">
        <v>1.3209167162010435E-2</v>
      </c>
      <c r="C1609">
        <v>1.1978486637998156</v>
      </c>
      <c r="D1609">
        <v>9.4858660595712394E-3</v>
      </c>
      <c r="E1609">
        <v>0.1547173314354674</v>
      </c>
      <c r="F1609">
        <v>1.3656911079851959</v>
      </c>
      <c r="G1609">
        <v>1.3540594702919353E-3</v>
      </c>
      <c r="H1609">
        <v>2.8044512249842947E-4</v>
      </c>
      <c r="I1609">
        <v>37735.849056603773</v>
      </c>
    </row>
    <row r="1610" spans="1:9" x14ac:dyDescent="0.2">
      <c r="A1610" s="1">
        <v>44232</v>
      </c>
      <c r="B1610">
        <v>1.3405724244252296E-2</v>
      </c>
      <c r="C1610">
        <v>1.2025445843404643</v>
      </c>
      <c r="D1610">
        <v>9.481818612809936E-3</v>
      </c>
      <c r="E1610">
        <v>0.15435671837616732</v>
      </c>
      <c r="F1610">
        <v>1.3725517108857075</v>
      </c>
      <c r="G1610">
        <v>1.3593143618358899E-3</v>
      </c>
      <c r="H1610">
        <v>2.8281822706909812E-4</v>
      </c>
      <c r="I1610">
        <v>37878.78787878788</v>
      </c>
    </row>
    <row r="1611" spans="1:9" x14ac:dyDescent="0.2">
      <c r="A1611" s="1">
        <v>44235</v>
      </c>
      <c r="B1611">
        <v>1.3466199838405602E-2</v>
      </c>
      <c r="C1611">
        <v>1.2047467020059033</v>
      </c>
      <c r="D1611">
        <v>9.5061552355149969E-3</v>
      </c>
      <c r="E1611">
        <v>0.15485629335976214</v>
      </c>
      <c r="F1611">
        <v>1.374249316310965</v>
      </c>
      <c r="G1611">
        <v>1.3620545230425575E-3</v>
      </c>
      <c r="H1611">
        <v>2.819673425423867E-4</v>
      </c>
      <c r="I1611">
        <v>44642.857142857145</v>
      </c>
    </row>
    <row r="1612" spans="1:9" x14ac:dyDescent="0.2">
      <c r="A1612" s="1">
        <v>44236</v>
      </c>
      <c r="B1612">
        <v>1.350393302049222E-2</v>
      </c>
      <c r="C1612">
        <v>1.2097457114514529</v>
      </c>
      <c r="D1612">
        <v>9.5616006119424394E-3</v>
      </c>
      <c r="E1612">
        <v>0.15507001411137128</v>
      </c>
      <c r="F1612">
        <v>1.3795957784369179</v>
      </c>
      <c r="G1612">
        <v>1.3621843989020793E-3</v>
      </c>
      <c r="H1612">
        <v>2.7937955388672832E-4</v>
      </c>
      <c r="I1612">
        <v>47393.364928909956</v>
      </c>
    </row>
    <row r="1613" spans="1:9" x14ac:dyDescent="0.2">
      <c r="A1613" s="1">
        <v>44237</v>
      </c>
      <c r="B1613">
        <v>1.3536837118007378E-2</v>
      </c>
      <c r="C1613">
        <v>1.2130475393330664</v>
      </c>
      <c r="D1613">
        <v>9.5542922658004101E-3</v>
      </c>
      <c r="E1613">
        <v>0.1553277415346381</v>
      </c>
      <c r="F1613">
        <v>1.3845046242454448</v>
      </c>
      <c r="G1613">
        <v>1.3766993632765446E-3</v>
      </c>
      <c r="H1613">
        <v>2.8108521379341362E-4</v>
      </c>
      <c r="I1613">
        <v>45045.045045045044</v>
      </c>
    </row>
    <row r="1614" spans="1:9" x14ac:dyDescent="0.2">
      <c r="A1614" s="1">
        <v>44238</v>
      </c>
      <c r="B1614">
        <v>1.3587879611386643E-2</v>
      </c>
      <c r="C1614">
        <v>1.2131947056183048</v>
      </c>
      <c r="D1614">
        <v>9.5488183337312012E-3</v>
      </c>
      <c r="E1614">
        <v>0.1553277415346381</v>
      </c>
      <c r="F1614">
        <v>1.3819980928426319</v>
      </c>
      <c r="G1614">
        <v>1.3811677773557544E-3</v>
      </c>
      <c r="H1614">
        <v>2.8364770954474543E-4</v>
      </c>
      <c r="I1614">
        <v>46948.356807511736</v>
      </c>
    </row>
    <row r="1615" spans="1:9" x14ac:dyDescent="0.2">
      <c r="A1615" s="1">
        <v>44239</v>
      </c>
      <c r="B1615">
        <v>1.3536837118007378E-2</v>
      </c>
      <c r="C1615">
        <v>1.2118568069996849</v>
      </c>
      <c r="D1615">
        <v>9.5260776375327462E-3</v>
      </c>
      <c r="E1615">
        <v>0.1553277415346381</v>
      </c>
      <c r="F1615">
        <v>1.3848497438027976</v>
      </c>
      <c r="G1615">
        <v>1.3832023901737302E-3</v>
      </c>
      <c r="H1615">
        <v>2.8506271379703536E-4</v>
      </c>
      <c r="I1615">
        <v>48076.923076923078</v>
      </c>
    </row>
    <row r="1616" spans="1:9" x14ac:dyDescent="0.2">
      <c r="A1616" s="1">
        <v>44242</v>
      </c>
      <c r="B1616">
        <v>1.3645580605809197E-2</v>
      </c>
      <c r="C1616">
        <v>1.2131947056183048</v>
      </c>
      <c r="D1616">
        <v>9.4908176339391637E-3</v>
      </c>
      <c r="E1616">
        <v>0.1553277415346381</v>
      </c>
      <c r="F1616">
        <v>1.3911495068374999</v>
      </c>
      <c r="G1616">
        <v>1.389197599466548E-3</v>
      </c>
      <c r="H1616">
        <v>2.8593895203374081E-4</v>
      </c>
      <c r="I1616">
        <v>48076.923076923078</v>
      </c>
    </row>
    <row r="1617" spans="1:9" x14ac:dyDescent="0.2">
      <c r="A1617" s="1">
        <v>44243</v>
      </c>
      <c r="B1617">
        <v>1.3588802826470988E-2</v>
      </c>
      <c r="C1617">
        <v>1.2119008665091195</v>
      </c>
      <c r="D1617">
        <v>9.4593955446246984E-3</v>
      </c>
      <c r="E1617">
        <v>0.1553277415346381</v>
      </c>
      <c r="F1617">
        <v>1.3927964567258142</v>
      </c>
      <c r="G1617">
        <v>1.3925055352095024E-3</v>
      </c>
      <c r="H1617">
        <v>2.8428999285010667E-4</v>
      </c>
      <c r="I1617">
        <v>48543.689320388345</v>
      </c>
    </row>
    <row r="1618" spans="1:9" x14ac:dyDescent="0.2">
      <c r="A1618" s="1">
        <v>44244</v>
      </c>
      <c r="B1618">
        <v>1.3505975718956851E-2</v>
      </c>
      <c r="C1618">
        <v>1.2032535977282572</v>
      </c>
      <c r="D1618">
        <v>9.4406419636535281E-3</v>
      </c>
      <c r="E1618">
        <v>0.1553277415346381</v>
      </c>
      <c r="F1618">
        <v>1.3854445198742016</v>
      </c>
      <c r="G1618">
        <v>1.3950600922134719E-3</v>
      </c>
      <c r="H1618">
        <v>2.8258486023352813E-4</v>
      </c>
      <c r="I1618">
        <v>52356.020942408381</v>
      </c>
    </row>
    <row r="1619" spans="1:9" x14ac:dyDescent="0.2">
      <c r="A1619" s="1">
        <v>44245</v>
      </c>
      <c r="B1619">
        <v>1.3495049003896697E-2</v>
      </c>
      <c r="C1619">
        <v>1.2073066196621955</v>
      </c>
      <c r="D1619">
        <v>9.4531360778938416E-3</v>
      </c>
      <c r="E1619">
        <v>0.15454517355422989</v>
      </c>
      <c r="F1619">
        <v>1.3947974056768255</v>
      </c>
      <c r="G1619">
        <v>1.4063214147593431E-3</v>
      </c>
      <c r="H1619">
        <v>2.8225465014536112E-4</v>
      </c>
      <c r="I1619">
        <v>52083.333333333336</v>
      </c>
    </row>
    <row r="1620" spans="1:9" x14ac:dyDescent="0.2">
      <c r="A1620" s="1">
        <v>44246</v>
      </c>
      <c r="B1620">
        <v>1.351111255229645E-2</v>
      </c>
      <c r="C1620">
        <v>1.2126944858781727</v>
      </c>
      <c r="D1620">
        <v>9.4670074789359095E-3</v>
      </c>
      <c r="E1620">
        <v>0.15486108960262646</v>
      </c>
      <c r="F1620">
        <v>1.4013452914798206</v>
      </c>
      <c r="G1620">
        <v>1.412070377587619E-3</v>
      </c>
      <c r="H1620">
        <v>2.8107336295846581E-4</v>
      </c>
      <c r="I1620">
        <v>55555.555555555555</v>
      </c>
    </row>
    <row r="1621" spans="1:9" x14ac:dyDescent="0.2">
      <c r="A1621" s="1">
        <v>44249</v>
      </c>
      <c r="B1621">
        <v>1.344628210299852E-2</v>
      </c>
      <c r="C1621">
        <v>1.2137542633118499</v>
      </c>
      <c r="D1621">
        <v>9.5165588123334605E-3</v>
      </c>
      <c r="E1621">
        <v>0.15460251692897559</v>
      </c>
      <c r="F1621">
        <v>1.4051061557700684</v>
      </c>
      <c r="G1621">
        <v>1.411323044788337E-3</v>
      </c>
      <c r="H1621">
        <v>2.7791287431390259E-4</v>
      </c>
      <c r="I1621">
        <v>54945.054945054944</v>
      </c>
    </row>
    <row r="1622" spans="1:9" x14ac:dyDescent="0.2">
      <c r="A1622" s="1">
        <v>44250</v>
      </c>
      <c r="B1622">
        <v>1.3549217532687487E-2</v>
      </c>
      <c r="C1622">
        <v>1.215953307392996</v>
      </c>
      <c r="D1622">
        <v>9.5133900965609104E-3</v>
      </c>
      <c r="E1622">
        <v>0.15478438535120576</v>
      </c>
      <c r="F1622">
        <v>1.4104969180642342</v>
      </c>
      <c r="G1622">
        <v>1.4157287463721949E-3</v>
      </c>
      <c r="H1622">
        <v>2.7858101971796459E-4</v>
      </c>
      <c r="I1622">
        <v>48076.923076923078</v>
      </c>
    </row>
    <row r="1623" spans="1:9" x14ac:dyDescent="0.2">
      <c r="A1623" s="1">
        <v>44251</v>
      </c>
      <c r="B1623">
        <v>1.3544170927437106E-2</v>
      </c>
      <c r="C1623">
        <v>1.2122534579529887</v>
      </c>
      <c r="D1623">
        <v>9.4397507905791284E-3</v>
      </c>
      <c r="E1623">
        <v>0.15496187937767308</v>
      </c>
      <c r="F1623">
        <v>1.4098009361078216</v>
      </c>
      <c r="G1623">
        <v>1.4181078187374587E-3</v>
      </c>
      <c r="H1623">
        <v>2.7959905495519426E-4</v>
      </c>
      <c r="I1623">
        <v>48780.487804878052</v>
      </c>
    </row>
    <row r="1624" spans="1:9" x14ac:dyDescent="0.2">
      <c r="A1624" s="1">
        <v>44252</v>
      </c>
      <c r="B1624">
        <v>1.3500168414600973E-2</v>
      </c>
      <c r="C1624">
        <v>1.2224042246290003</v>
      </c>
      <c r="D1624">
        <v>9.4104361737166516E-3</v>
      </c>
      <c r="E1624">
        <v>0.15502193560388794</v>
      </c>
      <c r="F1624">
        <v>1.4132477847340974</v>
      </c>
      <c r="G1624">
        <v>1.4004621525103285E-3</v>
      </c>
      <c r="H1624">
        <v>2.7911286766142489E-4</v>
      </c>
      <c r="I1624">
        <v>48076.923076923078</v>
      </c>
    </row>
    <row r="1625" spans="1:9" x14ac:dyDescent="0.2">
      <c r="A1625" s="1">
        <v>44253</v>
      </c>
      <c r="B1625">
        <v>1.3416065738722121E-2</v>
      </c>
      <c r="C1625">
        <v>1.2137984609035515</v>
      </c>
      <c r="D1625">
        <v>9.3861460484325129E-3</v>
      </c>
      <c r="E1625">
        <v>0.15479876160990713</v>
      </c>
      <c r="F1625">
        <v>1.3980930011464363</v>
      </c>
      <c r="G1625">
        <v>1.3828007245875798E-3</v>
      </c>
      <c r="H1625">
        <v>2.7654102486103814E-4</v>
      </c>
      <c r="I1625">
        <v>45662.100456621003</v>
      </c>
    </row>
    <row r="1626" spans="1:9" x14ac:dyDescent="0.2">
      <c r="A1626" s="1">
        <v>44256</v>
      </c>
      <c r="B1626">
        <v>1.3515330777584284E-2</v>
      </c>
      <c r="C1626">
        <v>1.2051532352338599</v>
      </c>
      <c r="D1626">
        <v>9.3769046837638894E-3</v>
      </c>
      <c r="E1626">
        <v>0.15475085112968123</v>
      </c>
      <c r="F1626">
        <v>1.3938059264627993</v>
      </c>
      <c r="G1626">
        <v>1.3842554781910549E-3</v>
      </c>
      <c r="H1626">
        <v>2.7670937214643458E-4</v>
      </c>
      <c r="I1626">
        <v>48780.487804878052</v>
      </c>
    </row>
    <row r="1627" spans="1:9" x14ac:dyDescent="0.2">
      <c r="A1627" s="1">
        <v>44257</v>
      </c>
      <c r="B1627">
        <v>1.3540961408259987E-2</v>
      </c>
      <c r="C1627">
        <v>1.2062435164410992</v>
      </c>
      <c r="D1627">
        <v>9.3698758491449988E-3</v>
      </c>
      <c r="E1627">
        <v>0.15456189431057668</v>
      </c>
      <c r="F1627">
        <v>1.3949530598295368</v>
      </c>
      <c r="G1627">
        <v>1.3693752909922493E-3</v>
      </c>
      <c r="H1627">
        <v>2.7425211448380265E-4</v>
      </c>
      <c r="I1627">
        <v>47393.364928909956</v>
      </c>
    </row>
    <row r="1628" spans="1:9" x14ac:dyDescent="0.2">
      <c r="A1628" s="1">
        <v>44258</v>
      </c>
      <c r="B1628">
        <v>1.3525165260613028E-2</v>
      </c>
      <c r="C1628">
        <v>1.2074523961892802</v>
      </c>
      <c r="D1628">
        <v>9.3492894540014963E-3</v>
      </c>
      <c r="E1628">
        <v>0.15476522115950103</v>
      </c>
      <c r="F1628">
        <v>1.3975068477835542</v>
      </c>
      <c r="G1628">
        <v>1.369290912700858E-3</v>
      </c>
      <c r="H1628">
        <v>2.7214068584895644E-4</v>
      </c>
      <c r="I1628">
        <v>51020.408163265311</v>
      </c>
    </row>
    <row r="1629" spans="1:9" x14ac:dyDescent="0.2">
      <c r="A1629" s="1">
        <v>44259</v>
      </c>
      <c r="B1629">
        <v>1.3594344752582924E-2</v>
      </c>
      <c r="C1629">
        <v>1.2040939193257074</v>
      </c>
      <c r="D1629">
        <v>9.2936802973977699E-3</v>
      </c>
      <c r="E1629">
        <v>0.15460012677210394</v>
      </c>
      <c r="F1629">
        <v>1.3990905911157747</v>
      </c>
      <c r="G1629">
        <v>1.3776476666092646E-3</v>
      </c>
      <c r="H1629">
        <v>2.738030698800195E-4</v>
      </c>
      <c r="I1629">
        <v>47846.889952153113</v>
      </c>
    </row>
    <row r="1630" spans="1:9" x14ac:dyDescent="0.2">
      <c r="A1630" s="1">
        <v>44260</v>
      </c>
      <c r="B1630">
        <v>1.3432735576600175E-2</v>
      </c>
      <c r="C1630">
        <v>1.1909015124449207</v>
      </c>
      <c r="D1630">
        <v>9.2374486166920695E-3</v>
      </c>
      <c r="E1630">
        <v>0.15439484938782444</v>
      </c>
      <c r="F1630">
        <v>1.3819980928426319</v>
      </c>
      <c r="G1630">
        <v>1.3600353609193839E-3</v>
      </c>
      <c r="H1630">
        <v>2.7551169409385578E-4</v>
      </c>
      <c r="I1630">
        <v>49019.607843137252</v>
      </c>
    </row>
    <row r="1631" spans="1:9" x14ac:dyDescent="0.2">
      <c r="A1631" s="1">
        <v>44263</v>
      </c>
      <c r="B1631">
        <v>1.3419666521286946E-2</v>
      </c>
      <c r="C1631">
        <v>1.1858035597822865</v>
      </c>
      <c r="D1631">
        <v>9.186532543291534E-3</v>
      </c>
      <c r="E1631">
        <v>0.15328489530641651</v>
      </c>
      <c r="F1631">
        <v>1.3812917840764682</v>
      </c>
      <c r="G1631">
        <v>1.3571283164823234E-3</v>
      </c>
      <c r="H1631">
        <v>2.762560672738775E-4</v>
      </c>
      <c r="I1631">
        <v>51813.47150259067</v>
      </c>
    </row>
    <row r="1632" spans="1:9" x14ac:dyDescent="0.2">
      <c r="A1632" s="1">
        <v>44264</v>
      </c>
      <c r="B1632">
        <v>1.3523336207042276E-2</v>
      </c>
      <c r="C1632">
        <v>1.1883541295306002</v>
      </c>
      <c r="D1632">
        <v>9.1920213254894738E-3</v>
      </c>
      <c r="E1632">
        <v>0.15341658740142983</v>
      </c>
      <c r="F1632">
        <v>1.3892554979786333</v>
      </c>
      <c r="G1632">
        <v>1.3638285394760171E-3</v>
      </c>
      <c r="H1632">
        <v>2.779283222856825E-4</v>
      </c>
      <c r="I1632">
        <v>54347.82608695652</v>
      </c>
    </row>
    <row r="1633" spans="1:9" x14ac:dyDescent="0.2">
      <c r="A1633" s="1">
        <v>44265</v>
      </c>
      <c r="B1633">
        <v>1.356391997287216E-2</v>
      </c>
      <c r="C1633">
        <v>1.1896547621880131</v>
      </c>
      <c r="D1633">
        <v>9.2059838895281933E-3</v>
      </c>
      <c r="E1633">
        <v>0.1535720867375146</v>
      </c>
      <c r="F1633">
        <v>1.3903951503017158</v>
      </c>
      <c r="G1633">
        <v>1.3768036127326797E-3</v>
      </c>
      <c r="H1633">
        <v>2.8072145413713241E-4</v>
      </c>
      <c r="I1633">
        <v>56818.181818181816</v>
      </c>
    </row>
    <row r="1634" spans="1:9" x14ac:dyDescent="0.2">
      <c r="A1634" s="1">
        <v>44266</v>
      </c>
      <c r="B1634">
        <v>1.3627691469065142E-2</v>
      </c>
      <c r="C1634">
        <v>1.1960434881412287</v>
      </c>
      <c r="D1634">
        <v>9.2174393953359766E-3</v>
      </c>
      <c r="E1634">
        <v>0.15402861851732053</v>
      </c>
      <c r="F1634">
        <v>1.3969016720913014</v>
      </c>
      <c r="G1634">
        <v>1.3961508122107349E-3</v>
      </c>
      <c r="H1634">
        <v>2.8260163061140863E-4</v>
      </c>
      <c r="I1634">
        <v>57471.264367816097</v>
      </c>
    </row>
    <row r="1635" spans="1:9" x14ac:dyDescent="0.2">
      <c r="A1635" s="1">
        <v>44267</v>
      </c>
      <c r="B1635">
        <v>1.3626530855575806E-2</v>
      </c>
      <c r="C1635">
        <v>1.1938017811522574</v>
      </c>
      <c r="D1635">
        <v>9.1755746203606003E-3</v>
      </c>
      <c r="E1635">
        <v>0.15373499162144297</v>
      </c>
      <c r="F1635">
        <v>1.3895064473099155</v>
      </c>
      <c r="G1635">
        <v>1.3878094815143779E-3</v>
      </c>
      <c r="H1635">
        <v>2.7880781777121034E-4</v>
      </c>
      <c r="I1635">
        <v>56818.181818181816</v>
      </c>
    </row>
    <row r="1636" spans="1:9" x14ac:dyDescent="0.2">
      <c r="A1636" s="1">
        <v>44270</v>
      </c>
      <c r="B1636">
        <v>1.3690893844231854E-2</v>
      </c>
      <c r="C1636">
        <v>1.1916536577809027</v>
      </c>
      <c r="D1636">
        <v>9.1638029782359683E-3</v>
      </c>
      <c r="E1636">
        <v>0.15377518068583731</v>
      </c>
      <c r="F1636">
        <v>1.3863088141514404</v>
      </c>
      <c r="G1636">
        <v>1.3846963360934948E-3</v>
      </c>
      <c r="H1636">
        <v>2.7938892055296658E-4</v>
      </c>
      <c r="I1636">
        <v>56497.175141242937</v>
      </c>
    </row>
    <row r="1637" spans="1:9" x14ac:dyDescent="0.2">
      <c r="A1637" s="1">
        <v>44271</v>
      </c>
      <c r="B1637">
        <v>1.3745704467353952E-2</v>
      </c>
      <c r="C1637">
        <v>1.189456656199448</v>
      </c>
      <c r="D1637">
        <v>9.1726288754357E-3</v>
      </c>
      <c r="E1637">
        <v>0.15383432043688947</v>
      </c>
      <c r="F1637">
        <v>1.3892940996679586</v>
      </c>
      <c r="G1637">
        <v>1.3782552666579378E-3</v>
      </c>
      <c r="H1637">
        <v>2.8114764468560664E-4</v>
      </c>
      <c r="I1637">
        <v>56497.175141242937</v>
      </c>
    </row>
    <row r="1638" spans="1:9" x14ac:dyDescent="0.2">
      <c r="A1638" s="1">
        <v>44272</v>
      </c>
      <c r="B1638">
        <v>1.3485267345425123E-2</v>
      </c>
      <c r="C1638">
        <v>1.1904478464798458</v>
      </c>
      <c r="D1638">
        <v>9.1558322651529023E-3</v>
      </c>
      <c r="E1638">
        <v>0.15378463999015779</v>
      </c>
      <c r="F1638">
        <v>1.3885995973061169</v>
      </c>
      <c r="G1638">
        <v>1.3692815379770236E-3</v>
      </c>
      <c r="H1638">
        <v>2.7949238592867633E-4</v>
      </c>
      <c r="I1638">
        <v>57803.46820809249</v>
      </c>
    </row>
    <row r="1639" spans="1:9" x14ac:dyDescent="0.2">
      <c r="A1639" s="1">
        <v>44273</v>
      </c>
      <c r="B1639">
        <v>1.3481631277384564E-2</v>
      </c>
      <c r="C1639">
        <v>1.1925062904706822</v>
      </c>
      <c r="D1639">
        <v>9.1764166093140625E-3</v>
      </c>
      <c r="E1639">
        <v>0.15379883112888343</v>
      </c>
      <c r="F1639">
        <v>1.3936505281935503</v>
      </c>
      <c r="G1639">
        <v>1.39005692283099E-3</v>
      </c>
      <c r="H1639">
        <v>2.7988625422628241E-4</v>
      </c>
      <c r="I1639">
        <v>57471.264367816097</v>
      </c>
    </row>
    <row r="1640" spans="1:9" x14ac:dyDescent="0.2">
      <c r="A1640" s="1">
        <v>44274</v>
      </c>
      <c r="B1640">
        <v>1.346778673759701E-2</v>
      </c>
      <c r="C1640">
        <v>1.190944061357438</v>
      </c>
      <c r="D1640">
        <v>9.186532543291534E-3</v>
      </c>
      <c r="E1640">
        <v>0.15375153751537515</v>
      </c>
      <c r="F1640">
        <v>1.3871549452073797</v>
      </c>
      <c r="G1640">
        <v>1.3963165170280799E-3</v>
      </c>
      <c r="H1640">
        <v>2.8129632598868629E-4</v>
      </c>
      <c r="I1640">
        <v>58479.53216374269</v>
      </c>
    </row>
    <row r="1641" spans="1:9" x14ac:dyDescent="0.2">
      <c r="A1641" s="1">
        <v>44277</v>
      </c>
      <c r="B1641">
        <v>1.3321565950077432E-2</v>
      </c>
      <c r="C1641">
        <v>1.1932035127911416</v>
      </c>
      <c r="D1641">
        <v>9.2013249907986743E-3</v>
      </c>
      <c r="E1641">
        <v>0.15360511197812662</v>
      </c>
      <c r="F1641">
        <v>1.3854061318075395</v>
      </c>
      <c r="G1641">
        <v>1.3953423472448966E-3</v>
      </c>
      <c r="H1641">
        <v>2.8019052956010089E-4</v>
      </c>
      <c r="I1641">
        <v>54644.8087431694</v>
      </c>
    </row>
    <row r="1642" spans="1:9" x14ac:dyDescent="0.2">
      <c r="A1642" s="1">
        <v>44278</v>
      </c>
      <c r="B1642">
        <v>1.31490277937575E-2</v>
      </c>
      <c r="C1642">
        <v>1.1871972646975022</v>
      </c>
      <c r="D1642">
        <v>9.2059838895281933E-3</v>
      </c>
      <c r="E1642">
        <v>0.15360983102918588</v>
      </c>
      <c r="F1642">
        <v>1.3791962044520454</v>
      </c>
      <c r="G1642">
        <v>1.3843225471534867E-3</v>
      </c>
      <c r="H1642">
        <v>2.7766439814853379E-4</v>
      </c>
      <c r="I1642">
        <v>54347.82608695652</v>
      </c>
    </row>
    <row r="1643" spans="1:9" x14ac:dyDescent="0.2">
      <c r="A1643" s="1">
        <v>44279</v>
      </c>
      <c r="B1643">
        <v>1.3079478102664747E-2</v>
      </c>
      <c r="C1643">
        <v>1.1830539354289162</v>
      </c>
      <c r="D1643">
        <v>9.1899094793916284E-3</v>
      </c>
      <c r="E1643">
        <v>0.15329899435859701</v>
      </c>
      <c r="F1643">
        <v>1.3720997242079556</v>
      </c>
      <c r="G1643">
        <v>1.3730888319819852E-3</v>
      </c>
      <c r="H1643">
        <v>2.7472376525403705E-4</v>
      </c>
      <c r="I1643">
        <v>54054.054054054053</v>
      </c>
    </row>
    <row r="1644" spans="1:9" x14ac:dyDescent="0.2">
      <c r="A1644" s="1">
        <v>44280</v>
      </c>
      <c r="B1644">
        <v>1.3075954953335188E-2</v>
      </c>
      <c r="C1644">
        <v>1.1775511645981018</v>
      </c>
      <c r="D1644">
        <v>9.1629633023319734E-3</v>
      </c>
      <c r="E1644">
        <v>0.15304560759106214</v>
      </c>
      <c r="F1644">
        <v>1.3721938635490423</v>
      </c>
      <c r="G1644">
        <v>1.37387170785992E-3</v>
      </c>
      <c r="H1644">
        <v>2.7382256297918948E-4</v>
      </c>
      <c r="I1644">
        <v>52083.333333333336</v>
      </c>
    </row>
    <row r="1645" spans="1:9" x14ac:dyDescent="0.2">
      <c r="A1645" s="1">
        <v>44281</v>
      </c>
      <c r="B1645">
        <v>1.3191741969527075E-2</v>
      </c>
      <c r="C1645">
        <v>1.1797043660858588</v>
      </c>
      <c r="D1645">
        <v>9.1278353338505765E-3</v>
      </c>
      <c r="E1645">
        <v>0.1528888345284144</v>
      </c>
      <c r="F1645">
        <v>1.379158161858002</v>
      </c>
      <c r="G1645">
        <v>1.3712530510380386E-3</v>
      </c>
      <c r="H1645">
        <v>2.7206812585871504E-4</v>
      </c>
      <c r="I1645">
        <v>54054.054054054053</v>
      </c>
    </row>
    <row r="1646" spans="1:9" x14ac:dyDescent="0.2">
      <c r="A1646" s="1">
        <v>44284</v>
      </c>
      <c r="B1646">
        <v>1.3180657385287091E-2</v>
      </c>
      <c r="C1646">
        <v>1.1763460339493466</v>
      </c>
      <c r="D1646">
        <v>9.109957183201239E-3</v>
      </c>
      <c r="E1646">
        <v>0.15236934328813043</v>
      </c>
      <c r="F1646">
        <v>1.37705008331153</v>
      </c>
      <c r="G1646">
        <v>1.3573954296495882E-3</v>
      </c>
      <c r="H1646">
        <v>2.699747573601868E-4</v>
      </c>
      <c r="I1646">
        <v>57142.857142857138</v>
      </c>
    </row>
    <row r="1647" spans="1:9" x14ac:dyDescent="0.2">
      <c r="A1647" s="1">
        <v>44285</v>
      </c>
      <c r="B1647">
        <v>1.3145130123643094E-2</v>
      </c>
      <c r="C1647">
        <v>1.1727453969743169</v>
      </c>
      <c r="D1647">
        <v>9.0657721771451871E-3</v>
      </c>
      <c r="E1647">
        <v>0.15226030421608783</v>
      </c>
      <c r="F1647">
        <v>1.371159040737135</v>
      </c>
      <c r="G1647">
        <v>1.3701351638339121E-3</v>
      </c>
      <c r="H1647">
        <v>2.6745119015779618E-4</v>
      </c>
      <c r="I1647">
        <v>58479.53216374269</v>
      </c>
    </row>
    <row r="1648" spans="1:9" x14ac:dyDescent="0.2">
      <c r="A1648" s="1">
        <v>44286</v>
      </c>
      <c r="B1648">
        <v>1.3241744599851031E-2</v>
      </c>
      <c r="C1648">
        <v>1.1752952929423517</v>
      </c>
      <c r="D1648">
        <v>9.0497737556561094E-3</v>
      </c>
      <c r="E1648">
        <v>0.15255530129672007</v>
      </c>
      <c r="F1648">
        <v>1.379690949227373</v>
      </c>
      <c r="G1648">
        <v>1.3919821826280624E-3</v>
      </c>
      <c r="H1648">
        <v>2.7210884353741496E-4</v>
      </c>
      <c r="I1648">
        <v>58823.529411764706</v>
      </c>
    </row>
    <row r="1649" spans="1:9" x14ac:dyDescent="0.2">
      <c r="A1649" s="1">
        <v>44287</v>
      </c>
      <c r="B1649">
        <v>1.3096076088202072E-2</v>
      </c>
      <c r="C1649">
        <v>1.1760555098200636</v>
      </c>
      <c r="D1649">
        <v>9.0415913200723331E-3</v>
      </c>
      <c r="E1649">
        <v>0.15213984694731397</v>
      </c>
      <c r="F1649">
        <v>1.3820935953782791</v>
      </c>
      <c r="G1649">
        <v>1.3956734124214933E-3</v>
      </c>
      <c r="H1649">
        <v>2.7309719529180435E-4</v>
      </c>
      <c r="I1649">
        <v>58823.529411764706</v>
      </c>
    </row>
    <row r="1650" spans="1:9" x14ac:dyDescent="0.2">
      <c r="A1650" s="1">
        <v>44288</v>
      </c>
      <c r="B1650">
        <v>1.3096076088202072E-2</v>
      </c>
      <c r="C1650">
        <v>1.1760555098200636</v>
      </c>
      <c r="D1650">
        <v>9.0415913200723331E-3</v>
      </c>
      <c r="E1650">
        <v>0.15213984694731397</v>
      </c>
      <c r="F1650">
        <v>1.3820935953782791</v>
      </c>
      <c r="G1650">
        <v>1.3956734124214933E-3</v>
      </c>
      <c r="H1650">
        <v>2.7309719529180435E-4</v>
      </c>
      <c r="I1650">
        <v>58823.529411764706</v>
      </c>
    </row>
    <row r="1651" spans="1:9" x14ac:dyDescent="0.2">
      <c r="A1651" s="1">
        <v>44291</v>
      </c>
      <c r="B1651">
        <v>1.3115614138632041E-2</v>
      </c>
      <c r="C1651">
        <v>1.179843552744906</v>
      </c>
      <c r="D1651">
        <v>9.0797657420438552E-3</v>
      </c>
      <c r="E1651">
        <v>0.15213984694731397</v>
      </c>
      <c r="F1651">
        <v>1.389352006224297</v>
      </c>
      <c r="G1651">
        <v>1.3958974573727815E-3</v>
      </c>
      <c r="H1651">
        <v>2.7473282233028381E-4</v>
      </c>
      <c r="I1651">
        <v>58823.529411764706</v>
      </c>
    </row>
    <row r="1652" spans="1:9" x14ac:dyDescent="0.2">
      <c r="A1652" s="1">
        <v>44292</v>
      </c>
      <c r="B1652">
        <v>1.2938912160960069E-2</v>
      </c>
      <c r="C1652">
        <v>1.1838943019167247</v>
      </c>
      <c r="D1652">
        <v>9.1116173120728925E-3</v>
      </c>
      <c r="E1652">
        <v>0.15266942489427643</v>
      </c>
      <c r="F1652">
        <v>1.3861550830306895</v>
      </c>
      <c r="G1652">
        <v>1.3903178266551734E-3</v>
      </c>
      <c r="H1652">
        <v>2.7408448928466689E-4</v>
      </c>
      <c r="I1652">
        <v>58139.534883720924</v>
      </c>
    </row>
    <row r="1653" spans="1:9" x14ac:dyDescent="0.2">
      <c r="A1653" s="1">
        <v>44293</v>
      </c>
      <c r="B1653">
        <v>1.2966594810120427E-2</v>
      </c>
      <c r="C1653">
        <v>1.1900511722004046</v>
      </c>
      <c r="D1653">
        <v>9.1220068415051314E-3</v>
      </c>
      <c r="E1653">
        <v>0.15276504735716467</v>
      </c>
      <c r="F1653">
        <v>1.3787018143715877</v>
      </c>
      <c r="G1653">
        <v>1.4008937702254037E-3</v>
      </c>
      <c r="H1653">
        <v>2.7575557026251931E-4</v>
      </c>
      <c r="I1653">
        <v>56179.775280898881</v>
      </c>
    </row>
    <row r="1654" spans="1:9" x14ac:dyDescent="0.2">
      <c r="A1654" s="1">
        <v>44294</v>
      </c>
      <c r="B1654">
        <v>1.3041210224308814E-2</v>
      </c>
      <c r="C1654">
        <v>1.1897538399305183</v>
      </c>
      <c r="D1654">
        <v>9.1516427198682169E-3</v>
      </c>
      <c r="E1654">
        <v>0.15269506794930524</v>
      </c>
      <c r="F1654">
        <v>1.3730039954416267</v>
      </c>
      <c r="G1654">
        <v>1.4139971578657126E-3</v>
      </c>
      <c r="H1654">
        <v>2.7536944252833204E-4</v>
      </c>
      <c r="I1654">
        <v>57803.46820809249</v>
      </c>
    </row>
    <row r="1655" spans="1:9" x14ac:dyDescent="0.2">
      <c r="A1655" s="1">
        <v>44295</v>
      </c>
      <c r="B1655">
        <v>1.2924071082390954E-2</v>
      </c>
      <c r="C1655">
        <v>1.1889475436343748</v>
      </c>
      <c r="D1655">
        <v>9.1249201569486259E-3</v>
      </c>
      <c r="E1655">
        <v>0.1524645900989495</v>
      </c>
      <c r="F1655">
        <v>1.3730039954416267</v>
      </c>
      <c r="G1655">
        <v>1.4068655036578504E-3</v>
      </c>
      <c r="H1655">
        <v>2.7427693742371672E-4</v>
      </c>
      <c r="I1655">
        <v>58479.53216374269</v>
      </c>
    </row>
    <row r="1656" spans="1:9" x14ac:dyDescent="0.2">
      <c r="A1656" s="1">
        <v>44298</v>
      </c>
      <c r="B1656">
        <v>1.2920305616909064E-2</v>
      </c>
      <c r="C1656">
        <v>1.190745525773687</v>
      </c>
      <c r="D1656">
        <v>9.140767824497258E-3</v>
      </c>
      <c r="E1656">
        <v>0.15263214127630995</v>
      </c>
      <c r="F1656">
        <v>1.3744948731341233</v>
      </c>
      <c r="G1656">
        <v>1.4118909455433663E-3</v>
      </c>
      <c r="H1656">
        <v>2.7397072622790253E-4</v>
      </c>
      <c r="I1656">
        <v>59880.239520958086</v>
      </c>
    </row>
    <row r="1657" spans="1:9" x14ac:dyDescent="0.2">
      <c r="A1657" s="1">
        <v>44299</v>
      </c>
      <c r="B1657">
        <v>1.2976059170829819E-2</v>
      </c>
      <c r="C1657">
        <v>1.1925489541345673</v>
      </c>
      <c r="D1657">
        <v>9.1570898768371413E-3</v>
      </c>
      <c r="E1657">
        <v>0.15270439483248327</v>
      </c>
      <c r="F1657">
        <v>1.3730039954416267</v>
      </c>
      <c r="G1657">
        <v>1.4138072415206912E-3</v>
      </c>
      <c r="H1657">
        <v>2.7261698676444527E-4</v>
      </c>
      <c r="I1657">
        <v>63291.139240506323</v>
      </c>
    </row>
    <row r="1658" spans="1:9" x14ac:dyDescent="0.2">
      <c r="A1658" s="1">
        <v>44300</v>
      </c>
      <c r="B1658">
        <v>1.3230462080503392E-2</v>
      </c>
      <c r="C1658">
        <v>1.1967448539971277</v>
      </c>
      <c r="D1658">
        <v>9.1730495803329822E-3</v>
      </c>
      <c r="E1658">
        <v>0.15305731996632738</v>
      </c>
      <c r="F1658">
        <v>1.3779419059692444</v>
      </c>
      <c r="G1658">
        <v>1.4114425648734288E-3</v>
      </c>
      <c r="H1658">
        <v>2.7262218926522869E-4</v>
      </c>
      <c r="I1658">
        <v>62500</v>
      </c>
    </row>
    <row r="1659" spans="1:9" x14ac:dyDescent="0.2">
      <c r="A1659" s="1">
        <v>44301</v>
      </c>
      <c r="B1659">
        <v>1.3127881980340997E-2</v>
      </c>
      <c r="C1659">
        <v>1.1970027052261136</v>
      </c>
      <c r="D1659">
        <v>9.1970937183849903E-3</v>
      </c>
      <c r="E1659">
        <v>0.15307840675994244</v>
      </c>
      <c r="F1659">
        <v>1.3792913201197223</v>
      </c>
      <c r="G1659">
        <v>1.425191688282074E-3</v>
      </c>
      <c r="H1659">
        <v>2.7630873632962527E-4</v>
      </c>
      <c r="I1659">
        <v>63291.139240506323</v>
      </c>
    </row>
    <row r="1660" spans="1:9" x14ac:dyDescent="0.2">
      <c r="A1660" s="1">
        <v>44302</v>
      </c>
      <c r="B1660">
        <v>1.3201320132013201E-2</v>
      </c>
      <c r="C1660">
        <v>1.1979491111217597</v>
      </c>
      <c r="D1660">
        <v>9.1899094793916284E-3</v>
      </c>
      <c r="E1660">
        <v>0.15330604485734872</v>
      </c>
      <c r="F1660">
        <v>1.3819980928426319</v>
      </c>
      <c r="G1660">
        <v>1.4274498608236386E-3</v>
      </c>
      <c r="H1660">
        <v>2.7781636338380331E-4</v>
      </c>
      <c r="I1660">
        <v>62111.801242236026</v>
      </c>
    </row>
    <row r="1661" spans="1:9" x14ac:dyDescent="0.2">
      <c r="A1661" s="1">
        <v>44305</v>
      </c>
      <c r="B1661">
        <v>1.312248991372619E-2</v>
      </c>
      <c r="C1661">
        <v>1.2019519699992787</v>
      </c>
      <c r="D1661">
        <v>9.2566879570489674E-3</v>
      </c>
      <c r="E1661">
        <v>0.15357444521231667</v>
      </c>
      <c r="F1661">
        <v>1.3986992097349467</v>
      </c>
      <c r="G1661">
        <v>1.4273479874393376E-3</v>
      </c>
      <c r="H1661">
        <v>2.7724946352228807E-4</v>
      </c>
      <c r="I1661">
        <v>56179.775280898881</v>
      </c>
    </row>
    <row r="1662" spans="1:9" x14ac:dyDescent="0.2">
      <c r="A1662" s="1">
        <v>44306</v>
      </c>
      <c r="B1662">
        <v>1.302974038242288E-2</v>
      </c>
      <c r="C1662">
        <v>1.2048483095978215</v>
      </c>
      <c r="D1662">
        <v>9.2485549132947983E-3</v>
      </c>
      <c r="E1662">
        <v>0.15395036640187204</v>
      </c>
      <c r="F1662">
        <v>1.394991978796122</v>
      </c>
      <c r="G1662">
        <v>1.4328084478386085E-3</v>
      </c>
      <c r="H1662">
        <v>2.754062241806665E-4</v>
      </c>
      <c r="I1662">
        <v>56818.181818181816</v>
      </c>
    </row>
    <row r="1663" spans="1:9" x14ac:dyDescent="0.2">
      <c r="A1663" s="1">
        <v>44307</v>
      </c>
      <c r="B1663">
        <v>1.3057387216817916E-2</v>
      </c>
      <c r="C1663">
        <v>1.2028483448806775</v>
      </c>
      <c r="D1663">
        <v>9.2451347478389491E-3</v>
      </c>
      <c r="E1663">
        <v>0.15395984727183151</v>
      </c>
      <c r="F1663">
        <v>1.3929516645772393</v>
      </c>
      <c r="G1663">
        <v>1.4336198183603692E-3</v>
      </c>
      <c r="H1663">
        <v>2.7445722652738878E-4</v>
      </c>
      <c r="I1663">
        <v>54945.054945054944</v>
      </c>
    </row>
    <row r="1664" spans="1:9" x14ac:dyDescent="0.2">
      <c r="A1664" s="1">
        <v>44308</v>
      </c>
      <c r="B1664">
        <v>1.3211889643728183E-2</v>
      </c>
      <c r="C1664">
        <v>1.2022554311889104</v>
      </c>
      <c r="D1664">
        <v>9.2592592592592587E-3</v>
      </c>
      <c r="E1664">
        <v>0.15411170016027617</v>
      </c>
      <c r="F1664">
        <v>1.3845429623681222</v>
      </c>
      <c r="G1664">
        <v>1.4170728942296794E-3</v>
      </c>
      <c r="H1664">
        <v>2.7541115442716548E-4</v>
      </c>
      <c r="I1664">
        <v>51546.391752577321</v>
      </c>
    </row>
    <row r="1665" spans="1:9" x14ac:dyDescent="0.2">
      <c r="A1665" s="1">
        <v>44309</v>
      </c>
      <c r="B1665">
        <v>1.3338001633905201E-2</v>
      </c>
      <c r="C1665">
        <v>1.2049499343302286</v>
      </c>
      <c r="D1665">
        <v>9.2519776102141845E-3</v>
      </c>
      <c r="E1665">
        <v>0.15399303951461393</v>
      </c>
      <c r="F1665">
        <v>1.383891502906172</v>
      </c>
      <c r="G1665">
        <v>1.399589920153395E-3</v>
      </c>
      <c r="H1665">
        <v>2.7441090838243004E-4</v>
      </c>
      <c r="I1665">
        <v>50505.050505050502</v>
      </c>
    </row>
    <row r="1666" spans="1:9" x14ac:dyDescent="0.2">
      <c r="A1666" s="1">
        <v>44312</v>
      </c>
      <c r="B1666">
        <v>1.3370655289130392E-2</v>
      </c>
      <c r="C1666">
        <v>1.2082547967715431</v>
      </c>
      <c r="D1666">
        <v>9.2519776102141845E-3</v>
      </c>
      <c r="E1666">
        <v>0.15413545423718364</v>
      </c>
      <c r="F1666">
        <v>1.3892554979786333</v>
      </c>
      <c r="G1666">
        <v>1.4155283459551277E-3</v>
      </c>
      <c r="H1666">
        <v>2.7344818156959256E-4</v>
      </c>
      <c r="I1666">
        <v>53191.489361702123</v>
      </c>
    </row>
    <row r="1667" spans="1:9" x14ac:dyDescent="0.2">
      <c r="A1667" s="1">
        <v>44313</v>
      </c>
      <c r="B1667">
        <v>1.3356484573260318E-2</v>
      </c>
      <c r="C1667">
        <v>1.2081526138381802</v>
      </c>
      <c r="D1667">
        <v>9.2199889360132774E-3</v>
      </c>
      <c r="E1667">
        <v>0.15417585297790659</v>
      </c>
      <c r="F1667">
        <v>1.3914979475405274</v>
      </c>
      <c r="G1667">
        <v>1.4265335235378032E-3</v>
      </c>
      <c r="H1667">
        <v>2.6968716289104636E-4</v>
      </c>
      <c r="I1667">
        <v>55248.618784530379</v>
      </c>
    </row>
    <row r="1668" spans="1:9" x14ac:dyDescent="0.2">
      <c r="A1668" s="1">
        <v>44314</v>
      </c>
      <c r="B1668">
        <v>1.3378597588507785E-2</v>
      </c>
      <c r="C1668">
        <v>1.2089559456453407</v>
      </c>
      <c r="D1668">
        <v>9.1823148615766039E-3</v>
      </c>
      <c r="E1668">
        <v>0.15420913843354356</v>
      </c>
      <c r="F1668">
        <v>1.3906078346845405</v>
      </c>
      <c r="G1668">
        <v>1.4254049931936913E-3</v>
      </c>
      <c r="H1668">
        <v>2.6972826226218398E-4</v>
      </c>
      <c r="I1668">
        <v>54347.82608695652</v>
      </c>
    </row>
    <row r="1669" spans="1:9" x14ac:dyDescent="0.2">
      <c r="A1669" s="1">
        <v>44315</v>
      </c>
      <c r="B1669">
        <v>1.3417415805715819E-2</v>
      </c>
      <c r="C1669">
        <v>1.2111962985841116</v>
      </c>
      <c r="D1669">
        <v>9.1789435036027361E-3</v>
      </c>
      <c r="E1669">
        <v>0.15465033559122823</v>
      </c>
      <c r="F1669">
        <v>1.3946028868279758</v>
      </c>
      <c r="G1669">
        <v>1.4182586620147782E-3</v>
      </c>
      <c r="H1669">
        <v>2.6946878271519439E-4</v>
      </c>
      <c r="I1669">
        <v>52910.052910052909</v>
      </c>
    </row>
    <row r="1670" spans="1:9" x14ac:dyDescent="0.2">
      <c r="A1670" s="1">
        <v>44316</v>
      </c>
      <c r="B1670">
        <v>1.3319791545262317E-2</v>
      </c>
      <c r="C1670">
        <v>1.2038040207054292</v>
      </c>
      <c r="D1670">
        <v>9.1487123187411375E-3</v>
      </c>
      <c r="E1670">
        <v>0.15452368075407558</v>
      </c>
      <c r="F1670">
        <v>1.3845429623681222</v>
      </c>
      <c r="G1670">
        <v>1.4001386137227586E-3</v>
      </c>
      <c r="H1670">
        <v>2.6730784909402685E-4</v>
      </c>
      <c r="I1670">
        <v>56818.181818181816</v>
      </c>
    </row>
    <row r="1671" spans="1:9" x14ac:dyDescent="0.2">
      <c r="A1671" s="1">
        <v>44319</v>
      </c>
      <c r="B1671">
        <v>1.336384745168134E-2</v>
      </c>
      <c r="C1671">
        <v>1.2074523961892802</v>
      </c>
      <c r="D1671">
        <v>9.1806288730778059E-3</v>
      </c>
      <c r="E1671">
        <v>0.15452368075407558</v>
      </c>
      <c r="F1671">
        <v>1.392757660167131</v>
      </c>
      <c r="G1671">
        <v>1.4146972901473407E-3</v>
      </c>
      <c r="H1671">
        <v>2.6143790849673205E-4</v>
      </c>
      <c r="I1671">
        <v>56818.181818181816</v>
      </c>
    </row>
    <row r="1672" spans="1:9" x14ac:dyDescent="0.2">
      <c r="A1672" s="1">
        <v>44320</v>
      </c>
      <c r="B1672">
        <v>1.3347348048784556E-2</v>
      </c>
      <c r="C1672">
        <v>1.2031956877466552</v>
      </c>
      <c r="D1672">
        <v>9.1575091575091579E-3</v>
      </c>
      <c r="E1672">
        <v>0.15452368075407558</v>
      </c>
      <c r="F1672">
        <v>1.3884453577329463</v>
      </c>
      <c r="G1672">
        <v>1.4162500531093769E-3</v>
      </c>
      <c r="H1672">
        <v>2.6059310991817378E-4</v>
      </c>
      <c r="I1672">
        <v>54644.8087431694</v>
      </c>
    </row>
    <row r="1673" spans="1:9" x14ac:dyDescent="0.2">
      <c r="A1673" s="1">
        <v>44321</v>
      </c>
      <c r="B1673">
        <v>1.3373006586205743E-2</v>
      </c>
      <c r="C1673">
        <v>1.2004946037767561</v>
      </c>
      <c r="D1673">
        <v>9.1562514306642862E-3</v>
      </c>
      <c r="E1673">
        <v>0.15452368075407558</v>
      </c>
      <c r="F1673">
        <v>1.3909947003101917</v>
      </c>
      <c r="G1673">
        <v>1.4231026483940284E-3</v>
      </c>
      <c r="H1673">
        <v>2.5913415504773897E-4</v>
      </c>
      <c r="I1673">
        <v>56818.181818181816</v>
      </c>
    </row>
    <row r="1674" spans="1:9" x14ac:dyDescent="0.2">
      <c r="A1674" s="1">
        <v>44322</v>
      </c>
      <c r="B1674">
        <v>1.3451590751493296E-2</v>
      </c>
      <c r="C1674">
        <v>1.2058944118852952</v>
      </c>
      <c r="D1674">
        <v>9.1680036672014669E-3</v>
      </c>
      <c r="E1674">
        <v>0.15446162400951483</v>
      </c>
      <c r="F1674">
        <v>1.3890046392754951</v>
      </c>
      <c r="G1674">
        <v>1.4270017266720893E-3</v>
      </c>
      <c r="H1674">
        <v>2.6454991461651506E-4</v>
      </c>
      <c r="I1674">
        <v>55865.921787709492</v>
      </c>
    </row>
    <row r="1675" spans="1:9" x14ac:dyDescent="0.2">
      <c r="A1675" s="1">
        <v>44323</v>
      </c>
      <c r="B1675">
        <v>1.3551971811898629E-2</v>
      </c>
      <c r="C1675">
        <v>1.214196384123168</v>
      </c>
      <c r="D1675">
        <v>9.2110717081932483E-3</v>
      </c>
      <c r="E1675">
        <v>0.15482752214033565</v>
      </c>
      <c r="F1675">
        <v>1.3978975620666518</v>
      </c>
      <c r="G1675">
        <v>1.4411194615977692E-3</v>
      </c>
      <c r="H1675">
        <v>2.6596416664782753E-4</v>
      </c>
      <c r="I1675">
        <v>57803.46820809249</v>
      </c>
    </row>
    <row r="1676" spans="1:9" x14ac:dyDescent="0.2">
      <c r="A1676" s="1">
        <v>44326</v>
      </c>
      <c r="B1676">
        <v>1.3481858474190667E-2</v>
      </c>
      <c r="C1676">
        <v>1.2159976652844826</v>
      </c>
      <c r="D1676">
        <v>9.1966708051685296E-3</v>
      </c>
      <c r="E1676">
        <v>0.1558117793705204</v>
      </c>
      <c r="F1676">
        <v>1.4140471443317921</v>
      </c>
      <c r="G1676">
        <v>1.4410571595322331E-3</v>
      </c>
      <c r="H1676">
        <v>2.6904719625916779E-4</v>
      </c>
      <c r="I1676">
        <v>55248.618784530379</v>
      </c>
    </row>
    <row r="1677" spans="1:9" x14ac:dyDescent="0.2">
      <c r="A1677" s="1">
        <v>44327</v>
      </c>
      <c r="B1677">
        <v>1.3481513138071589E-2</v>
      </c>
      <c r="C1677">
        <v>1.2161455482992205</v>
      </c>
      <c r="D1677">
        <v>9.2178642208600274E-3</v>
      </c>
      <c r="E1677">
        <v>0.15559843156780981</v>
      </c>
      <c r="F1677">
        <v>1.4144471633262139</v>
      </c>
      <c r="G1677">
        <v>1.4268388385531854E-3</v>
      </c>
      <c r="H1677">
        <v>2.7031556639220628E-4</v>
      </c>
      <c r="I1677">
        <v>56818.181818181816</v>
      </c>
    </row>
    <row r="1678" spans="1:9" x14ac:dyDescent="0.2">
      <c r="A1678" s="1">
        <v>44328</v>
      </c>
      <c r="B1678">
        <v>1.3436119648645472E-2</v>
      </c>
      <c r="C1678">
        <v>1.2075982079242595</v>
      </c>
      <c r="D1678">
        <v>9.1428571428571435E-3</v>
      </c>
      <c r="E1678">
        <v>0.15523129462899721</v>
      </c>
      <c r="F1678">
        <v>1.4097015661784402</v>
      </c>
      <c r="G1678">
        <v>1.41190091279394E-3</v>
      </c>
      <c r="H1678">
        <v>2.6797940846225377E-4</v>
      </c>
      <c r="I1678">
        <v>54347.82608695652</v>
      </c>
    </row>
    <row r="1679" spans="1:9" x14ac:dyDescent="0.2">
      <c r="A1679" s="1">
        <v>44329</v>
      </c>
      <c r="B1679">
        <v>1.3528596069942842E-2</v>
      </c>
      <c r="C1679">
        <v>1.2073940813542132</v>
      </c>
      <c r="D1679">
        <v>9.1253364967833189E-3</v>
      </c>
      <c r="E1679">
        <v>0.15493066852583467</v>
      </c>
      <c r="F1679">
        <v>1.4045535626501118</v>
      </c>
      <c r="G1679">
        <v>1.409026221977991E-3</v>
      </c>
      <c r="H1679">
        <v>2.6784482677805438E-4</v>
      </c>
      <c r="I1679">
        <v>49261.08374384237</v>
      </c>
    </row>
    <row r="1680" spans="1:9" x14ac:dyDescent="0.2">
      <c r="A1680" s="1">
        <v>44330</v>
      </c>
      <c r="B1680">
        <v>1.3513056991317862E-2</v>
      </c>
      <c r="C1680">
        <v>1.2133566297806251</v>
      </c>
      <c r="D1680">
        <v>9.137844382510165E-3</v>
      </c>
      <c r="E1680">
        <v>0.1554122309425752</v>
      </c>
      <c r="F1680">
        <v>1.4088078667831281</v>
      </c>
      <c r="G1680">
        <v>1.4224751066856331E-3</v>
      </c>
      <c r="H1680">
        <v>2.7174614562060705E-4</v>
      </c>
      <c r="I1680">
        <v>49261.08374384237</v>
      </c>
    </row>
    <row r="1681" spans="1:9" x14ac:dyDescent="0.2">
      <c r="A1681" s="1">
        <v>44333</v>
      </c>
      <c r="B1681">
        <v>1.3521736190926916E-2</v>
      </c>
      <c r="C1681">
        <v>1.2145060603852413</v>
      </c>
      <c r="D1681">
        <v>9.1587672299308504E-3</v>
      </c>
      <c r="E1681">
        <v>0.15524093392945851</v>
      </c>
      <c r="F1681">
        <v>1.4119507511577996</v>
      </c>
      <c r="G1681">
        <v>1.4002366399921587E-3</v>
      </c>
      <c r="H1681">
        <v>2.7133250034255731E-4</v>
      </c>
      <c r="I1681">
        <v>44843.04932735426</v>
      </c>
    </row>
    <row r="1682" spans="1:9" x14ac:dyDescent="0.2">
      <c r="A1682" s="1">
        <v>44334</v>
      </c>
      <c r="B1682">
        <v>1.3559092218775954E-2</v>
      </c>
      <c r="C1682">
        <v>1.2218515939054042</v>
      </c>
      <c r="D1682">
        <v>9.1831580880664867E-3</v>
      </c>
      <c r="E1682">
        <v>0.15565655936741174</v>
      </c>
      <c r="F1682">
        <v>1.4210399170112689</v>
      </c>
      <c r="G1682">
        <v>1.3995507442111082E-3</v>
      </c>
      <c r="H1682">
        <v>2.7362551065360924E-4</v>
      </c>
      <c r="I1682">
        <v>43290.043290043293</v>
      </c>
    </row>
    <row r="1683" spans="1:9" x14ac:dyDescent="0.2">
      <c r="A1683" s="1">
        <v>44335</v>
      </c>
      <c r="B1683">
        <v>1.3558173036183375E-2</v>
      </c>
      <c r="C1683">
        <v>1.221553082589204</v>
      </c>
      <c r="D1683">
        <v>9.20852709609098E-3</v>
      </c>
      <c r="E1683">
        <v>0.1553277415346381</v>
      </c>
      <c r="F1683">
        <v>1.4145472034401787</v>
      </c>
      <c r="G1683">
        <v>1.3957318519965945E-3</v>
      </c>
      <c r="H1683">
        <v>2.7085663828991955E-4</v>
      </c>
      <c r="I1683">
        <v>38314.176245210721</v>
      </c>
    </row>
    <row r="1684" spans="1:9" x14ac:dyDescent="0.2">
      <c r="A1684" s="1">
        <v>44336</v>
      </c>
      <c r="B1684">
        <v>1.3594224629608359E-2</v>
      </c>
      <c r="C1684">
        <v>1.221553082589204</v>
      </c>
      <c r="D1684">
        <v>9.1869545245751045E-3</v>
      </c>
      <c r="E1684">
        <v>0.15537842415202224</v>
      </c>
      <c r="F1684">
        <v>1.4157487895347851</v>
      </c>
      <c r="G1684">
        <v>1.3987774684925377E-3</v>
      </c>
      <c r="H1684">
        <v>2.6903416733925207E-4</v>
      </c>
      <c r="I1684">
        <v>40000</v>
      </c>
    </row>
    <row r="1685" spans="1:9" x14ac:dyDescent="0.2">
      <c r="A1685" s="1">
        <v>44337</v>
      </c>
      <c r="B1685">
        <v>1.3614935584336015E-2</v>
      </c>
      <c r="C1685">
        <v>1.2188433176915108</v>
      </c>
      <c r="D1685">
        <v>9.177258752810535E-3</v>
      </c>
      <c r="E1685">
        <v>0.15542430836182777</v>
      </c>
      <c r="F1685">
        <v>1.416109663532344</v>
      </c>
      <c r="G1685">
        <v>1.3921856618798684E-3</v>
      </c>
      <c r="H1685">
        <v>2.6797940846225377E-4</v>
      </c>
      <c r="I1685">
        <v>35211.267605633802</v>
      </c>
    </row>
    <row r="1686" spans="1:9" x14ac:dyDescent="0.2">
      <c r="A1686" s="1">
        <v>44340</v>
      </c>
      <c r="B1686">
        <v>1.3606830628975745E-2</v>
      </c>
      <c r="C1686">
        <v>1.2218963831867058</v>
      </c>
      <c r="D1686">
        <v>9.1958250954066855E-3</v>
      </c>
      <c r="E1686">
        <v>0.15552825170692255</v>
      </c>
      <c r="F1686">
        <v>1.4158490138611619</v>
      </c>
      <c r="G1686">
        <v>1.3724857776161294E-3</v>
      </c>
      <c r="H1686">
        <v>2.65919963409413E-4</v>
      </c>
      <c r="I1686">
        <v>39062.5</v>
      </c>
    </row>
    <row r="1687" spans="1:9" x14ac:dyDescent="0.2">
      <c r="A1687" s="1">
        <v>44341</v>
      </c>
      <c r="B1687">
        <v>1.3610766115997755E-2</v>
      </c>
      <c r="C1687">
        <v>1.2244548114951816</v>
      </c>
      <c r="D1687">
        <v>9.1806288730778059E-3</v>
      </c>
      <c r="E1687">
        <v>0.15607441628168311</v>
      </c>
      <c r="F1687">
        <v>1.4133077053536096</v>
      </c>
      <c r="G1687">
        <v>1.3585387557143536E-3</v>
      </c>
      <c r="H1687">
        <v>2.6772328121653458E-4</v>
      </c>
      <c r="I1687">
        <v>37593.984962406015</v>
      </c>
    </row>
    <row r="1688" spans="1:9" x14ac:dyDescent="0.2">
      <c r="A1688" s="1">
        <v>44342</v>
      </c>
      <c r="B1688">
        <v>1.358764882721606E-2</v>
      </c>
      <c r="C1688">
        <v>1.2217470983506413</v>
      </c>
      <c r="D1688">
        <v>9.1713669922501954E-3</v>
      </c>
      <c r="E1688">
        <v>0.15640640640640641</v>
      </c>
      <c r="F1688">
        <v>1.412349584769222</v>
      </c>
      <c r="G1688">
        <v>1.3625741751316588E-3</v>
      </c>
      <c r="H1688">
        <v>2.6718322089372789E-4</v>
      </c>
      <c r="I1688">
        <v>38759.689922480618</v>
      </c>
    </row>
    <row r="1689" spans="1:9" x14ac:dyDescent="0.2">
      <c r="A1689" s="1">
        <v>44343</v>
      </c>
      <c r="B1689">
        <v>1.3630477748245077E-2</v>
      </c>
      <c r="C1689">
        <v>1.2201520309430556</v>
      </c>
      <c r="D1689">
        <v>9.1132780461131869E-3</v>
      </c>
      <c r="E1689">
        <v>0.15684306283133098</v>
      </c>
      <c r="F1689">
        <v>1.4191442560136238</v>
      </c>
      <c r="G1689">
        <v>1.3663162065596841E-3</v>
      </c>
      <c r="H1689">
        <v>2.6829791800815628E-4</v>
      </c>
      <c r="I1689">
        <v>38461.538461538461</v>
      </c>
    </row>
    <row r="1690" spans="1:9" x14ac:dyDescent="0.2">
      <c r="A1690" s="1">
        <v>44344</v>
      </c>
      <c r="B1690">
        <v>1.3650712396553195E-2</v>
      </c>
      <c r="C1690">
        <v>1.2181454952979585</v>
      </c>
      <c r="D1690">
        <v>9.092975676290067E-3</v>
      </c>
      <c r="E1690">
        <v>0.15709191447916174</v>
      </c>
      <c r="F1690">
        <v>1.4178564845666322</v>
      </c>
      <c r="G1690">
        <v>1.3794435324789981E-3</v>
      </c>
      <c r="H1690">
        <v>2.6939655172413793E-4</v>
      </c>
      <c r="I1690">
        <v>35211.267605633802</v>
      </c>
    </row>
    <row r="1691" spans="1:9" x14ac:dyDescent="0.2">
      <c r="A1691" s="1">
        <v>44347</v>
      </c>
      <c r="B1691">
        <v>1.3631750528059938E-2</v>
      </c>
      <c r="C1691">
        <v>1.222643354933366</v>
      </c>
      <c r="D1691">
        <v>9.1411856117738482E-3</v>
      </c>
      <c r="E1691">
        <v>0.15721787252774896</v>
      </c>
      <c r="F1691">
        <v>1.4215045203843748</v>
      </c>
      <c r="G1691">
        <v>1.3856460921316087E-3</v>
      </c>
      <c r="H1691">
        <v>2.6968716289104636E-4</v>
      </c>
      <c r="I1691">
        <v>36764.705882352944</v>
      </c>
    </row>
    <row r="1692" spans="1:9" x14ac:dyDescent="0.2">
      <c r="A1692" s="1">
        <v>44348</v>
      </c>
      <c r="B1692">
        <v>1.3604516699544249E-2</v>
      </c>
      <c r="C1692">
        <v>1.2244997918350353</v>
      </c>
      <c r="D1692">
        <v>9.140767824497258E-3</v>
      </c>
      <c r="E1692">
        <v>0.1568258448992394</v>
      </c>
      <c r="F1692">
        <v>1.4171532226064281</v>
      </c>
      <c r="G1692">
        <v>1.3883971648929892E-3</v>
      </c>
      <c r="H1692">
        <v>2.7291310173927522E-4</v>
      </c>
      <c r="I1692">
        <v>36363.636363636368</v>
      </c>
    </row>
    <row r="1693" spans="1:9" x14ac:dyDescent="0.2">
      <c r="A1693" s="1">
        <v>44349</v>
      </c>
      <c r="B1693">
        <v>1.3651411214634313E-2</v>
      </c>
      <c r="C1693">
        <v>1.2206435232654655</v>
      </c>
      <c r="D1693">
        <v>9.1228390275053597E-3</v>
      </c>
      <c r="E1693">
        <v>0.15658028654192438</v>
      </c>
      <c r="F1693">
        <v>1.4164506579413305</v>
      </c>
      <c r="G1693">
        <v>1.3870202643660623E-3</v>
      </c>
      <c r="H1693">
        <v>2.7473206755112076E-4</v>
      </c>
      <c r="I1693">
        <v>37735.849056603773</v>
      </c>
    </row>
    <row r="1694" spans="1:9" x14ac:dyDescent="0.2">
      <c r="A1694" s="1">
        <v>44350</v>
      </c>
      <c r="B1694">
        <v>1.3663414090942318E-2</v>
      </c>
      <c r="C1694">
        <v>1.2136953381962059</v>
      </c>
      <c r="D1694">
        <v>9.0764692534604039E-3</v>
      </c>
      <c r="E1694">
        <v>0.15641619220421699</v>
      </c>
      <c r="F1694">
        <v>1.4111935875363382</v>
      </c>
      <c r="G1694">
        <v>1.3844567045777061E-3</v>
      </c>
      <c r="H1694">
        <v>2.7419646725271589E-4</v>
      </c>
      <c r="I1694">
        <v>38759.689922480618</v>
      </c>
    </row>
    <row r="1695" spans="1:9" x14ac:dyDescent="0.2">
      <c r="A1695" s="1">
        <v>44351</v>
      </c>
      <c r="B1695">
        <v>1.3720714849243646E-2</v>
      </c>
      <c r="C1695">
        <v>1.2163526449588264</v>
      </c>
      <c r="D1695">
        <v>9.1311692462219783E-3</v>
      </c>
      <c r="E1695">
        <v>0.156028147477805</v>
      </c>
      <c r="F1695">
        <v>1.417193390210028</v>
      </c>
      <c r="G1695">
        <v>1.3948946854512485E-3</v>
      </c>
      <c r="H1695">
        <v>2.7740174430216817E-4</v>
      </c>
      <c r="I1695">
        <v>37037.037037037036</v>
      </c>
    </row>
    <row r="1696" spans="1:9" x14ac:dyDescent="0.2">
      <c r="A1696" s="1">
        <v>44354</v>
      </c>
      <c r="B1696">
        <v>1.3719886563977889E-2</v>
      </c>
      <c r="C1696">
        <v>1.2186947778928767</v>
      </c>
      <c r="D1696">
        <v>9.1495493846928035E-3</v>
      </c>
      <c r="E1696">
        <v>0.15634160641000586</v>
      </c>
      <c r="F1696">
        <v>1.4167516717669726</v>
      </c>
      <c r="G1696">
        <v>1.3971358714634998E-3</v>
      </c>
      <c r="H1696">
        <v>2.7720027720027718E-4</v>
      </c>
      <c r="I1696">
        <v>34482.758620689652</v>
      </c>
    </row>
    <row r="1697" spans="1:9" x14ac:dyDescent="0.2">
      <c r="A1697" s="1">
        <v>44355</v>
      </c>
      <c r="B1697">
        <v>1.3809770412566893E-2</v>
      </c>
      <c r="C1697">
        <v>1.2186502230129908</v>
      </c>
      <c r="D1697">
        <v>9.137844382510165E-3</v>
      </c>
      <c r="E1697">
        <v>0.15631594578962998</v>
      </c>
      <c r="F1697">
        <v>1.4150075702905012</v>
      </c>
      <c r="G1697">
        <v>1.3919628067538036E-3</v>
      </c>
      <c r="H1697">
        <v>2.7829881500364569E-4</v>
      </c>
      <c r="I1697">
        <v>33670.03367003367</v>
      </c>
    </row>
    <row r="1698" spans="1:9" x14ac:dyDescent="0.2">
      <c r="A1698" s="1">
        <v>44356</v>
      </c>
      <c r="B1698">
        <v>1.3855328205014519E-2</v>
      </c>
      <c r="C1698">
        <v>1.2185462742947664</v>
      </c>
      <c r="D1698">
        <v>9.1240875912408769E-3</v>
      </c>
      <c r="E1698">
        <v>0.15646024345213883</v>
      </c>
      <c r="F1698">
        <v>1.4125490860807413</v>
      </c>
      <c r="G1698">
        <v>1.3912366006524901E-3</v>
      </c>
      <c r="H1698">
        <v>2.7888712880123158E-4</v>
      </c>
      <c r="I1698">
        <v>36363.636363636368</v>
      </c>
    </row>
    <row r="1699" spans="1:9" x14ac:dyDescent="0.2">
      <c r="A1699" s="1">
        <v>44357</v>
      </c>
      <c r="B1699">
        <v>1.3925879506327571E-2</v>
      </c>
      <c r="C1699">
        <v>1.2171965528993622</v>
      </c>
      <c r="D1699">
        <v>9.1236713653574195E-3</v>
      </c>
      <c r="E1699">
        <v>0.15647860546266812</v>
      </c>
      <c r="F1699">
        <v>1.4143071309365542</v>
      </c>
      <c r="G1699">
        <v>1.3868856096749141E-3</v>
      </c>
      <c r="H1699">
        <v>2.7841581401823624E-4</v>
      </c>
      <c r="I1699">
        <v>36496.350364963502</v>
      </c>
    </row>
    <row r="1700" spans="1:9" x14ac:dyDescent="0.2">
      <c r="A1700" s="1">
        <v>44358</v>
      </c>
      <c r="B1700">
        <v>1.3896609227348528E-2</v>
      </c>
      <c r="C1700">
        <v>1.2110496167027964</v>
      </c>
      <c r="D1700">
        <v>9.1103721587026832E-3</v>
      </c>
      <c r="E1700">
        <v>0.15648472709063596</v>
      </c>
      <c r="F1700">
        <v>1.4124493283803443</v>
      </c>
      <c r="G1700">
        <v>1.3912946692544747E-3</v>
      </c>
      <c r="H1700">
        <v>2.770428446759291E-4</v>
      </c>
      <c r="I1700">
        <v>37174.721189591073</v>
      </c>
    </row>
    <row r="1701" spans="1:9" x14ac:dyDescent="0.2">
      <c r="A1701" s="1">
        <v>44361</v>
      </c>
      <c r="B1701">
        <v>1.3876120930393908E-2</v>
      </c>
      <c r="C1701">
        <v>1.2124445306627223</v>
      </c>
      <c r="D1701">
        <v>9.0921489293994632E-3</v>
      </c>
      <c r="E1701">
        <v>0.15648472709063596</v>
      </c>
      <c r="F1701">
        <v>1.4119507511577996</v>
      </c>
      <c r="G1701">
        <v>1.3899796367983211E-3</v>
      </c>
      <c r="H1701">
        <v>2.7363524421945547E-4</v>
      </c>
      <c r="I1701">
        <v>39840.637450199203</v>
      </c>
    </row>
    <row r="1702" spans="1:9" x14ac:dyDescent="0.2">
      <c r="A1702" s="1">
        <v>44362</v>
      </c>
      <c r="B1702">
        <v>1.3840466479082211E-2</v>
      </c>
      <c r="C1702">
        <v>1.212650368645712</v>
      </c>
      <c r="D1702">
        <v>9.0838897215787806E-3</v>
      </c>
      <c r="E1702">
        <v>0.15618776893581465</v>
      </c>
      <c r="F1702">
        <v>1.4087483271113617</v>
      </c>
      <c r="G1702">
        <v>1.3806719730492831E-3</v>
      </c>
      <c r="H1702">
        <v>2.7048958615093319E-4</v>
      </c>
      <c r="I1702">
        <v>40000</v>
      </c>
    </row>
    <row r="1703" spans="1:9" x14ac:dyDescent="0.2">
      <c r="A1703" s="1">
        <v>44363</v>
      </c>
      <c r="B1703">
        <v>1.3907480486066442E-2</v>
      </c>
      <c r="C1703">
        <v>1.2119008665091195</v>
      </c>
      <c r="D1703">
        <v>9.09545681931875E-3</v>
      </c>
      <c r="E1703">
        <v>0.15631350236033389</v>
      </c>
      <c r="F1703">
        <v>1.4103576667042761</v>
      </c>
      <c r="G1703">
        <v>1.3745232122607471E-3</v>
      </c>
      <c r="H1703">
        <v>2.7039889244613656E-4</v>
      </c>
      <c r="I1703">
        <v>38610.038610038609</v>
      </c>
    </row>
    <row r="1704" spans="1:9" x14ac:dyDescent="0.2">
      <c r="A1704" s="1">
        <v>44364</v>
      </c>
      <c r="B1704">
        <v>1.3864577736954299E-2</v>
      </c>
      <c r="C1704">
        <v>1.1942009601375718</v>
      </c>
      <c r="D1704">
        <v>9.0723520072578823E-3</v>
      </c>
      <c r="E1704">
        <v>0.15555123468792534</v>
      </c>
      <c r="F1704">
        <v>1.3951087487269631</v>
      </c>
      <c r="G1704">
        <v>1.3605164520451964E-3</v>
      </c>
      <c r="H1704">
        <v>2.6823674575180052E-4</v>
      </c>
      <c r="I1704">
        <v>37735.849056603773</v>
      </c>
    </row>
    <row r="1705" spans="1:9" x14ac:dyDescent="0.2">
      <c r="A1705" s="1">
        <v>44365</v>
      </c>
      <c r="B1705">
        <v>1.3779077297867825E-2</v>
      </c>
      <c r="C1705">
        <v>1.1856067342462504</v>
      </c>
      <c r="D1705">
        <v>9.071117561683599E-3</v>
      </c>
      <c r="E1705">
        <v>0.15524936929943722</v>
      </c>
      <c r="F1705">
        <v>1.38060525734482</v>
      </c>
      <c r="G1705">
        <v>1.3357376611233553E-3</v>
      </c>
      <c r="H1705">
        <v>2.6627471029311522E-4</v>
      </c>
      <c r="I1705">
        <v>35460.992907801417</v>
      </c>
    </row>
    <row r="1706" spans="1:9" x14ac:dyDescent="0.2">
      <c r="A1706" s="1">
        <v>44368</v>
      </c>
      <c r="B1706">
        <v>1.3698620754369346E-2</v>
      </c>
      <c r="C1706">
        <v>1.1911001000524084</v>
      </c>
      <c r="D1706">
        <v>9.0748219066200831E-3</v>
      </c>
      <c r="E1706">
        <v>0.15454995054401582</v>
      </c>
      <c r="F1706">
        <v>1.3903951503017158</v>
      </c>
      <c r="G1706">
        <v>1.3385089010841923E-3</v>
      </c>
      <c r="H1706">
        <v>2.6595744680851064E-4</v>
      </c>
      <c r="I1706">
        <v>32573.289902280132</v>
      </c>
    </row>
    <row r="1707" spans="1:9" x14ac:dyDescent="0.2">
      <c r="A1707" s="1">
        <v>44369</v>
      </c>
      <c r="B1707">
        <v>1.3672175414010562E-2</v>
      </c>
      <c r="C1707">
        <v>1.1898954081936197</v>
      </c>
      <c r="D1707">
        <v>9.0309762485324668E-3</v>
      </c>
      <c r="E1707">
        <v>0.15447951987765221</v>
      </c>
      <c r="F1707">
        <v>1.3916916011411871</v>
      </c>
      <c r="G1707">
        <v>1.321370525509058E-3</v>
      </c>
      <c r="H1707">
        <v>2.6371308016877635E-4</v>
      </c>
      <c r="I1707">
        <v>32894.73684210526</v>
      </c>
    </row>
    <row r="1708" spans="1:9" x14ac:dyDescent="0.2">
      <c r="A1708" s="1">
        <v>44370</v>
      </c>
      <c r="B1708">
        <v>1.3778251443444068E-2</v>
      </c>
      <c r="C1708">
        <v>1.194800229401644</v>
      </c>
      <c r="D1708">
        <v>9.0252707581227436E-3</v>
      </c>
      <c r="E1708">
        <v>0.15431146225541631</v>
      </c>
      <c r="F1708">
        <v>1.3969016720913014</v>
      </c>
      <c r="G1708">
        <v>1.360146351747448E-3</v>
      </c>
      <c r="H1708">
        <v>2.6478492844187308E-4</v>
      </c>
      <c r="I1708">
        <v>33112.582781456949</v>
      </c>
    </row>
    <row r="1709" spans="1:9" x14ac:dyDescent="0.2">
      <c r="A1709" s="1">
        <v>44371</v>
      </c>
      <c r="B1709">
        <v>1.3832215229268967E-2</v>
      </c>
      <c r="C1709">
        <v>1.1926485145562751</v>
      </c>
      <c r="D1709">
        <v>9.0211998195760049E-3</v>
      </c>
      <c r="E1709">
        <v>0.15447713352231038</v>
      </c>
      <c r="F1709">
        <v>1.3895064473099155</v>
      </c>
      <c r="G1709">
        <v>1.3680732740045556E-3</v>
      </c>
      <c r="H1709">
        <v>2.6478107238982131E-4</v>
      </c>
      <c r="I1709">
        <v>34843.205574912892</v>
      </c>
    </row>
    <row r="1710" spans="1:9" x14ac:dyDescent="0.2">
      <c r="A1710" s="1">
        <v>44372</v>
      </c>
      <c r="B1710">
        <v>1.3846579894765993E-2</v>
      </c>
      <c r="C1710">
        <v>1.1951000896325068</v>
      </c>
      <c r="D1710">
        <v>9.027307605506657E-3</v>
      </c>
      <c r="E1710">
        <v>0.15492346780690339</v>
      </c>
      <c r="F1710">
        <v>1.3914011409489355</v>
      </c>
      <c r="G1710">
        <v>1.3629363099862343E-3</v>
      </c>
      <c r="H1710">
        <v>2.6709401709401712E-4</v>
      </c>
      <c r="I1710">
        <v>32154.340836012863</v>
      </c>
    </row>
    <row r="1711" spans="1:9" x14ac:dyDescent="0.2">
      <c r="A1711" s="1">
        <v>44375</v>
      </c>
      <c r="B1711">
        <v>1.3850530613827816E-2</v>
      </c>
      <c r="C1711">
        <v>1.1926485145562751</v>
      </c>
      <c r="D1711">
        <v>9.0395480225988704E-3</v>
      </c>
      <c r="E1711">
        <v>0.15487787879257206</v>
      </c>
      <c r="F1711">
        <v>1.3887538711514158</v>
      </c>
      <c r="G1711">
        <v>1.3628155769820449E-3</v>
      </c>
      <c r="H1711">
        <v>2.6955376721606218E-4</v>
      </c>
      <c r="I1711">
        <v>34602.076124567473</v>
      </c>
    </row>
    <row r="1712" spans="1:9" x14ac:dyDescent="0.2">
      <c r="A1712" s="1">
        <v>44376</v>
      </c>
      <c r="B1712">
        <v>1.3756340813343652E-2</v>
      </c>
      <c r="C1712">
        <v>1.1905045358222817</v>
      </c>
      <c r="D1712">
        <v>9.0493642821591787E-3</v>
      </c>
      <c r="E1712">
        <v>0.15485509434546624</v>
      </c>
      <c r="F1712">
        <v>1.3833554670208057</v>
      </c>
      <c r="G1712">
        <v>1.3580129554435949E-3</v>
      </c>
      <c r="H1712">
        <v>2.6648190587859083E-4</v>
      </c>
      <c r="I1712">
        <v>36231.884057971016</v>
      </c>
    </row>
    <row r="1713" spans="1:9" x14ac:dyDescent="0.2">
      <c r="A1713" s="1">
        <v>44377</v>
      </c>
      <c r="B1713">
        <v>1.3688551237958355E-2</v>
      </c>
      <c r="C1713">
        <v>1.185901997058963</v>
      </c>
      <c r="D1713">
        <v>9.0098207045679803E-3</v>
      </c>
      <c r="E1713">
        <v>0.15476402355508437</v>
      </c>
      <c r="F1713">
        <v>1.3814444383046915</v>
      </c>
      <c r="G1713">
        <v>1.3734188515471563E-3</v>
      </c>
      <c r="H1713">
        <v>2.6780931976432779E-4</v>
      </c>
      <c r="I1713">
        <v>34602.076124567473</v>
      </c>
    </row>
    <row r="1714" spans="1:9" x14ac:dyDescent="0.2">
      <c r="A1714" s="1">
        <v>44378</v>
      </c>
      <c r="B1714">
        <v>1.3647452191269041E-2</v>
      </c>
      <c r="C1714">
        <v>1.1868027533823877</v>
      </c>
      <c r="D1714">
        <v>8.965393580778195E-3</v>
      </c>
      <c r="E1714">
        <v>0.15469938042898138</v>
      </c>
      <c r="F1714">
        <v>1.3779988700409267</v>
      </c>
      <c r="G1714">
        <v>1.3549676501473527E-3</v>
      </c>
      <c r="H1714">
        <v>2.6543857087873437E-4</v>
      </c>
      <c r="I1714">
        <v>33444.816053511706</v>
      </c>
    </row>
    <row r="1715" spans="1:9" x14ac:dyDescent="0.2">
      <c r="A1715" s="1">
        <v>44379</v>
      </c>
      <c r="B1715">
        <v>1.3619803193843849E-2</v>
      </c>
      <c r="C1715">
        <v>1.1843009071744948</v>
      </c>
      <c r="D1715">
        <v>8.9835152495171371E-3</v>
      </c>
      <c r="E1715">
        <v>0.1542650427699831</v>
      </c>
      <c r="F1715">
        <v>1.3783407534010559</v>
      </c>
      <c r="G1715">
        <v>1.3639773579758577E-3</v>
      </c>
      <c r="H1715">
        <v>2.6440337378704951E-4</v>
      </c>
      <c r="I1715">
        <v>33112.582781456949</v>
      </c>
    </row>
    <row r="1716" spans="1:9" x14ac:dyDescent="0.2">
      <c r="A1716" s="1">
        <v>44382</v>
      </c>
      <c r="B1716">
        <v>1.3598735317615462E-2</v>
      </c>
      <c r="C1716">
        <v>1.1861551965459161</v>
      </c>
      <c r="D1716">
        <v>9.0134751453422868E-3</v>
      </c>
      <c r="E1716">
        <v>0.15477600043337278</v>
      </c>
      <c r="F1716">
        <v>1.3841022021066036</v>
      </c>
      <c r="G1716">
        <v>1.362722719994549E-3</v>
      </c>
      <c r="H1716">
        <v>2.6723677177979688E-4</v>
      </c>
      <c r="I1716">
        <v>33898.305084745763</v>
      </c>
    </row>
    <row r="1717" spans="1:9" x14ac:dyDescent="0.2">
      <c r="A1717" s="1">
        <v>44383</v>
      </c>
      <c r="B1717">
        <v>1.3429578646969951E-2</v>
      </c>
      <c r="C1717">
        <v>1.1829979534135406</v>
      </c>
      <c r="D1717">
        <v>9.0444534888979335E-3</v>
      </c>
      <c r="E1717">
        <v>0.15473648376814286</v>
      </c>
      <c r="F1717">
        <v>1.3809484353854227</v>
      </c>
      <c r="G1717">
        <v>1.346429605294161E-3</v>
      </c>
      <c r="H1717">
        <v>2.633658151171978E-4</v>
      </c>
      <c r="I1717">
        <v>34013.605442176871</v>
      </c>
    </row>
    <row r="1718" spans="1:9" x14ac:dyDescent="0.2">
      <c r="A1718" s="1">
        <v>44384</v>
      </c>
      <c r="B1718">
        <v>1.3379045070658081E-2</v>
      </c>
      <c r="C1718">
        <v>1.1799549257218376</v>
      </c>
      <c r="D1718">
        <v>9.036688957166094E-3</v>
      </c>
      <c r="E1718">
        <v>0.154704166956737</v>
      </c>
      <c r="F1718">
        <v>1.3777520597393293</v>
      </c>
      <c r="G1718">
        <v>1.3269110836882821E-3</v>
      </c>
      <c r="H1718">
        <v>2.6143790849673205E-4</v>
      </c>
      <c r="I1718">
        <v>34602.076124567473</v>
      </c>
    </row>
    <row r="1719" spans="1:9" x14ac:dyDescent="0.2">
      <c r="A1719" s="1">
        <v>44385</v>
      </c>
      <c r="B1719">
        <v>1.3344560556948581E-2</v>
      </c>
      <c r="C1719">
        <v>1.1854521314429323</v>
      </c>
      <c r="D1719">
        <v>9.1278353338505765E-3</v>
      </c>
      <c r="E1719">
        <v>0.15429598598992447</v>
      </c>
      <c r="F1719">
        <v>1.3761026022100209</v>
      </c>
      <c r="G1719">
        <v>1.3232676772020828E-3</v>
      </c>
      <c r="H1719">
        <v>2.5923525599481532E-4</v>
      </c>
      <c r="I1719">
        <v>32786.885245901634</v>
      </c>
    </row>
    <row r="1720" spans="1:9" x14ac:dyDescent="0.2">
      <c r="A1720" s="1">
        <v>44386</v>
      </c>
      <c r="B1720">
        <v>1.3461667900652891E-2</v>
      </c>
      <c r="C1720">
        <v>1.1864507326333273</v>
      </c>
      <c r="D1720">
        <v>9.0793535500272374E-3</v>
      </c>
      <c r="E1720">
        <v>0.15420319354813838</v>
      </c>
      <c r="F1720">
        <v>1.3833554670208057</v>
      </c>
      <c r="G1720">
        <v>1.3374526876111757E-3</v>
      </c>
      <c r="H1720">
        <v>2.6062027625749283E-4</v>
      </c>
      <c r="I1720">
        <v>33557.046979865772</v>
      </c>
    </row>
    <row r="1721" spans="1:9" x14ac:dyDescent="0.2">
      <c r="A1721" s="1">
        <v>44389</v>
      </c>
      <c r="B1721">
        <v>1.3440408588421087E-2</v>
      </c>
      <c r="C1721">
        <v>1.1868027533823877</v>
      </c>
      <c r="D1721">
        <v>9.06823849467241E-3</v>
      </c>
      <c r="E1721">
        <v>0.15449503298468956</v>
      </c>
      <c r="F1721">
        <v>1.3894485278792847</v>
      </c>
      <c r="G1721">
        <v>1.3440047308966529E-3</v>
      </c>
      <c r="H1721">
        <v>2.6151858612591595E-4</v>
      </c>
      <c r="I1721">
        <v>32786.885245901634</v>
      </c>
    </row>
    <row r="1722" spans="1:9" x14ac:dyDescent="0.2">
      <c r="A1722" s="1">
        <v>44390</v>
      </c>
      <c r="B1722">
        <v>1.3496642710125855E-2</v>
      </c>
      <c r="C1722">
        <v>1.1824524062906467</v>
      </c>
      <c r="D1722">
        <v>9.0649503693967272E-3</v>
      </c>
      <c r="E1722">
        <v>0.1546826299140738</v>
      </c>
      <c r="F1722">
        <v>1.3845046242454448</v>
      </c>
      <c r="G1722">
        <v>1.3405095276714679E-3</v>
      </c>
      <c r="H1722">
        <v>2.6136957658128593E-4</v>
      </c>
      <c r="I1722">
        <v>32467.532467532466</v>
      </c>
    </row>
    <row r="1723" spans="1:9" x14ac:dyDescent="0.2">
      <c r="A1723" s="1">
        <v>44391</v>
      </c>
      <c r="B1723">
        <v>1.349345567399811E-2</v>
      </c>
      <c r="C1723">
        <v>1.1818933932159319</v>
      </c>
      <c r="D1723">
        <v>9.0834771550549545E-3</v>
      </c>
      <c r="E1723">
        <v>0.1545021939311538</v>
      </c>
      <c r="F1723">
        <v>1.38659715192945</v>
      </c>
      <c r="G1723">
        <v>1.3345789403443214E-3</v>
      </c>
      <c r="H1723">
        <v>2.6288117770767612E-4</v>
      </c>
      <c r="I1723">
        <v>32786.885245901634</v>
      </c>
    </row>
    <row r="1724" spans="1:9" x14ac:dyDescent="0.2">
      <c r="A1724" s="1">
        <v>44392</v>
      </c>
      <c r="B1724">
        <v>1.3477088948787061E-2</v>
      </c>
      <c r="C1724">
        <v>1.1818514885419498</v>
      </c>
      <c r="D1724">
        <v>9.0880174489935024E-3</v>
      </c>
      <c r="E1724">
        <v>0.15476881408396209</v>
      </c>
      <c r="F1724">
        <v>1.3865010260107593</v>
      </c>
      <c r="G1724">
        <v>1.3286652892836501E-3</v>
      </c>
      <c r="H1724">
        <v>2.6263262947788632E-4</v>
      </c>
      <c r="I1724">
        <v>31746.031746031746</v>
      </c>
    </row>
    <row r="1725" spans="1:9" x14ac:dyDescent="0.2">
      <c r="A1725" s="1">
        <v>44393</v>
      </c>
      <c r="B1725">
        <v>1.3491180140982831E-2</v>
      </c>
      <c r="C1725">
        <v>1.180902445648965</v>
      </c>
      <c r="D1725">
        <v>9.0822396803051635E-3</v>
      </c>
      <c r="E1725">
        <v>0.1546168594223514</v>
      </c>
      <c r="F1725">
        <v>1.379158161858002</v>
      </c>
      <c r="G1725">
        <v>1.3210475907394564E-3</v>
      </c>
      <c r="H1725">
        <v>2.6292368508578539E-4</v>
      </c>
      <c r="I1725">
        <v>31847.133757961787</v>
      </c>
    </row>
    <row r="1726" spans="1:9" x14ac:dyDescent="0.2">
      <c r="A1726" s="1">
        <v>44396</v>
      </c>
      <c r="B1726">
        <v>1.3405499606213449E-2</v>
      </c>
      <c r="C1726">
        <v>1.180553915897339</v>
      </c>
      <c r="D1726">
        <v>9.1428571428571435E-3</v>
      </c>
      <c r="E1726">
        <v>0.1542436278101261</v>
      </c>
      <c r="F1726">
        <v>1.3669979358331168</v>
      </c>
      <c r="G1726">
        <v>1.3130510711214113E-3</v>
      </c>
      <c r="H1726">
        <v>2.5987796130936912E-4</v>
      </c>
      <c r="I1726">
        <v>30769.230769230766</v>
      </c>
    </row>
    <row r="1727" spans="1:9" x14ac:dyDescent="0.2">
      <c r="A1727" s="1">
        <v>44397</v>
      </c>
      <c r="B1727">
        <v>1.3417415805715819E-2</v>
      </c>
      <c r="C1727">
        <v>1.1762491766255763</v>
      </c>
      <c r="D1727">
        <v>9.0962841679174053E-3</v>
      </c>
      <c r="E1727">
        <v>0.15432813247526891</v>
      </c>
      <c r="F1727">
        <v>1.3611553486599424</v>
      </c>
      <c r="G1727">
        <v>1.3170285202526062E-3</v>
      </c>
      <c r="H1727">
        <v>2.602736517174157E-4</v>
      </c>
      <c r="I1727">
        <v>29850.746268656712</v>
      </c>
    </row>
    <row r="1728" spans="1:9" x14ac:dyDescent="0.2">
      <c r="A1728" s="1">
        <v>44398</v>
      </c>
      <c r="B1728">
        <v>1.3505528825863087E-2</v>
      </c>
      <c r="C1728">
        <v>1.178856038100627</v>
      </c>
      <c r="D1728">
        <v>9.0633072007975709E-3</v>
      </c>
      <c r="E1728">
        <v>0.1544532740232761</v>
      </c>
      <c r="F1728">
        <v>1.3674465670253935</v>
      </c>
      <c r="G1728">
        <v>1.3242928276300456E-3</v>
      </c>
      <c r="H1728">
        <v>2.5911770421714066E-4</v>
      </c>
      <c r="I1728">
        <v>31847.133757961787</v>
      </c>
    </row>
    <row r="1729" spans="1:9" x14ac:dyDescent="0.2">
      <c r="A1729" s="1">
        <v>44399</v>
      </c>
      <c r="B1729">
        <v>1.3539577199622788E-2</v>
      </c>
      <c r="C1729">
        <v>1.179245283018868</v>
      </c>
      <c r="D1729">
        <v>9.0797657420438552E-3</v>
      </c>
      <c r="E1729">
        <v>0.15464913976416006</v>
      </c>
      <c r="F1729">
        <v>1.3757050488375293</v>
      </c>
      <c r="G1729">
        <v>1.3353541693095551E-3</v>
      </c>
      <c r="H1729">
        <v>2.5855226246157266E-4</v>
      </c>
      <c r="I1729">
        <v>32258.06451612903</v>
      </c>
    </row>
    <row r="1730" spans="1:9" x14ac:dyDescent="0.2">
      <c r="A1730" s="1">
        <v>44400</v>
      </c>
      <c r="B1730">
        <v>1.3566450168732723E-2</v>
      </c>
      <c r="C1730">
        <v>1.1761523352504615</v>
      </c>
      <c r="D1730">
        <v>9.0440444966989244E-3</v>
      </c>
      <c r="E1730">
        <v>0.15440915337461203</v>
      </c>
      <c r="F1730">
        <v>1.375156424043235</v>
      </c>
      <c r="G1730">
        <v>1.3179050581196131E-3</v>
      </c>
      <c r="H1730">
        <v>2.5836455238341301E-4</v>
      </c>
      <c r="I1730">
        <v>32467.532467532466</v>
      </c>
    </row>
    <row r="1731" spans="1:9" x14ac:dyDescent="0.2">
      <c r="A1731" s="1">
        <v>44403</v>
      </c>
      <c r="B1731">
        <v>1.3564839934888769E-2</v>
      </c>
      <c r="C1731">
        <v>1.1808048365766106</v>
      </c>
      <c r="D1731">
        <v>9.0657721771451871E-3</v>
      </c>
      <c r="E1731">
        <v>0.15424957581366652</v>
      </c>
      <c r="F1731">
        <v>1.382208215845635</v>
      </c>
      <c r="G1731">
        <v>1.3084809190769976E-3</v>
      </c>
      <c r="H1731">
        <v>2.5602326739454083E-4</v>
      </c>
      <c r="I1731">
        <v>37735.849056603773</v>
      </c>
    </row>
    <row r="1732" spans="1:9" x14ac:dyDescent="0.2">
      <c r="A1732" s="1">
        <v>44404</v>
      </c>
      <c r="B1732">
        <v>1.3576810807141402E-2</v>
      </c>
      <c r="C1732">
        <v>1.182550287950995</v>
      </c>
      <c r="D1732">
        <v>9.107053412868266E-3</v>
      </c>
      <c r="E1732">
        <v>0.15373380990814406</v>
      </c>
      <c r="F1732">
        <v>1.3882526064442686</v>
      </c>
      <c r="G1732">
        <v>1.3147342264761179E-3</v>
      </c>
      <c r="H1732">
        <v>2.5514760288827083E-4</v>
      </c>
      <c r="I1732">
        <v>38022.813688212926</v>
      </c>
    </row>
    <row r="1733" spans="1:9" x14ac:dyDescent="0.2">
      <c r="A1733" s="1">
        <v>44405</v>
      </c>
      <c r="B1733">
        <v>1.3567830673473195E-2</v>
      </c>
      <c r="C1733">
        <v>1.1799549257218376</v>
      </c>
      <c r="D1733">
        <v>9.0818272636454447E-3</v>
      </c>
      <c r="E1733">
        <v>0.15377281604158016</v>
      </c>
      <c r="F1733">
        <v>1.3869048444586218</v>
      </c>
      <c r="G1733">
        <v>1.3074544515555438E-3</v>
      </c>
      <c r="H1733">
        <v>2.5613113914324135E-4</v>
      </c>
      <c r="I1733">
        <v>40000</v>
      </c>
    </row>
    <row r="1734" spans="1:9" x14ac:dyDescent="0.2">
      <c r="A1734" s="1">
        <v>44406</v>
      </c>
      <c r="B1734">
        <v>1.3662602042559006E-2</v>
      </c>
      <c r="C1734">
        <v>1.1884529907419512</v>
      </c>
      <c r="D1734">
        <v>9.1224229155263629E-3</v>
      </c>
      <c r="E1734">
        <v>0.15473289234459014</v>
      </c>
      <c r="F1734">
        <v>1.3975459093831233</v>
      </c>
      <c r="G1734">
        <v>1.3185480149259636E-3</v>
      </c>
      <c r="H1734">
        <v>2.6080855869366209E-4</v>
      </c>
      <c r="I1734">
        <v>39682.539682539682</v>
      </c>
    </row>
    <row r="1735" spans="1:9" x14ac:dyDescent="0.2">
      <c r="A1735" s="1">
        <v>44407</v>
      </c>
      <c r="B1735">
        <v>1.3670885729850995E-2</v>
      </c>
      <c r="C1735">
        <v>1.1858035597822865</v>
      </c>
      <c r="D1735">
        <v>9.1116173120728925E-3</v>
      </c>
      <c r="E1735">
        <v>0.15488747424995741</v>
      </c>
      <c r="F1735">
        <v>1.3903564874033703</v>
      </c>
      <c r="G1735">
        <v>1.3176793032111844E-3</v>
      </c>
      <c r="H1735">
        <v>2.5872317525778526E-4</v>
      </c>
      <c r="I1735">
        <v>40650.406504065038</v>
      </c>
    </row>
    <row r="1736" spans="1:9" x14ac:dyDescent="0.2">
      <c r="A1736" s="1">
        <v>44410</v>
      </c>
      <c r="B1736">
        <v>1.3710011324469354E-2</v>
      </c>
      <c r="C1736">
        <v>1.1881564564421843</v>
      </c>
      <c r="D1736">
        <v>9.1520615018532928E-3</v>
      </c>
      <c r="E1736">
        <v>0.15477719822315777</v>
      </c>
      <c r="F1736">
        <v>1.3897961169096493</v>
      </c>
      <c r="G1736">
        <v>1.3105301094292641E-3</v>
      </c>
      <c r="H1736">
        <v>2.5964786556472114E-4</v>
      </c>
      <c r="I1736">
        <v>38910.505836575874</v>
      </c>
    </row>
    <row r="1737" spans="1:9" x14ac:dyDescent="0.2">
      <c r="A1737" s="1">
        <v>44411</v>
      </c>
      <c r="B1737">
        <v>1.3672409078479627E-2</v>
      </c>
      <c r="C1737">
        <v>1.1859441894664438</v>
      </c>
      <c r="D1737">
        <v>9.1789435036027361E-3</v>
      </c>
      <c r="E1737">
        <v>0.15468023727948399</v>
      </c>
      <c r="F1737">
        <v>1.3894485278792847</v>
      </c>
      <c r="G1737">
        <v>1.2906639820855839E-3</v>
      </c>
      <c r="H1737">
        <v>2.5491280707434024E-4</v>
      </c>
      <c r="I1737">
        <v>38022.813688212926</v>
      </c>
    </row>
    <row r="1738" spans="1:9" x14ac:dyDescent="0.2">
      <c r="A1738" s="1">
        <v>44412</v>
      </c>
      <c r="B1738">
        <v>1.3676850221394013E-2</v>
      </c>
      <c r="C1738">
        <v>1.184595519859744</v>
      </c>
      <c r="D1738">
        <v>9.1278353338505765E-3</v>
      </c>
      <c r="E1738">
        <v>0.15474246984456119</v>
      </c>
      <c r="F1738">
        <v>1.3909560040615916</v>
      </c>
      <c r="G1738">
        <v>1.2839937341105774E-3</v>
      </c>
      <c r="H1738">
        <v>2.5527591497269826E-4</v>
      </c>
      <c r="I1738">
        <v>39682.539682539682</v>
      </c>
    </row>
    <row r="1739" spans="1:9" x14ac:dyDescent="0.2">
      <c r="A1739" s="1">
        <v>44413</v>
      </c>
      <c r="B1739">
        <v>1.3680124489132852E-2</v>
      </c>
      <c r="C1739">
        <v>1.1838522552385462</v>
      </c>
      <c r="D1739">
        <v>9.1157702825888781E-3</v>
      </c>
      <c r="E1739">
        <v>0.15476522115950103</v>
      </c>
      <c r="F1739">
        <v>1.3933010087499302</v>
      </c>
      <c r="G1739">
        <v>1.2885518609910252E-3</v>
      </c>
      <c r="H1739">
        <v>2.5543110384551528E-4</v>
      </c>
      <c r="I1739">
        <v>40816.326530612241</v>
      </c>
    </row>
    <row r="1740" spans="1:9" x14ac:dyDescent="0.2">
      <c r="A1740" s="1">
        <v>44414</v>
      </c>
      <c r="B1740">
        <v>1.360948799064756E-2</v>
      </c>
      <c r="C1740">
        <v>1.1760001881600302</v>
      </c>
      <c r="D1740">
        <v>9.0641287106276915E-3</v>
      </c>
      <c r="E1740">
        <v>0.15460968784304024</v>
      </c>
      <c r="F1740">
        <v>1.386558699962563</v>
      </c>
      <c r="G1740">
        <v>1.2685686739651652E-3</v>
      </c>
      <c r="H1740">
        <v>2.5316455696202533E-4</v>
      </c>
      <c r="I1740">
        <v>42735.042735042734</v>
      </c>
    </row>
    <row r="1741" spans="1:9" x14ac:dyDescent="0.2">
      <c r="A1741" s="1">
        <v>44417</v>
      </c>
      <c r="B1741">
        <v>1.3573125212080083E-2</v>
      </c>
      <c r="C1741">
        <v>1.1744532919925774</v>
      </c>
      <c r="D1741">
        <v>9.0670051681929452E-3</v>
      </c>
      <c r="E1741">
        <v>0.15436982378684616</v>
      </c>
      <c r="F1741">
        <v>1.3847922119286</v>
      </c>
      <c r="G1741">
        <v>1.266175390615108E-3</v>
      </c>
      <c r="H1741">
        <v>2.5072396545023756E-4</v>
      </c>
      <c r="I1741">
        <v>45454.545454545463</v>
      </c>
    </row>
    <row r="1742" spans="1:9" x14ac:dyDescent="0.2">
      <c r="A1742" s="1">
        <v>44418</v>
      </c>
      <c r="B1742">
        <v>1.3516710032778021E-2</v>
      </c>
      <c r="C1742">
        <v>1.1719482467654228</v>
      </c>
      <c r="D1742">
        <v>9.0456806874717327E-3</v>
      </c>
      <c r="E1742">
        <v>0.15429717636167259</v>
      </c>
      <c r="F1742">
        <v>1.3847538600013849</v>
      </c>
      <c r="G1742">
        <v>1.2782819890067749E-3</v>
      </c>
      <c r="H1742">
        <v>2.506359888216349E-4</v>
      </c>
      <c r="I1742">
        <v>45662.100456621003</v>
      </c>
    </row>
    <row r="1743" spans="1:9" x14ac:dyDescent="0.2">
      <c r="A1743" s="1">
        <v>44419</v>
      </c>
      <c r="B1743">
        <v>1.355402907068155E-2</v>
      </c>
      <c r="C1743">
        <v>1.1739018148522058</v>
      </c>
      <c r="D1743">
        <v>9.0522313750339457E-3</v>
      </c>
      <c r="E1743">
        <v>0.15415208644849007</v>
      </c>
      <c r="F1743">
        <v>1.386750981126319</v>
      </c>
      <c r="G1743">
        <v>1.2955969138881511E-3</v>
      </c>
      <c r="H1743">
        <v>2.5285856608964338E-4</v>
      </c>
      <c r="I1743">
        <v>46296.296296296292</v>
      </c>
    </row>
    <row r="1744" spans="1:9" x14ac:dyDescent="0.2">
      <c r="A1744" s="1">
        <v>44420</v>
      </c>
      <c r="B1744">
        <v>1.3589033649844574E-2</v>
      </c>
      <c r="C1744">
        <v>1.1729517330361856</v>
      </c>
      <c r="D1744">
        <v>9.0616646277921244E-3</v>
      </c>
      <c r="E1744">
        <v>0.15439127380520454</v>
      </c>
      <c r="F1744">
        <v>1.383451157256893</v>
      </c>
      <c r="G1744">
        <v>1.2906223380914276E-3</v>
      </c>
      <c r="H1744">
        <v>2.5660764690787786E-4</v>
      </c>
      <c r="I1744">
        <v>44444.444444444445</v>
      </c>
    </row>
    <row r="1745" spans="1:9" x14ac:dyDescent="0.2">
      <c r="A1745" s="1">
        <v>44421</v>
      </c>
      <c r="B1745">
        <v>1.3655139453111665E-2</v>
      </c>
      <c r="C1745">
        <v>1.1793009104203027</v>
      </c>
      <c r="D1745">
        <v>9.102079825240068E-3</v>
      </c>
      <c r="E1745">
        <v>0.15425195514353146</v>
      </c>
      <c r="F1745">
        <v>1.3854061318075395</v>
      </c>
      <c r="G1745">
        <v>1.2915808303573157E-3</v>
      </c>
      <c r="H1745">
        <v>2.6041666666666666E-4</v>
      </c>
      <c r="I1745">
        <v>47619.047619047611</v>
      </c>
    </row>
    <row r="1746" spans="1:9" x14ac:dyDescent="0.2">
      <c r="A1746" s="1">
        <v>44424</v>
      </c>
      <c r="B1746">
        <v>1.3635124079629125E-2</v>
      </c>
      <c r="C1746">
        <v>1.178856038100627</v>
      </c>
      <c r="D1746">
        <v>9.1621237802922712E-3</v>
      </c>
      <c r="E1746">
        <v>0.1544377693008602</v>
      </c>
      <c r="F1746">
        <v>1.3860590183930033</v>
      </c>
      <c r="G1746">
        <v>1.2771799865896102E-3</v>
      </c>
      <c r="H1746">
        <v>2.6026755504658791E-4</v>
      </c>
      <c r="I1746">
        <v>46082.949308755757</v>
      </c>
    </row>
    <row r="1747" spans="1:9" x14ac:dyDescent="0.2">
      <c r="A1747" s="1">
        <v>44425</v>
      </c>
      <c r="B1747">
        <v>1.3599428823989393E-2</v>
      </c>
      <c r="C1747">
        <v>1.1716461628588166</v>
      </c>
      <c r="D1747">
        <v>9.1240875912408769E-3</v>
      </c>
      <c r="E1747">
        <v>0.15432455998209835</v>
      </c>
      <c r="F1747">
        <v>1.3737962110700499</v>
      </c>
      <c r="G1747">
        <v>1.2646941653334681E-3</v>
      </c>
      <c r="H1747">
        <v>2.5819777949909629E-4</v>
      </c>
      <c r="I1747">
        <v>45045.045045045044</v>
      </c>
    </row>
    <row r="1748" spans="1:9" x14ac:dyDescent="0.2">
      <c r="A1748" s="1">
        <v>44426</v>
      </c>
      <c r="B1748">
        <v>1.3563460038655859E-2</v>
      </c>
      <c r="C1748">
        <v>1.1711521795142061</v>
      </c>
      <c r="D1748">
        <v>9.099595068019474E-3</v>
      </c>
      <c r="E1748">
        <v>0.15431384349489993</v>
      </c>
      <c r="F1748">
        <v>1.3757050488375293</v>
      </c>
      <c r="G1748">
        <v>1.2719976086444959E-3</v>
      </c>
      <c r="H1748">
        <v>2.5891308287807782E-4</v>
      </c>
      <c r="I1748">
        <v>44444.444444444445</v>
      </c>
    </row>
    <row r="1749" spans="1:9" x14ac:dyDescent="0.2">
      <c r="A1749" s="1">
        <v>44427</v>
      </c>
      <c r="B1749">
        <v>1.3463135914395997E-2</v>
      </c>
      <c r="C1749">
        <v>1.1682515946634269</v>
      </c>
      <c r="D1749">
        <v>9.1136933242196398E-3</v>
      </c>
      <c r="E1749">
        <v>0.15400845506418304</v>
      </c>
      <c r="F1749">
        <v>1.3661015559896721</v>
      </c>
      <c r="G1749">
        <v>1.2675877804537966E-3</v>
      </c>
      <c r="H1749">
        <v>2.577319587628866E-4</v>
      </c>
      <c r="I1749">
        <v>46511.627906976748</v>
      </c>
    </row>
    <row r="1750" spans="1:9" x14ac:dyDescent="0.2">
      <c r="A1750" s="1">
        <v>44428</v>
      </c>
      <c r="B1750">
        <v>1.3428902355093751E-2</v>
      </c>
      <c r="C1750">
        <v>1.1679514132212101</v>
      </c>
      <c r="D1750">
        <v>9.107053412868266E-3</v>
      </c>
      <c r="E1750">
        <v>0.15384378701866125</v>
      </c>
      <c r="F1750">
        <v>1.3615074610608866</v>
      </c>
      <c r="G1750">
        <v>1.2729043221466258E-3</v>
      </c>
      <c r="H1750">
        <v>2.5847808105872622E-4</v>
      </c>
      <c r="I1750">
        <v>48543.689320388345</v>
      </c>
    </row>
    <row r="1751" spans="1:9" x14ac:dyDescent="0.2">
      <c r="A1751" s="1">
        <v>44431</v>
      </c>
      <c r="B1751">
        <v>1.3491180140982831E-2</v>
      </c>
      <c r="C1751">
        <v>1.1739982859625024</v>
      </c>
      <c r="D1751">
        <v>9.1120324388354827E-3</v>
      </c>
      <c r="E1751">
        <v>0.15407726975078004</v>
      </c>
      <c r="F1751">
        <v>1.3718926631180377</v>
      </c>
      <c r="G1751">
        <v>1.277930774489946E-3</v>
      </c>
      <c r="H1751">
        <v>2.5857833630698419E-4</v>
      </c>
      <c r="I1751">
        <v>49504.950495049503</v>
      </c>
    </row>
    <row r="1752" spans="1:9" x14ac:dyDescent="0.2">
      <c r="A1752" s="1">
        <v>44432</v>
      </c>
      <c r="B1752">
        <v>1.3560471226375116E-2</v>
      </c>
      <c r="C1752">
        <v>1.1760555098200636</v>
      </c>
      <c r="D1752">
        <v>9.1161857878663578E-3</v>
      </c>
      <c r="E1752">
        <v>0.15438173972782498</v>
      </c>
      <c r="F1752">
        <v>1.3730039954416267</v>
      </c>
      <c r="G1752">
        <v>1.2800983115503269E-3</v>
      </c>
      <c r="H1752">
        <v>2.5946731360516857E-4</v>
      </c>
      <c r="I1752">
        <v>48309.178743961354</v>
      </c>
    </row>
    <row r="1753" spans="1:9" x14ac:dyDescent="0.2">
      <c r="A1753" s="1">
        <v>44433</v>
      </c>
      <c r="B1753">
        <v>1.3503358622873475E-2</v>
      </c>
      <c r="C1753">
        <v>1.1751433674908338</v>
      </c>
      <c r="D1753">
        <v>9.0826521344232521E-3</v>
      </c>
      <c r="E1753">
        <v>0.15445446682318054</v>
      </c>
      <c r="F1753">
        <v>1.3731548232063167</v>
      </c>
      <c r="G1753">
        <v>1.278388208147168E-3</v>
      </c>
      <c r="H1753">
        <v>2.5900025900025902E-4</v>
      </c>
      <c r="I1753">
        <v>48780.487804878052</v>
      </c>
    </row>
    <row r="1754" spans="1:9" x14ac:dyDescent="0.2">
      <c r="A1754" s="1">
        <v>44434</v>
      </c>
      <c r="B1754">
        <v>1.3463253731845643E-2</v>
      </c>
      <c r="C1754">
        <v>1.1754472576815478</v>
      </c>
      <c r="D1754">
        <v>9.0867787369377558E-3</v>
      </c>
      <c r="E1754">
        <v>0.15422578655151142</v>
      </c>
      <c r="F1754">
        <v>1.3715539706487452</v>
      </c>
      <c r="G1754">
        <v>1.2732203562470558E-3</v>
      </c>
      <c r="H1754">
        <v>2.5819777949909629E-4</v>
      </c>
      <c r="I1754">
        <v>46948.356807511736</v>
      </c>
    </row>
    <row r="1755" spans="1:9" x14ac:dyDescent="0.2">
      <c r="A1755" s="1">
        <v>44435</v>
      </c>
      <c r="B1755">
        <v>1.3589957021760919E-2</v>
      </c>
      <c r="C1755">
        <v>1.1786059448883861</v>
      </c>
      <c r="D1755">
        <v>9.092975676290067E-3</v>
      </c>
      <c r="E1755">
        <v>0.15432813247526891</v>
      </c>
      <c r="F1755">
        <v>1.3743437508589647</v>
      </c>
      <c r="G1755">
        <v>1.2746322685905117E-3</v>
      </c>
      <c r="H1755">
        <v>2.6090926880177417E-4</v>
      </c>
      <c r="I1755">
        <v>49019.607843137252</v>
      </c>
    </row>
    <row r="1756" spans="1:9" x14ac:dyDescent="0.2">
      <c r="A1756" s="1">
        <v>44438</v>
      </c>
      <c r="B1756">
        <v>1.3599660008499787E-2</v>
      </c>
      <c r="C1756">
        <v>1.1798992366051939</v>
      </c>
      <c r="D1756">
        <v>9.0987671170556384E-3</v>
      </c>
      <c r="E1756">
        <v>0.15464555239391314</v>
      </c>
      <c r="F1756">
        <v>1.37574290116663</v>
      </c>
      <c r="G1756">
        <v>1.2835322808368631E-3</v>
      </c>
      <c r="H1756">
        <v>2.627861905856847E-4</v>
      </c>
      <c r="I1756">
        <v>48543.689320388345</v>
      </c>
    </row>
    <row r="1757" spans="1:9" x14ac:dyDescent="0.2">
      <c r="A1757" s="1">
        <v>44439</v>
      </c>
      <c r="B1757">
        <v>1.3652809065465218E-2</v>
      </c>
      <c r="C1757">
        <v>1.1804563644304888</v>
      </c>
      <c r="D1757">
        <v>9.1024940833788464E-3</v>
      </c>
      <c r="E1757">
        <v>0.15472211907414285</v>
      </c>
      <c r="F1757">
        <v>1.3762541115591582</v>
      </c>
      <c r="G1757">
        <v>1.2904058326343635E-3</v>
      </c>
      <c r="H1757">
        <v>2.6573870710146837E-4</v>
      </c>
      <c r="I1757">
        <v>46948.356807511736</v>
      </c>
    </row>
    <row r="1758" spans="1:9" x14ac:dyDescent="0.2">
      <c r="A1758" s="1">
        <v>44440</v>
      </c>
      <c r="B1758">
        <v>1.3708019191226868E-2</v>
      </c>
      <c r="C1758">
        <v>1.1853959222380275</v>
      </c>
      <c r="D1758">
        <v>9.0904958865506112E-3</v>
      </c>
      <c r="E1758">
        <v>0.15468023727948399</v>
      </c>
      <c r="F1758">
        <v>1.3786067799881441</v>
      </c>
      <c r="G1758">
        <v>1.3038574623022211E-3</v>
      </c>
      <c r="H1758">
        <v>2.671946432817915E-4</v>
      </c>
      <c r="I1758">
        <v>48309.178743961354</v>
      </c>
    </row>
    <row r="1759" spans="1:9" x14ac:dyDescent="0.2">
      <c r="A1759" s="1">
        <v>44441</v>
      </c>
      <c r="B1759">
        <v>1.3740510459963587E-2</v>
      </c>
      <c r="C1759">
        <v>1.1867464160258234</v>
      </c>
      <c r="D1759">
        <v>9.092975676290067E-3</v>
      </c>
      <c r="E1759">
        <v>0.15476881408396209</v>
      </c>
      <c r="F1759">
        <v>1.3833937415267135</v>
      </c>
      <c r="G1759">
        <v>1.3023800996320774E-3</v>
      </c>
      <c r="H1759">
        <v>2.6467279825315951E-4</v>
      </c>
      <c r="I1759">
        <v>49504.950495049503</v>
      </c>
    </row>
    <row r="1760" spans="1:9" x14ac:dyDescent="0.2">
      <c r="A1760" s="1">
        <v>44442</v>
      </c>
      <c r="B1760">
        <v>1.3749361514024692E-2</v>
      </c>
      <c r="C1760">
        <v>1.1880999904952001</v>
      </c>
      <c r="D1760">
        <v>9.1186796151917198E-3</v>
      </c>
      <c r="E1760">
        <v>0.15487907815972679</v>
      </c>
      <c r="F1760">
        <v>1.3871934302519144</v>
      </c>
      <c r="G1760">
        <v>1.3068051880165963E-3</v>
      </c>
      <c r="H1760">
        <v>2.636372983504214E-4</v>
      </c>
      <c r="I1760">
        <v>50251.256281407033</v>
      </c>
    </row>
    <row r="1761" spans="1:9" x14ac:dyDescent="0.2">
      <c r="A1761" s="1">
        <v>44445</v>
      </c>
      <c r="B1761">
        <v>1.3691362461706972E-2</v>
      </c>
      <c r="C1761">
        <v>1.1861551965459161</v>
      </c>
      <c r="D1761">
        <v>9.1029083792271634E-3</v>
      </c>
      <c r="E1761">
        <v>0.1549522746993926</v>
      </c>
      <c r="F1761">
        <v>1.3826477704804703</v>
      </c>
      <c r="G1761">
        <v>1.2978753780062038E-3</v>
      </c>
      <c r="H1761">
        <v>2.631578947368421E-4</v>
      </c>
      <c r="I1761">
        <v>51813.47150259067</v>
      </c>
    </row>
    <row r="1762" spans="1:9" x14ac:dyDescent="0.2">
      <c r="A1762" s="1">
        <v>44446</v>
      </c>
      <c r="B1762">
        <v>1.3640006138002762E-2</v>
      </c>
      <c r="C1762">
        <v>1.1845534233593935</v>
      </c>
      <c r="D1762">
        <v>9.0727635637815277E-3</v>
      </c>
      <c r="E1762">
        <v>0.15478678120888476</v>
      </c>
      <c r="F1762">
        <v>1.3785497656465397</v>
      </c>
      <c r="G1762">
        <v>1.2845627669482E-3</v>
      </c>
      <c r="H1762">
        <v>2.6211460961305332E-4</v>
      </c>
      <c r="I1762">
        <v>46728.971962616823</v>
      </c>
    </row>
    <row r="1763" spans="1:9" x14ac:dyDescent="0.2">
      <c r="A1763" s="1">
        <v>44447</v>
      </c>
      <c r="B1763">
        <v>1.3627691469065142E-2</v>
      </c>
      <c r="C1763">
        <v>1.1811953697141506</v>
      </c>
      <c r="D1763">
        <v>9.0633072007975709E-3</v>
      </c>
      <c r="E1763">
        <v>0.15474486440481255</v>
      </c>
      <c r="F1763">
        <v>1.3737018517500961</v>
      </c>
      <c r="G1763">
        <v>1.264806136839376E-3</v>
      </c>
      <c r="H1763">
        <v>2.6202017555351765E-4</v>
      </c>
      <c r="I1763">
        <v>46082.949308755757</v>
      </c>
    </row>
    <row r="1764" spans="1:9" x14ac:dyDescent="0.2">
      <c r="A1764" s="1">
        <v>44448</v>
      </c>
      <c r="B1764">
        <v>1.3715304565482008E-2</v>
      </c>
      <c r="C1764">
        <v>1.1817537225242261</v>
      </c>
      <c r="D1764">
        <v>9.1053949465058053E-3</v>
      </c>
      <c r="E1764">
        <v>0.15486108960262646</v>
      </c>
      <c r="F1764">
        <v>1.3845429623681222</v>
      </c>
      <c r="G1764">
        <v>1.2625465564042675E-3</v>
      </c>
      <c r="H1764">
        <v>2.6062027625749283E-4</v>
      </c>
      <c r="I1764">
        <v>46296.296296296292</v>
      </c>
    </row>
    <row r="1765" spans="1:9" x14ac:dyDescent="0.2">
      <c r="A1765" s="1">
        <v>44449</v>
      </c>
      <c r="B1765">
        <v>1.3682932252381687E-2</v>
      </c>
      <c r="C1765">
        <v>1.1834459579403307</v>
      </c>
      <c r="D1765">
        <v>9.1041514930808448E-3</v>
      </c>
      <c r="E1765">
        <v>0.15524575402862731</v>
      </c>
      <c r="F1765">
        <v>1.3855404993487959</v>
      </c>
      <c r="G1765">
        <v>1.2658628437608784E-3</v>
      </c>
      <c r="H1765">
        <v>2.6040988515924063E-4</v>
      </c>
      <c r="I1765">
        <v>45045.045045045044</v>
      </c>
    </row>
    <row r="1766" spans="1:9" x14ac:dyDescent="0.2">
      <c r="A1766" s="1">
        <v>44452</v>
      </c>
      <c r="B1766">
        <v>1.375208430027676E-2</v>
      </c>
      <c r="C1766">
        <v>1.1810000708600041</v>
      </c>
      <c r="D1766">
        <v>9.0971116670457135E-3</v>
      </c>
      <c r="E1766">
        <v>0.15493066852583467</v>
      </c>
      <c r="F1766">
        <v>1.3849456408835954</v>
      </c>
      <c r="G1766">
        <v>1.2780451022116569E-3</v>
      </c>
      <c r="H1766">
        <v>2.6099438862064463E-4</v>
      </c>
      <c r="I1766">
        <v>45248.868778280535</v>
      </c>
    </row>
    <row r="1767" spans="1:9" x14ac:dyDescent="0.2">
      <c r="A1767" s="1">
        <v>44453</v>
      </c>
      <c r="B1767">
        <v>1.3727307045540342E-2</v>
      </c>
      <c r="C1767">
        <v>1.1821448836769435</v>
      </c>
      <c r="D1767">
        <v>9.1190953857377358E-3</v>
      </c>
      <c r="E1767">
        <v>0.15519636219727009</v>
      </c>
      <c r="F1767">
        <v>1.385195035460993</v>
      </c>
      <c r="G1767">
        <v>1.2746728870703557E-3</v>
      </c>
      <c r="H1767">
        <v>2.609875769913352E-4</v>
      </c>
      <c r="I1767">
        <v>46728.971962616823</v>
      </c>
    </row>
    <row r="1768" spans="1:9" x14ac:dyDescent="0.2">
      <c r="A1768" s="1">
        <v>44454</v>
      </c>
      <c r="B1768">
        <v>1.3791201213625705E-2</v>
      </c>
      <c r="C1768">
        <v>1.1818933932159319</v>
      </c>
      <c r="D1768">
        <v>9.1495493846928035E-3</v>
      </c>
      <c r="E1768">
        <v>0.15538083843500419</v>
      </c>
      <c r="F1768">
        <v>1.3828963380904968</v>
      </c>
      <c r="G1768">
        <v>1.2798198013719668E-3</v>
      </c>
      <c r="H1768">
        <v>2.6107274792120825E-4</v>
      </c>
      <c r="I1768">
        <v>47846.889952153113</v>
      </c>
    </row>
    <row r="1769" spans="1:9" x14ac:dyDescent="0.2">
      <c r="A1769" s="1">
        <v>44455</v>
      </c>
      <c r="B1769">
        <v>1.3778612149291262E-2</v>
      </c>
      <c r="C1769">
        <v>1.1763460339493466</v>
      </c>
      <c r="D1769">
        <v>9.1199270405836752E-3</v>
      </c>
      <c r="E1769">
        <v>0.15516505682920206</v>
      </c>
      <c r="F1769">
        <v>1.3769931976536036</v>
      </c>
      <c r="G1769">
        <v>1.2786742705163288E-3</v>
      </c>
      <c r="H1769">
        <v>2.6135249918327345E-4</v>
      </c>
      <c r="I1769">
        <v>47169.811320754721</v>
      </c>
    </row>
    <row r="1770" spans="1:9" x14ac:dyDescent="0.2">
      <c r="A1770" s="1">
        <v>44456</v>
      </c>
      <c r="B1770">
        <v>1.3736971341243539E-2</v>
      </c>
      <c r="C1770">
        <v>1.1736951444231876</v>
      </c>
      <c r="D1770">
        <v>9.0933891061198511E-3</v>
      </c>
      <c r="E1770">
        <v>0.15498349425786154</v>
      </c>
      <c r="F1770">
        <v>1.374702720536684</v>
      </c>
      <c r="G1770">
        <v>1.2747460068581334E-3</v>
      </c>
      <c r="H1770">
        <v>2.6068821689259646E-4</v>
      </c>
      <c r="I1770">
        <v>46948.356807511736</v>
      </c>
    </row>
    <row r="1771" spans="1:9" x14ac:dyDescent="0.2">
      <c r="A1771" s="1">
        <v>44459</v>
      </c>
      <c r="B1771">
        <v>1.3606599200612296E-2</v>
      </c>
      <c r="C1771">
        <v>1.172497889503799</v>
      </c>
      <c r="D1771">
        <v>9.1311692462219783E-3</v>
      </c>
      <c r="E1771">
        <v>0.15498349425786154</v>
      </c>
      <c r="F1771">
        <v>1.3669979358331168</v>
      </c>
      <c r="G1771">
        <v>1.2723455690565556E-3</v>
      </c>
      <c r="H1771">
        <v>2.5928902948116269E-4</v>
      </c>
      <c r="I1771">
        <v>43478.260869565216</v>
      </c>
    </row>
    <row r="1772" spans="1:9" x14ac:dyDescent="0.2">
      <c r="A1772" s="1">
        <v>44460</v>
      </c>
      <c r="B1772">
        <v>1.3656416843005149E-2</v>
      </c>
      <c r="C1772">
        <v>1.1724566484154249</v>
      </c>
      <c r="D1772">
        <v>9.1575091575091579E-3</v>
      </c>
      <c r="E1772">
        <v>0.15498349425786154</v>
      </c>
      <c r="F1772">
        <v>1.3642937051488444</v>
      </c>
      <c r="G1772">
        <v>1.2715043167571554E-3</v>
      </c>
      <c r="H1772">
        <v>2.599428125812321E-4</v>
      </c>
      <c r="I1772">
        <v>40816.326530612241</v>
      </c>
    </row>
    <row r="1773" spans="1:9" x14ac:dyDescent="0.2">
      <c r="A1773" s="1">
        <v>44461</v>
      </c>
      <c r="B1773">
        <v>1.3747594171020073E-2</v>
      </c>
      <c r="C1773">
        <v>1.1733508553727736</v>
      </c>
      <c r="D1773">
        <v>9.1215908054364681E-3</v>
      </c>
      <c r="E1773">
        <v>0.15459534668006494</v>
      </c>
      <c r="F1773">
        <v>1.3645543365536814</v>
      </c>
      <c r="G1773">
        <v>1.2753231349993304E-3</v>
      </c>
      <c r="H1773">
        <v>2.6089361280257138E-4</v>
      </c>
      <c r="I1773">
        <v>43478.260869565216</v>
      </c>
    </row>
    <row r="1774" spans="1:9" x14ac:dyDescent="0.2">
      <c r="A1774" s="1">
        <v>44462</v>
      </c>
      <c r="B1774">
        <v>1.3743815283122594E-2</v>
      </c>
      <c r="C1774">
        <v>1.1749500646222537</v>
      </c>
      <c r="D1774">
        <v>9.0797657420438552E-3</v>
      </c>
      <c r="E1774">
        <v>0.15480595074074649</v>
      </c>
      <c r="F1774">
        <v>1.3744570894496675</v>
      </c>
      <c r="G1774">
        <v>1.2698170828492157E-3</v>
      </c>
      <c r="H1774">
        <v>2.6062061587257736E-4</v>
      </c>
      <c r="I1774">
        <v>44642.857142857145</v>
      </c>
    </row>
    <row r="1775" spans="1:9" x14ac:dyDescent="0.2">
      <c r="A1775" s="1">
        <v>44463</v>
      </c>
      <c r="B1775">
        <v>1.3711186202707549E-2</v>
      </c>
      <c r="C1775">
        <v>1.1713442346436771</v>
      </c>
      <c r="D1775">
        <v>9.0330156722821919E-3</v>
      </c>
      <c r="E1775">
        <v>0.15469698727617279</v>
      </c>
      <c r="F1775">
        <v>1.3675587708381767</v>
      </c>
      <c r="G1775">
        <v>1.2678690291292908E-3</v>
      </c>
      <c r="H1775">
        <v>2.6011184809468074E-4</v>
      </c>
      <c r="I1775">
        <v>42918.454935622314</v>
      </c>
    </row>
    <row r="1776" spans="1:9" x14ac:dyDescent="0.2">
      <c r="A1776" s="1">
        <v>44466</v>
      </c>
      <c r="B1776">
        <v>1.3776239431041311E-2</v>
      </c>
      <c r="C1776">
        <v>1.1700559286733907</v>
      </c>
      <c r="D1776">
        <v>9.0102266071991708E-3</v>
      </c>
      <c r="E1776">
        <v>0.15475683831779316</v>
      </c>
      <c r="F1776">
        <v>1.3705013293862895</v>
      </c>
      <c r="G1776">
        <v>1.2593031016635394E-3</v>
      </c>
      <c r="H1776">
        <v>2.6062027625749283E-4</v>
      </c>
      <c r="I1776">
        <v>42735.042735042734</v>
      </c>
    </row>
    <row r="1777" spans="1:9" x14ac:dyDescent="0.2">
      <c r="A1777" s="1">
        <v>44467</v>
      </c>
      <c r="B1777">
        <v>1.3721891562751925E-2</v>
      </c>
      <c r="C1777">
        <v>1.1673515128875607</v>
      </c>
      <c r="D1777">
        <v>8.9738412527482388E-3</v>
      </c>
      <c r="E1777">
        <v>0.15482991933361201</v>
      </c>
      <c r="F1777">
        <v>1.3534913308880256</v>
      </c>
      <c r="G1777">
        <v>1.2502734973275404E-3</v>
      </c>
      <c r="H1777">
        <v>2.6006111436187502E-4</v>
      </c>
      <c r="I1777">
        <v>41841.004184100413</v>
      </c>
    </row>
    <row r="1778" spans="1:9" x14ac:dyDescent="0.2">
      <c r="A1778" s="1">
        <v>44468</v>
      </c>
      <c r="B1778">
        <v>1.37395665166764E-2</v>
      </c>
      <c r="C1778">
        <v>1.161548111322771</v>
      </c>
      <c r="D1778">
        <v>8.9357519435260477E-3</v>
      </c>
      <c r="E1778">
        <v>0.15460849264450097</v>
      </c>
      <c r="F1778">
        <v>1.3424981205026314</v>
      </c>
      <c r="G1778">
        <v>1.2457178449081284E-3</v>
      </c>
      <c r="H1778">
        <v>2.6116138467766157E-4</v>
      </c>
      <c r="I1778">
        <v>41152.263374485599</v>
      </c>
    </row>
    <row r="1779" spans="1:9" x14ac:dyDescent="0.2">
      <c r="A1779" s="1">
        <v>44469</v>
      </c>
      <c r="B1779">
        <v>1.3739094593666278E-2</v>
      </c>
      <c r="C1779">
        <v>1.1589499913078751</v>
      </c>
      <c r="D1779">
        <v>8.9625812233923366E-3</v>
      </c>
      <c r="E1779">
        <v>0.15474725903917427</v>
      </c>
      <c r="F1779">
        <v>1.3483449066271151</v>
      </c>
      <c r="G1779">
        <v>1.2312238364934744E-3</v>
      </c>
      <c r="H1779">
        <v>2.6233430309580711E-4</v>
      </c>
      <c r="I1779">
        <v>43478.260869565216</v>
      </c>
    </row>
    <row r="1780" spans="1:9" x14ac:dyDescent="0.2">
      <c r="A1780" s="1">
        <v>44470</v>
      </c>
      <c r="B1780">
        <v>1.3734612941439043E-2</v>
      </c>
      <c r="C1780">
        <v>1.159648858325699</v>
      </c>
      <c r="D1780">
        <v>9.0118505835173248E-3</v>
      </c>
      <c r="E1780">
        <v>0.15474725903917427</v>
      </c>
      <c r="F1780">
        <v>1.3538944774644264</v>
      </c>
      <c r="G1780">
        <v>1.2474194011139455E-3</v>
      </c>
      <c r="H1780">
        <v>2.643083315272264E-4</v>
      </c>
      <c r="I1780">
        <v>48076.923076923078</v>
      </c>
    </row>
    <row r="1781" spans="1:9" x14ac:dyDescent="0.2">
      <c r="A1781" s="1">
        <v>44473</v>
      </c>
      <c r="B1781">
        <v>1.3776002204160353E-2</v>
      </c>
      <c r="C1781">
        <v>1.1623987260109963</v>
      </c>
      <c r="D1781">
        <v>9.0207929276983449E-3</v>
      </c>
      <c r="E1781">
        <v>0.15474725903917427</v>
      </c>
      <c r="F1781">
        <v>1.3603591348115902</v>
      </c>
      <c r="G1781">
        <v>1.2371261559397518E-3</v>
      </c>
      <c r="H1781">
        <v>2.6449428692340246E-4</v>
      </c>
      <c r="I1781">
        <v>49019.607843137252</v>
      </c>
    </row>
    <row r="1782" spans="1:9" x14ac:dyDescent="0.2">
      <c r="A1782" s="1">
        <v>44474</v>
      </c>
      <c r="B1782">
        <v>1.380167000207025E-2</v>
      </c>
      <c r="C1782">
        <v>1.1592993194912995</v>
      </c>
      <c r="D1782">
        <v>8.965393580778195E-3</v>
      </c>
      <c r="E1782">
        <v>0.15474725903917427</v>
      </c>
      <c r="F1782">
        <v>1.3623421386046892</v>
      </c>
      <c r="G1782">
        <v>1.2340727485885292E-3</v>
      </c>
      <c r="H1782">
        <v>2.6328711328059689E-4</v>
      </c>
      <c r="I1782">
        <v>51546.391752577321</v>
      </c>
    </row>
    <row r="1783" spans="1:9" x14ac:dyDescent="0.2">
      <c r="A1783" s="1">
        <v>44475</v>
      </c>
      <c r="B1783">
        <v>1.3806309897812598E-2</v>
      </c>
      <c r="C1783">
        <v>1.154254582390692</v>
      </c>
      <c r="D1783">
        <v>8.9895720963682132E-3</v>
      </c>
      <c r="E1783">
        <v>0.15474725903917427</v>
      </c>
      <c r="F1783">
        <v>1.3567968739400025</v>
      </c>
      <c r="G1783">
        <v>1.2283880477842949E-3</v>
      </c>
      <c r="H1783">
        <v>2.64587362778379E-4</v>
      </c>
      <c r="I1783">
        <v>54945.054945054944</v>
      </c>
    </row>
    <row r="1784" spans="1:9" x14ac:dyDescent="0.2">
      <c r="A1784" s="1">
        <v>44476</v>
      </c>
      <c r="B1784">
        <v>1.3920064032294548E-2</v>
      </c>
      <c r="C1784">
        <v>1.1560559993526087</v>
      </c>
      <c r="D1784">
        <v>8.9665994171710377E-3</v>
      </c>
      <c r="E1784">
        <v>0.15474725903917427</v>
      </c>
      <c r="F1784">
        <v>1.362249346120314</v>
      </c>
      <c r="G1784">
        <v>1.229913967517972E-3</v>
      </c>
      <c r="H1784">
        <v>2.6535756932466497E-4</v>
      </c>
      <c r="I1784">
        <v>54054.054054054053</v>
      </c>
    </row>
    <row r="1785" spans="1:9" x14ac:dyDescent="0.2">
      <c r="A1785" s="1">
        <v>44477</v>
      </c>
      <c r="B1785">
        <v>1.3942869093887795E-2</v>
      </c>
      <c r="C1785">
        <v>1.1573940116433838</v>
      </c>
      <c r="D1785">
        <v>8.9253837915030335E-3</v>
      </c>
      <c r="E1785">
        <v>0.15506280043417583</v>
      </c>
      <c r="F1785">
        <v>1.3637541424032076</v>
      </c>
      <c r="G1785">
        <v>1.2163230554035152E-3</v>
      </c>
      <c r="H1785">
        <v>2.6553442786624503E-4</v>
      </c>
      <c r="I1785">
        <v>54054.054054054053</v>
      </c>
    </row>
    <row r="1786" spans="1:9" x14ac:dyDescent="0.2">
      <c r="A1786" s="1">
        <v>44480</v>
      </c>
      <c r="B1786">
        <v>1.3949433304272014E-2</v>
      </c>
      <c r="C1786">
        <v>1.1572466787020321</v>
      </c>
      <c r="D1786">
        <v>8.8269044046252968E-3</v>
      </c>
      <c r="E1786">
        <v>0.15533739281719897</v>
      </c>
      <c r="F1786">
        <v>1.3626577276319736</v>
      </c>
      <c r="G1786">
        <v>1.2129298320092182E-3</v>
      </c>
      <c r="H1786">
        <v>2.6625698591766802E-4</v>
      </c>
      <c r="I1786">
        <v>57471.264367816097</v>
      </c>
    </row>
    <row r="1787" spans="1:9" x14ac:dyDescent="0.2">
      <c r="A1787" s="1">
        <v>44481</v>
      </c>
      <c r="B1787">
        <v>1.391304347826087E-2</v>
      </c>
      <c r="C1787">
        <v>1.1548944426479419</v>
      </c>
      <c r="D1787">
        <v>8.802042073761113E-3</v>
      </c>
      <c r="E1787">
        <v>0.1548814769497642</v>
      </c>
      <c r="F1787">
        <v>1.3602481092551282</v>
      </c>
      <c r="G1787">
        <v>1.208605269518975E-3</v>
      </c>
      <c r="H1787">
        <v>2.6729177302651803E-4</v>
      </c>
      <c r="I1787">
        <v>55248.618784530379</v>
      </c>
    </row>
    <row r="1788" spans="1:9" x14ac:dyDescent="0.2">
      <c r="A1788" s="1">
        <v>44482</v>
      </c>
      <c r="B1788">
        <v>1.3879732121170062E-2</v>
      </c>
      <c r="C1788">
        <v>1.1574475965600657</v>
      </c>
      <c r="D1788">
        <v>8.8210647025095939E-3</v>
      </c>
      <c r="E1788">
        <v>0.15515663061860949</v>
      </c>
      <c r="F1788">
        <v>1.3633451035460606</v>
      </c>
      <c r="G1788">
        <v>1.2179303709206944E-3</v>
      </c>
      <c r="H1788">
        <v>2.6881720430107527E-4</v>
      </c>
      <c r="I1788">
        <v>57142.857142857138</v>
      </c>
    </row>
    <row r="1789" spans="1:9" x14ac:dyDescent="0.2">
      <c r="A1789" s="1">
        <v>44483</v>
      </c>
      <c r="B1789">
        <v>1.3995066738974512E-2</v>
      </c>
      <c r="C1789">
        <v>1.1589499913078751</v>
      </c>
      <c r="D1789">
        <v>8.7946880084429011E-3</v>
      </c>
      <c r="E1789">
        <v>0.15542310053543257</v>
      </c>
      <c r="F1789">
        <v>1.3681949404151104</v>
      </c>
      <c r="G1789">
        <v>1.2178562077175548E-3</v>
      </c>
      <c r="H1789">
        <v>2.6673779674579886E-4</v>
      </c>
      <c r="I1789">
        <v>57471.264367816097</v>
      </c>
    </row>
    <row r="1790" spans="1:9" x14ac:dyDescent="0.2">
      <c r="A1790" s="1">
        <v>44484</v>
      </c>
      <c r="B1790">
        <v>1.4092446448703496E-2</v>
      </c>
      <c r="C1790">
        <v>1.1605505651881254</v>
      </c>
      <c r="D1790">
        <v>8.7669311357559294E-3</v>
      </c>
      <c r="E1790">
        <v>0.1555379279237242</v>
      </c>
      <c r="F1790">
        <v>1.3768415255404105</v>
      </c>
      <c r="G1790">
        <v>1.2147273544452948E-3</v>
      </c>
      <c r="H1790">
        <v>2.6581499542133673E-4</v>
      </c>
      <c r="I1790">
        <v>62500</v>
      </c>
    </row>
    <row r="1791" spans="1:9" x14ac:dyDescent="0.2">
      <c r="A1791" s="1">
        <v>44487</v>
      </c>
      <c r="B1791">
        <v>1.4025737227813037E-2</v>
      </c>
      <c r="C1791">
        <v>1.1601466425356166</v>
      </c>
      <c r="D1791">
        <v>8.7538845362629663E-3</v>
      </c>
      <c r="E1791">
        <v>0.1554279319536514</v>
      </c>
      <c r="F1791">
        <v>1.3720055977828391</v>
      </c>
      <c r="G1791">
        <v>1.2192148256522798E-3</v>
      </c>
      <c r="H1791">
        <v>2.6546534748086661E-4</v>
      </c>
      <c r="I1791">
        <v>61349.693251533754</v>
      </c>
    </row>
    <row r="1792" spans="1:9" x14ac:dyDescent="0.2">
      <c r="A1792" s="1">
        <v>44488</v>
      </c>
      <c r="B1792">
        <v>1.4106859460412626E-2</v>
      </c>
      <c r="C1792">
        <v>1.1644561407594582</v>
      </c>
      <c r="D1792">
        <v>8.7515862250032821E-3</v>
      </c>
      <c r="E1792">
        <v>0.15629395767559626</v>
      </c>
      <c r="F1792">
        <v>1.3798432498068218</v>
      </c>
      <c r="G1792">
        <v>1.2324985210017748E-3</v>
      </c>
      <c r="H1792">
        <v>2.6549847338377806E-4</v>
      </c>
      <c r="I1792">
        <v>64102.564102564102</v>
      </c>
    </row>
    <row r="1793" spans="1:9" x14ac:dyDescent="0.2">
      <c r="A1793" s="1">
        <v>44489</v>
      </c>
      <c r="B1793">
        <v>1.4106610710444181E-2</v>
      </c>
      <c r="C1793">
        <v>1.1647545279832274</v>
      </c>
      <c r="D1793">
        <v>8.7477583869133534E-3</v>
      </c>
      <c r="E1793">
        <v>0.15642108556233381</v>
      </c>
      <c r="F1793">
        <v>1.3815016923395731</v>
      </c>
      <c r="G1793">
        <v>1.234949058351343E-3</v>
      </c>
      <c r="H1793">
        <v>2.6492522485528457E-4</v>
      </c>
      <c r="I1793">
        <v>66225.165562913899</v>
      </c>
    </row>
    <row r="1794" spans="1:9" x14ac:dyDescent="0.2">
      <c r="A1794" s="1">
        <v>44490</v>
      </c>
      <c r="B1794">
        <v>1.4056660994803957E-2</v>
      </c>
      <c r="C1794">
        <v>1.1646053152586588</v>
      </c>
      <c r="D1794">
        <v>8.7815587266739849E-3</v>
      </c>
      <c r="E1794">
        <v>0.15628907226806701</v>
      </c>
      <c r="F1794">
        <v>1.3820553927801427</v>
      </c>
      <c r="G1794">
        <v>1.222815287636726E-3</v>
      </c>
      <c r="H1794">
        <v>2.6416205813942738E-4</v>
      </c>
      <c r="I1794">
        <v>62500</v>
      </c>
    </row>
    <row r="1795" spans="1:9" x14ac:dyDescent="0.2">
      <c r="A1795" s="1">
        <v>44491</v>
      </c>
      <c r="B1795">
        <v>1.4208319539423114E-2</v>
      </c>
      <c r="C1795">
        <v>1.1646460058465229</v>
      </c>
      <c r="D1795">
        <v>8.8032043663893653E-3</v>
      </c>
      <c r="E1795">
        <v>0.15650799364577545</v>
      </c>
      <c r="F1795">
        <v>1.3772587042750111</v>
      </c>
      <c r="G1795">
        <v>1.228440862856862E-3</v>
      </c>
      <c r="H1795">
        <v>2.6423988753950385E-4</v>
      </c>
      <c r="I1795">
        <v>60606.060606060601</v>
      </c>
    </row>
    <row r="1796" spans="1:9" x14ac:dyDescent="0.2">
      <c r="A1796" s="1">
        <v>44494</v>
      </c>
      <c r="B1796">
        <v>1.4300525544313755E-2</v>
      </c>
      <c r="C1796">
        <v>1.1613053071652537</v>
      </c>
      <c r="D1796">
        <v>8.8001056012672156E-3</v>
      </c>
      <c r="E1796">
        <v>0.15670788083932741</v>
      </c>
      <c r="F1796">
        <v>1.3769552764926196</v>
      </c>
      <c r="G1796">
        <v>1.2356815401534716E-3</v>
      </c>
      <c r="H1796">
        <v>2.6521681474605489E-4</v>
      </c>
      <c r="I1796">
        <v>62500</v>
      </c>
    </row>
    <row r="1797" spans="1:9" x14ac:dyDescent="0.2">
      <c r="A1797" s="1">
        <v>44495</v>
      </c>
      <c r="B1797">
        <v>1.436561790473153E-2</v>
      </c>
      <c r="C1797">
        <v>1.1593934053703103</v>
      </c>
      <c r="D1797">
        <v>8.7523521946523131E-3</v>
      </c>
      <c r="E1797">
        <v>0.15670665298095229</v>
      </c>
      <c r="F1797">
        <v>1.3791011019017803</v>
      </c>
      <c r="G1797">
        <v>1.2401178111920632E-3</v>
      </c>
      <c r="H1797">
        <v>2.6483050847457627E-4</v>
      </c>
      <c r="I1797">
        <v>62111.801242236026</v>
      </c>
    </row>
    <row r="1798" spans="1:9" x14ac:dyDescent="0.2">
      <c r="A1798" s="1">
        <v>44496</v>
      </c>
      <c r="B1798">
        <v>1.4154532104248128E-2</v>
      </c>
      <c r="C1798">
        <v>1.1595950694017649</v>
      </c>
      <c r="D1798">
        <v>8.7935279634189234E-3</v>
      </c>
      <c r="E1798">
        <v>0.15646024345213883</v>
      </c>
      <c r="F1798">
        <v>1.3712906587680325</v>
      </c>
      <c r="G1798">
        <v>1.2399256044637321E-3</v>
      </c>
      <c r="H1798">
        <v>2.6567481402763017E-4</v>
      </c>
      <c r="I1798">
        <v>58823.529411764706</v>
      </c>
    </row>
    <row r="1799" spans="1:9" x14ac:dyDescent="0.2">
      <c r="A1799" s="1">
        <v>44497</v>
      </c>
      <c r="B1799">
        <v>1.4226774790155071E-2</v>
      </c>
      <c r="C1799">
        <v>1.1676513860021953</v>
      </c>
      <c r="D1799">
        <v>8.8195087533624369E-3</v>
      </c>
      <c r="E1799">
        <v>0.15625854538920098</v>
      </c>
      <c r="F1799">
        <v>1.3799003711931999</v>
      </c>
      <c r="G1799">
        <v>1.2424289485945023E-3</v>
      </c>
      <c r="H1799">
        <v>2.6588602529639644E-4</v>
      </c>
      <c r="I1799">
        <v>61349.693251533754</v>
      </c>
    </row>
    <row r="1800" spans="1:9" x14ac:dyDescent="0.2">
      <c r="A1800" s="1">
        <v>44498</v>
      </c>
      <c r="B1800">
        <v>1.4092198206767777E-2</v>
      </c>
      <c r="C1800">
        <v>1.1572466787020321</v>
      </c>
      <c r="D1800">
        <v>8.7700065775049331E-3</v>
      </c>
      <c r="E1800">
        <v>0.15626709171315611</v>
      </c>
      <c r="F1800">
        <v>1.3707455485038311</v>
      </c>
      <c r="G1800">
        <v>1.232566882160443E-3</v>
      </c>
      <c r="H1800">
        <v>2.6350530567932986E-4</v>
      </c>
      <c r="I1800">
        <v>62500</v>
      </c>
    </row>
    <row r="1801" spans="1:9" x14ac:dyDescent="0.2">
      <c r="A1801" s="1">
        <v>44501</v>
      </c>
      <c r="B1801">
        <v>1.4026720903320826E-2</v>
      </c>
      <c r="C1801">
        <v>1.1590440204918984</v>
      </c>
      <c r="D1801">
        <v>8.7569508297210916E-3</v>
      </c>
      <c r="E1801">
        <v>0.15617923128582362</v>
      </c>
      <c r="F1801">
        <v>1.3676522880822779</v>
      </c>
      <c r="G1801">
        <v>1.2294074256208507E-3</v>
      </c>
      <c r="H1801">
        <v>2.6595744680851064E-4</v>
      </c>
      <c r="I1801">
        <v>60606.060606060601</v>
      </c>
    </row>
    <row r="1802" spans="1:9" x14ac:dyDescent="0.2">
      <c r="A1802" s="1">
        <v>44502</v>
      </c>
      <c r="B1802">
        <v>1.3953199573311158E-2</v>
      </c>
      <c r="C1802">
        <v>1.1579971281671222</v>
      </c>
      <c r="D1802">
        <v>8.7877323256733593E-3</v>
      </c>
      <c r="E1802">
        <v>0.15628418716594256</v>
      </c>
      <c r="F1802">
        <v>1.3610997686130393</v>
      </c>
      <c r="G1802">
        <v>1.2262114969589955E-3</v>
      </c>
      <c r="H1802">
        <v>2.6442784425199971E-4</v>
      </c>
      <c r="I1802">
        <v>63291.139240506323</v>
      </c>
    </row>
    <row r="1803" spans="1:9" x14ac:dyDescent="0.2">
      <c r="A1803" s="1">
        <v>44503</v>
      </c>
      <c r="B1803">
        <v>1.3862175321862383E-2</v>
      </c>
      <c r="C1803">
        <v>1.158453233242974</v>
      </c>
      <c r="D1803">
        <v>8.7661626123164589E-3</v>
      </c>
      <c r="E1803">
        <v>0.15631716753292432</v>
      </c>
      <c r="F1803">
        <v>1.3660082506898341</v>
      </c>
      <c r="G1803">
        <v>1.226467161341755E-3</v>
      </c>
      <c r="H1803">
        <v>2.5997930564727049E-4</v>
      </c>
      <c r="I1803">
        <v>62893.081761006288</v>
      </c>
    </row>
    <row r="1804" spans="1:9" x14ac:dyDescent="0.2">
      <c r="A1804" s="1">
        <v>44504</v>
      </c>
      <c r="B1804">
        <v>1.4029918801844933E-2</v>
      </c>
      <c r="C1804">
        <v>1.1545477636409818</v>
      </c>
      <c r="D1804">
        <v>8.8001056012672156E-3</v>
      </c>
      <c r="E1804">
        <v>0.15635871817122843</v>
      </c>
      <c r="F1804">
        <v>1.3492545368683804</v>
      </c>
      <c r="G1804">
        <v>1.225820686949913E-3</v>
      </c>
      <c r="H1804">
        <v>2.6057613383190231E-4</v>
      </c>
      <c r="I1804">
        <v>61349.693251533754</v>
      </c>
    </row>
    <row r="1805" spans="1:9" x14ac:dyDescent="0.2">
      <c r="A1805" s="1">
        <v>44505</v>
      </c>
      <c r="B1805">
        <v>1.4043711050645134E-2</v>
      </c>
      <c r="C1805">
        <v>1.1554549025951517</v>
      </c>
      <c r="D1805">
        <v>8.8136788295434514E-3</v>
      </c>
      <c r="E1805">
        <v>0.15622436943938886</v>
      </c>
      <c r="F1805">
        <v>1.3489997167100596</v>
      </c>
      <c r="G1805">
        <v>1.2341565157293248E-3</v>
      </c>
      <c r="H1805">
        <v>2.5749967812540236E-4</v>
      </c>
      <c r="I1805">
        <v>60975.609756097554</v>
      </c>
    </row>
    <row r="1806" spans="1:9" x14ac:dyDescent="0.2">
      <c r="A1806" s="1">
        <v>44508</v>
      </c>
      <c r="B1806">
        <v>1.4039274871452888E-2</v>
      </c>
      <c r="C1806">
        <v>1.1588962671951233</v>
      </c>
      <c r="D1806">
        <v>8.8343124696320507E-3</v>
      </c>
      <c r="E1806">
        <v>0.15630372940698364</v>
      </c>
      <c r="F1806">
        <v>1.3562448293165881</v>
      </c>
      <c r="G1806">
        <v>1.2469605336991084E-3</v>
      </c>
      <c r="H1806">
        <v>2.576091296675554E-4</v>
      </c>
      <c r="I1806">
        <v>66225.165562913899</v>
      </c>
    </row>
    <row r="1807" spans="1:9" x14ac:dyDescent="0.2">
      <c r="A1807" s="1">
        <v>44509</v>
      </c>
      <c r="B1807">
        <v>1.4136273678258413E-2</v>
      </c>
      <c r="C1807">
        <v>1.158453233242974</v>
      </c>
      <c r="D1807">
        <v>8.8546509053880548E-3</v>
      </c>
      <c r="E1807">
        <v>0.15636238546455264</v>
      </c>
      <c r="F1807">
        <v>1.355142086647785</v>
      </c>
      <c r="G1807">
        <v>1.2644622874122778E-3</v>
      </c>
      <c r="H1807">
        <v>2.57201646090535E-4</v>
      </c>
      <c r="I1807">
        <v>67567.567567567559</v>
      </c>
    </row>
    <row r="1808" spans="1:9" x14ac:dyDescent="0.2">
      <c r="A1808" s="1">
        <v>44510</v>
      </c>
      <c r="B1808">
        <v>1.4081651045421775E-2</v>
      </c>
      <c r="C1808">
        <v>1.1518481403411773</v>
      </c>
      <c r="D1808">
        <v>8.7792458627803868E-3</v>
      </c>
      <c r="E1808">
        <v>0.15644800450570254</v>
      </c>
      <c r="F1808">
        <v>1.3473457289140394</v>
      </c>
      <c r="G1808">
        <v>1.2628734158831589E-3</v>
      </c>
      <c r="H1808">
        <v>2.5785291038579955E-4</v>
      </c>
      <c r="I1808">
        <v>64102.564102564102</v>
      </c>
    </row>
    <row r="1809" spans="1:9" x14ac:dyDescent="0.2">
      <c r="A1809" s="1">
        <v>44511</v>
      </c>
      <c r="B1809">
        <v>1.4054813773717497E-2</v>
      </c>
      <c r="C1809">
        <v>1.1471047077177206</v>
      </c>
      <c r="D1809">
        <v>8.774238834781083E-3</v>
      </c>
      <c r="E1809">
        <v>0.15614996642775722</v>
      </c>
      <c r="F1809">
        <v>1.338956952533976</v>
      </c>
      <c r="G1809">
        <v>1.2624668602449186E-3</v>
      </c>
      <c r="H1809">
        <v>2.5779840164990978E-4</v>
      </c>
      <c r="I1809">
        <v>64935.064935064933</v>
      </c>
    </row>
    <row r="1810" spans="1:9" x14ac:dyDescent="0.2">
      <c r="A1810" s="1">
        <v>44512</v>
      </c>
      <c r="B1810">
        <v>1.3718126789786856E-2</v>
      </c>
      <c r="C1810">
        <v>1.1444528370985831</v>
      </c>
      <c r="D1810">
        <v>8.775393795796586E-3</v>
      </c>
      <c r="E1810">
        <v>0.15647860546266812</v>
      </c>
      <c r="F1810">
        <v>1.3394950103810863</v>
      </c>
      <c r="G1810">
        <v>1.2478474631261074E-3</v>
      </c>
      <c r="H1810">
        <v>2.5733468176706583E-4</v>
      </c>
      <c r="I1810">
        <v>64102.564102564102</v>
      </c>
    </row>
    <row r="1811" spans="1:9" x14ac:dyDescent="0.2">
      <c r="A1811" s="1">
        <v>44515</v>
      </c>
      <c r="B1811">
        <v>1.3749720708798102E-2</v>
      </c>
      <c r="C1811">
        <v>1.1420479203307372</v>
      </c>
      <c r="D1811">
        <v>8.7738539153323098E-3</v>
      </c>
      <c r="E1811">
        <v>0.15673367031072449</v>
      </c>
      <c r="F1811">
        <v>1.3432013861838306</v>
      </c>
      <c r="G1811">
        <v>1.2498437695288088E-3</v>
      </c>
      <c r="H1811">
        <v>2.5741350906095551E-4</v>
      </c>
      <c r="I1811">
        <v>63694.267515923573</v>
      </c>
    </row>
    <row r="1812" spans="1:9" x14ac:dyDescent="0.2">
      <c r="A1812" s="1">
        <v>44516</v>
      </c>
      <c r="B1812">
        <v>1.361146085003573E-2</v>
      </c>
      <c r="C1812">
        <v>1.1350480125309301</v>
      </c>
      <c r="D1812">
        <v>8.7279074841806678E-3</v>
      </c>
      <c r="E1812">
        <v>0.1567975665017679</v>
      </c>
      <c r="F1812">
        <v>1.3420476963751293</v>
      </c>
      <c r="G1812">
        <v>1.2344535999753109E-3</v>
      </c>
      <c r="H1812">
        <v>2.5595085743537239E-4</v>
      </c>
      <c r="I1812">
        <v>60606.060606060601</v>
      </c>
    </row>
    <row r="1813" spans="1:9" x14ac:dyDescent="0.2">
      <c r="A1813" s="1">
        <v>44517</v>
      </c>
      <c r="B1813">
        <v>1.3806433798149937E-2</v>
      </c>
      <c r="C1813">
        <v>1.1307995883889499</v>
      </c>
      <c r="D1813">
        <v>8.730193373783229E-3</v>
      </c>
      <c r="E1813">
        <v>0.15668946498382183</v>
      </c>
      <c r="F1813">
        <v>1.3464567989336063</v>
      </c>
      <c r="G1813">
        <v>1.2151923345667536E-3</v>
      </c>
      <c r="H1813">
        <v>2.5591810620601409E-4</v>
      </c>
      <c r="I1813">
        <v>60240.96385542168</v>
      </c>
    </row>
    <row r="1814" spans="1:9" x14ac:dyDescent="0.2">
      <c r="A1814" s="1">
        <v>44518</v>
      </c>
      <c r="B1814">
        <v>1.365211010426799E-2</v>
      </c>
      <c r="C1814">
        <v>1.1348547953289376</v>
      </c>
      <c r="D1814">
        <v>8.7500546878417993E-3</v>
      </c>
      <c r="E1814">
        <v>0.15670419732192525</v>
      </c>
      <c r="F1814">
        <v>1.3477452222431872</v>
      </c>
      <c r="G1814">
        <v>1.2083131947800869E-3</v>
      </c>
      <c r="H1814">
        <v>2.5350148932124975E-4</v>
      </c>
      <c r="I1814">
        <v>57471.264367816097</v>
      </c>
    </row>
    <row r="1815" spans="1:9" x14ac:dyDescent="0.2">
      <c r="A1815" s="1">
        <v>44519</v>
      </c>
      <c r="B1815">
        <v>1.3623514185484145E-2</v>
      </c>
      <c r="C1815">
        <v>1.1317466245656922</v>
      </c>
      <c r="D1815">
        <v>8.7823299521363023E-3</v>
      </c>
      <c r="E1815">
        <v>0.15669683080659694</v>
      </c>
      <c r="F1815">
        <v>1.3458950201884252</v>
      </c>
      <c r="G1815">
        <v>1.2061925927712878E-3</v>
      </c>
      <c r="H1815">
        <v>2.5497845432060988E-4</v>
      </c>
      <c r="I1815">
        <v>57803.46820809249</v>
      </c>
    </row>
    <row r="1816" spans="1:9" x14ac:dyDescent="0.2">
      <c r="A1816" s="1">
        <v>44522</v>
      </c>
      <c r="B1816">
        <v>1.3334666800013334E-2</v>
      </c>
      <c r="C1816">
        <v>1.1246443312302483</v>
      </c>
      <c r="D1816">
        <v>8.7149766874373615E-3</v>
      </c>
      <c r="E1816">
        <v>0.15680248375134262</v>
      </c>
      <c r="F1816">
        <v>1.3399975880043415</v>
      </c>
      <c r="G1816">
        <v>1.2341108231519191E-3</v>
      </c>
      <c r="H1816">
        <v>2.5503177695940915E-4</v>
      </c>
      <c r="I1816">
        <v>56179.775280898881</v>
      </c>
    </row>
    <row r="1817" spans="1:9" x14ac:dyDescent="0.2">
      <c r="A1817" s="1">
        <v>44523</v>
      </c>
      <c r="B1817">
        <v>1.332822418073072E-2</v>
      </c>
      <c r="C1817">
        <v>1.1263544412155617</v>
      </c>
      <c r="D1817">
        <v>8.6960302621853121E-3</v>
      </c>
      <c r="E1817">
        <v>0.15663424337828738</v>
      </c>
      <c r="F1817">
        <v>1.3368983957219251</v>
      </c>
      <c r="G1817">
        <v>1.231405772830263E-3</v>
      </c>
      <c r="H1817">
        <v>2.5321071182595308E-4</v>
      </c>
      <c r="I1817">
        <v>57803.46820809249</v>
      </c>
    </row>
    <row r="1818" spans="1:9" x14ac:dyDescent="0.2">
      <c r="A1818" s="1">
        <v>44524</v>
      </c>
      <c r="B1818">
        <v>1.3336445170539793E-2</v>
      </c>
      <c r="C1818">
        <v>1.1196452963701098</v>
      </c>
      <c r="D1818">
        <v>8.6621334834769814E-3</v>
      </c>
      <c r="E1818">
        <v>0.15654596972400944</v>
      </c>
      <c r="F1818">
        <v>1.3329956411042536</v>
      </c>
      <c r="G1818">
        <v>1.2280486307257768E-3</v>
      </c>
      <c r="H1818">
        <v>2.5199548928074187E-4</v>
      </c>
      <c r="I1818">
        <v>57471.264367816097</v>
      </c>
    </row>
    <row r="1819" spans="1:9" x14ac:dyDescent="0.2">
      <c r="A1819" s="1">
        <v>44525</v>
      </c>
      <c r="B1819">
        <v>1.3391138414154433E-2</v>
      </c>
      <c r="C1819">
        <v>1.121000829540614</v>
      </c>
      <c r="D1819">
        <v>8.6681402505092535E-3</v>
      </c>
      <c r="E1819">
        <v>0.15654474440156857</v>
      </c>
      <c r="F1819">
        <v>1.332001332001332</v>
      </c>
      <c r="G1819">
        <v>1.2176930804590703E-3</v>
      </c>
      <c r="H1819">
        <v>2.5124049996859491E-4</v>
      </c>
      <c r="I1819">
        <v>58823.529411764706</v>
      </c>
    </row>
    <row r="1820" spans="1:9" x14ac:dyDescent="0.2">
      <c r="A1820" s="1">
        <v>44526</v>
      </c>
      <c r="B1820">
        <v>1.323429667984582E-2</v>
      </c>
      <c r="C1820">
        <v>1.131554529612782</v>
      </c>
      <c r="D1820">
        <v>8.8378258948298722E-3</v>
      </c>
      <c r="E1820">
        <v>0.15646146745210324</v>
      </c>
      <c r="F1820">
        <v>1.3336534101517696</v>
      </c>
      <c r="G1820">
        <v>1.2054001928640309E-3</v>
      </c>
      <c r="H1820">
        <v>2.4894199651481205E-4</v>
      </c>
      <c r="I1820">
        <v>54054.054054054053</v>
      </c>
    </row>
    <row r="1821" spans="1:9" x14ac:dyDescent="0.2">
      <c r="A1821" s="1">
        <v>44529</v>
      </c>
      <c r="B1821">
        <v>1.339405304045004E-2</v>
      </c>
      <c r="C1821">
        <v>1.1268494416461017</v>
      </c>
      <c r="D1821">
        <v>8.8001056012672156E-3</v>
      </c>
      <c r="E1821">
        <v>0.15667841754798276</v>
      </c>
      <c r="F1821">
        <v>1.3295927457419794</v>
      </c>
      <c r="G1821">
        <v>1.1928192282459594E-3</v>
      </c>
      <c r="H1821">
        <v>2.4916529625753725E-4</v>
      </c>
      <c r="I1821">
        <v>58479.53216374269</v>
      </c>
    </row>
    <row r="1822" spans="1:9" x14ac:dyDescent="0.2">
      <c r="A1822" s="1">
        <v>44530</v>
      </c>
      <c r="B1822">
        <v>1.3444248382488868E-2</v>
      </c>
      <c r="C1822">
        <v>1.1255937507034961</v>
      </c>
      <c r="D1822">
        <v>8.807080893038003E-3</v>
      </c>
      <c r="E1822">
        <v>0.15695753513886818</v>
      </c>
      <c r="F1822">
        <v>1.3229963220702248</v>
      </c>
      <c r="G1822">
        <v>1.2003216862119049E-3</v>
      </c>
      <c r="H1822">
        <v>2.4951967462634428E-4</v>
      </c>
      <c r="I1822">
        <v>57142.857142857138</v>
      </c>
    </row>
    <row r="1823" spans="1:9" x14ac:dyDescent="0.2">
      <c r="A1823" s="1">
        <v>44531</v>
      </c>
      <c r="B1823">
        <v>1.3544629554381687E-2</v>
      </c>
      <c r="C1823">
        <v>1.1334013374135783</v>
      </c>
      <c r="D1823">
        <v>8.8519075860848014E-3</v>
      </c>
      <c r="E1823">
        <v>0.15697724614817082</v>
      </c>
      <c r="F1823">
        <v>1.3317529864560722</v>
      </c>
      <c r="G1823">
        <v>1.2013815888271512E-3</v>
      </c>
      <c r="H1823">
        <v>2.5321263531050202E-4</v>
      </c>
      <c r="I1823">
        <v>57142.857142857138</v>
      </c>
    </row>
    <row r="1824" spans="1:9" x14ac:dyDescent="0.2">
      <c r="A1824" s="1">
        <v>44532</v>
      </c>
      <c r="B1824">
        <v>1.3586264286806038E-2</v>
      </c>
      <c r="C1824">
        <v>1.1317466245656922</v>
      </c>
      <c r="D1824">
        <v>8.8522993847651929E-3</v>
      </c>
      <c r="E1824">
        <v>0.15690212445476512</v>
      </c>
      <c r="F1824">
        <v>1.3307428206424825</v>
      </c>
      <c r="G1824">
        <v>1.1920371915603767E-3</v>
      </c>
      <c r="H1824">
        <v>2.5310752767098045E-4</v>
      </c>
      <c r="I1824">
        <v>56818.181818181816</v>
      </c>
    </row>
    <row r="1825" spans="1:9" x14ac:dyDescent="0.2">
      <c r="A1825" s="1">
        <v>44533</v>
      </c>
      <c r="B1825">
        <v>1.3529968881071575E-2</v>
      </c>
      <c r="C1825">
        <v>1.1280061363533818</v>
      </c>
      <c r="D1825">
        <v>8.8319717376904392E-3</v>
      </c>
      <c r="E1825">
        <v>0.1570055893989826</v>
      </c>
      <c r="F1825">
        <v>1.3219993918802797</v>
      </c>
      <c r="G1825">
        <v>1.1891666914409728E-3</v>
      </c>
      <c r="H1825">
        <v>2.5252525252525253E-4</v>
      </c>
      <c r="I1825">
        <v>53763.440860215058</v>
      </c>
    </row>
    <row r="1826" spans="1:9" x14ac:dyDescent="0.2">
      <c r="A1826" s="1">
        <v>44536</v>
      </c>
      <c r="B1826">
        <v>1.3508146763312955E-2</v>
      </c>
      <c r="C1826">
        <v>1.1270526446290305</v>
      </c>
      <c r="D1826">
        <v>8.814067251333128E-3</v>
      </c>
      <c r="E1826">
        <v>0.15694644987130391</v>
      </c>
      <c r="F1826">
        <v>1.3235916984328675</v>
      </c>
      <c r="G1826">
        <v>1.1820191250694436E-3</v>
      </c>
      <c r="H1826">
        <v>2.5374270489723422E-4</v>
      </c>
      <c r="I1826">
        <v>50251.256281407033</v>
      </c>
    </row>
    <row r="1827" spans="1:9" x14ac:dyDescent="0.2">
      <c r="A1827" s="1">
        <v>44537</v>
      </c>
      <c r="B1827">
        <v>1.3510090348729208E-2</v>
      </c>
      <c r="C1827">
        <v>1.1246949265011865</v>
      </c>
      <c r="D1827">
        <v>8.7977829586944091E-3</v>
      </c>
      <c r="E1827">
        <v>0.15703640889140147</v>
      </c>
      <c r="F1827">
        <v>1.3235566614606771</v>
      </c>
      <c r="G1827">
        <v>1.1948145050480912E-3</v>
      </c>
      <c r="H1827">
        <v>2.5653194464040632E-4</v>
      </c>
      <c r="I1827">
        <v>50505.050505050502</v>
      </c>
    </row>
    <row r="1828" spans="1:9" x14ac:dyDescent="0.2">
      <c r="A1828" s="1">
        <v>44538</v>
      </c>
      <c r="B1828">
        <v>1.3568972102871803E-2</v>
      </c>
      <c r="C1828">
        <v>1.1332472065456358</v>
      </c>
      <c r="D1828">
        <v>8.7792458627803868E-3</v>
      </c>
      <c r="E1828">
        <v>0.15739603991563572</v>
      </c>
      <c r="F1828">
        <v>1.3216499477948269</v>
      </c>
      <c r="G1828">
        <v>1.1905045358222815E-3</v>
      </c>
      <c r="H1828">
        <v>2.5621316935690495E-4</v>
      </c>
      <c r="I1828">
        <v>50761.421319796958</v>
      </c>
    </row>
    <row r="1829" spans="1:9" x14ac:dyDescent="0.2">
      <c r="A1829" s="1">
        <v>44539</v>
      </c>
      <c r="B1829">
        <v>1.3589264481059961E-2</v>
      </c>
      <c r="C1829">
        <v>1.1285535329368348</v>
      </c>
      <c r="D1829">
        <v>8.8148441976288079E-3</v>
      </c>
      <c r="E1829">
        <v>0.15761434921035211</v>
      </c>
      <c r="F1829">
        <v>1.3207422571485175</v>
      </c>
      <c r="G1829">
        <v>1.1850447354387627E-3</v>
      </c>
      <c r="H1829">
        <v>2.5621316935690495E-4</v>
      </c>
      <c r="I1829">
        <v>48076.923076923078</v>
      </c>
    </row>
    <row r="1830" spans="1:9" x14ac:dyDescent="0.2">
      <c r="A1830" s="1">
        <v>44540</v>
      </c>
      <c r="B1830">
        <v>1.3610302999370525E-2</v>
      </c>
      <c r="C1830">
        <v>1.1304544426859597</v>
      </c>
      <c r="D1830">
        <v>8.8163985012122553E-3</v>
      </c>
      <c r="E1830">
        <v>0.1570006594027695</v>
      </c>
      <c r="F1830">
        <v>1.3228913112498677</v>
      </c>
      <c r="G1830">
        <v>1.1788977306218685E-3</v>
      </c>
      <c r="H1830">
        <v>2.5700334104343357E-4</v>
      </c>
      <c r="I1830">
        <v>47846.889952153113</v>
      </c>
    </row>
    <row r="1831" spans="1:9" x14ac:dyDescent="0.2">
      <c r="A1831" s="1">
        <v>44543</v>
      </c>
      <c r="B1831">
        <v>1.3568281699237326E-2</v>
      </c>
      <c r="C1831">
        <v>1.1275482590654879</v>
      </c>
      <c r="D1831">
        <v>8.8047545674664312E-3</v>
      </c>
      <c r="E1831">
        <v>0.15713758180975351</v>
      </c>
      <c r="F1831">
        <v>1.3229438145761951</v>
      </c>
      <c r="G1831">
        <v>1.1851641156009078E-3</v>
      </c>
      <c r="H1831">
        <v>2.5735057582191342E-4</v>
      </c>
      <c r="I1831">
        <v>46728.971962616823</v>
      </c>
    </row>
    <row r="1832" spans="1:9" x14ac:dyDescent="0.2">
      <c r="A1832" s="1">
        <v>44544</v>
      </c>
      <c r="B1832">
        <v>1.3574507075711813E-2</v>
      </c>
      <c r="C1832">
        <v>1.1273448773448773</v>
      </c>
      <c r="D1832">
        <v>8.7939146110891254E-3</v>
      </c>
      <c r="E1832">
        <v>0.15717092337917485</v>
      </c>
      <c r="F1832">
        <v>1.32350410948026</v>
      </c>
      <c r="G1832">
        <v>1.1757789535567313E-3</v>
      </c>
      <c r="H1832">
        <v>2.538715410002539E-4</v>
      </c>
      <c r="I1832">
        <v>48309.178743961354</v>
      </c>
    </row>
    <row r="1833" spans="1:9" x14ac:dyDescent="0.2">
      <c r="A1833" s="1">
        <v>44545</v>
      </c>
      <c r="B1833">
        <v>1.3496642710125855E-2</v>
      </c>
      <c r="C1833">
        <v>1.1251504888778874</v>
      </c>
      <c r="D1833">
        <v>8.7846444415162293E-3</v>
      </c>
      <c r="E1833">
        <v>0.15711906482732615</v>
      </c>
      <c r="F1833">
        <v>1.3215451505900699</v>
      </c>
      <c r="G1833">
        <v>1.1774402449075711E-3</v>
      </c>
      <c r="H1833">
        <v>2.5150905432595576E-4</v>
      </c>
      <c r="I1833">
        <v>49261.08374384237</v>
      </c>
    </row>
    <row r="1834" spans="1:9" x14ac:dyDescent="0.2">
      <c r="A1834" s="1">
        <v>44546</v>
      </c>
      <c r="B1834">
        <v>1.3577962966106008E-2</v>
      </c>
      <c r="C1834">
        <v>1.1306973010255423</v>
      </c>
      <c r="D1834">
        <v>8.7915952349553825E-3</v>
      </c>
      <c r="E1834">
        <v>0.15703517587939697</v>
      </c>
      <c r="F1834">
        <v>1.3331555792560992</v>
      </c>
      <c r="G1834">
        <v>1.1777661309793715E-3</v>
      </c>
      <c r="H1834">
        <v>2.5004688379071078E-4</v>
      </c>
      <c r="I1834">
        <v>48076.923076923078</v>
      </c>
    </row>
    <row r="1835" spans="1:9" x14ac:dyDescent="0.2">
      <c r="A1835" s="1">
        <v>44547</v>
      </c>
      <c r="B1835">
        <v>1.3490725126475547E-2</v>
      </c>
      <c r="C1835">
        <v>1.1274465590331018</v>
      </c>
      <c r="D1835">
        <v>8.8001056012672156E-3</v>
      </c>
      <c r="E1835">
        <v>0.15688612420674453</v>
      </c>
      <c r="F1835">
        <v>1.3264006791171477</v>
      </c>
      <c r="G1835">
        <v>1.1870140661166834E-3</v>
      </c>
      <c r="H1835">
        <v>2.5056376847907793E-4</v>
      </c>
      <c r="I1835">
        <v>46948.356807511736</v>
      </c>
    </row>
    <row r="1836" spans="1:9" x14ac:dyDescent="0.2">
      <c r="A1836" s="1">
        <v>44550</v>
      </c>
      <c r="B1836">
        <v>1.3465293206759578E-2</v>
      </c>
      <c r="C1836">
        <v>1.1289484973695501</v>
      </c>
      <c r="D1836">
        <v>8.8187309846113147E-3</v>
      </c>
      <c r="E1836">
        <v>0.15679142037347715</v>
      </c>
      <c r="F1836">
        <v>1.3220518244315178</v>
      </c>
      <c r="G1836">
        <v>1.1524720525527255E-3</v>
      </c>
      <c r="H1836">
        <v>2.495632642874969E-4</v>
      </c>
      <c r="I1836">
        <v>46948.356807511736</v>
      </c>
    </row>
    <row r="1837" spans="1:9" x14ac:dyDescent="0.2">
      <c r="A1837" s="1">
        <v>44551</v>
      </c>
      <c r="B1837">
        <v>1.3521279113004091E-2</v>
      </c>
      <c r="C1837">
        <v>1.1262529564140105</v>
      </c>
      <c r="D1837">
        <v>8.7653942236052065E-3</v>
      </c>
      <c r="E1837">
        <v>0.1569871035094467</v>
      </c>
      <c r="F1837">
        <v>1.3232414121632352</v>
      </c>
      <c r="G1837">
        <v>1.1467889908256881E-3</v>
      </c>
      <c r="H1837">
        <v>2.5021894157387716E-4</v>
      </c>
      <c r="I1837">
        <v>49019.607843137252</v>
      </c>
    </row>
    <row r="1838" spans="1:9" x14ac:dyDescent="0.2">
      <c r="A1838" s="1">
        <v>44552</v>
      </c>
      <c r="B1838">
        <v>1.3563230083244324E-2</v>
      </c>
      <c r="C1838">
        <v>1.1323489446507835</v>
      </c>
      <c r="D1838">
        <v>8.7477583869133534E-3</v>
      </c>
      <c r="E1838">
        <v>0.15692920923371467</v>
      </c>
      <c r="F1838">
        <v>1.3346501881856765</v>
      </c>
      <c r="G1838">
        <v>1.1556551987149115E-3</v>
      </c>
      <c r="H1838">
        <v>2.5034359658631468E-4</v>
      </c>
      <c r="I1838">
        <v>49019.607843137252</v>
      </c>
    </row>
    <row r="1839" spans="1:9" x14ac:dyDescent="0.2">
      <c r="A1839" s="1">
        <v>44553</v>
      </c>
      <c r="B1839">
        <v>1.3618875761805864E-2</v>
      </c>
      <c r="C1839">
        <v>1.1308507390109579</v>
      </c>
      <c r="D1839">
        <v>8.7408767099340055E-3</v>
      </c>
      <c r="E1839">
        <v>0.15699080033910012</v>
      </c>
      <c r="F1839">
        <v>1.3406982356411219</v>
      </c>
      <c r="G1839">
        <v>1.1633317822242904E-3</v>
      </c>
      <c r="H1839">
        <v>2.4981388865295357E-4</v>
      </c>
      <c r="I1839">
        <v>50761.421319796958</v>
      </c>
    </row>
    <row r="1840" spans="1:9" x14ac:dyDescent="0.2">
      <c r="A1840" s="1">
        <v>44554</v>
      </c>
      <c r="B1840">
        <v>1.3610766115997755E-2</v>
      </c>
      <c r="C1840">
        <v>1.132900565317382</v>
      </c>
      <c r="D1840">
        <v>8.7424050356252996E-3</v>
      </c>
      <c r="E1840">
        <v>0.15700312436217481</v>
      </c>
      <c r="F1840">
        <v>1.3411477542480854</v>
      </c>
      <c r="G1840">
        <v>1.1674741696339969E-3</v>
      </c>
      <c r="H1840">
        <v>2.5000000000000001E-4</v>
      </c>
      <c r="I1840">
        <v>51020.408163265311</v>
      </c>
    </row>
    <row r="1841" spans="1:9" x14ac:dyDescent="0.2">
      <c r="A1841" s="1">
        <v>44557</v>
      </c>
      <c r="B1841">
        <v>1.3600122401101609E-2</v>
      </c>
      <c r="C1841">
        <v>1.1319003474934066</v>
      </c>
      <c r="D1841">
        <v>8.7043565304434859E-3</v>
      </c>
      <c r="E1841">
        <v>0.15693413474364809</v>
      </c>
      <c r="F1841">
        <v>1.3417955908596884</v>
      </c>
      <c r="G1841">
        <v>1.1633250155594721E-3</v>
      </c>
      <c r="H1841">
        <v>2.5050162951309999E-4</v>
      </c>
      <c r="I1841">
        <v>51020.408163265311</v>
      </c>
    </row>
    <row r="1842" spans="1:9" x14ac:dyDescent="0.2">
      <c r="A1842" s="1">
        <v>44558</v>
      </c>
      <c r="B1842">
        <v>1.354485887950155E-2</v>
      </c>
      <c r="C1842">
        <v>1.1296499214893305</v>
      </c>
      <c r="D1842">
        <v>8.7134579357818157E-3</v>
      </c>
      <c r="E1842">
        <v>0.15695507161075142</v>
      </c>
      <c r="F1842">
        <v>1.3424981205026314</v>
      </c>
      <c r="G1842">
        <v>1.1677877428998504E-3</v>
      </c>
      <c r="H1842">
        <v>2.4981264051961031E-4</v>
      </c>
      <c r="I1842">
        <v>47619.047619047611</v>
      </c>
    </row>
    <row r="1843" spans="1:9" x14ac:dyDescent="0.2">
      <c r="A1843" s="1">
        <v>44559</v>
      </c>
      <c r="B1843">
        <v>1.3477543043903096E-2</v>
      </c>
      <c r="C1843">
        <v>1.1350480125309301</v>
      </c>
      <c r="D1843">
        <v>8.7005698873276194E-3</v>
      </c>
      <c r="E1843">
        <v>0.15695383987569256</v>
      </c>
      <c r="F1843">
        <v>1.3485994794406009</v>
      </c>
      <c r="G1843">
        <v>1.1805678531373591E-3</v>
      </c>
      <c r="H1843">
        <v>2.4849042069428223E-4</v>
      </c>
      <c r="I1843">
        <v>47169.811320754721</v>
      </c>
    </row>
    <row r="1844" spans="1:9" x14ac:dyDescent="0.2">
      <c r="A1844" s="1">
        <v>44560</v>
      </c>
      <c r="B1844">
        <v>1.3393156097234312E-2</v>
      </c>
      <c r="C1844">
        <v>1.1331059567380146</v>
      </c>
      <c r="D1844">
        <v>8.6839477226347099E-3</v>
      </c>
      <c r="E1844">
        <v>0.15682461519160049</v>
      </c>
      <c r="F1844">
        <v>1.3496551631058264</v>
      </c>
      <c r="G1844">
        <v>1.1801080979017679E-3</v>
      </c>
      <c r="H1844">
        <v>2.484441187065999E-4</v>
      </c>
      <c r="I1844">
        <v>47393.364928909956</v>
      </c>
    </row>
    <row r="1845" spans="1:9" x14ac:dyDescent="0.2">
      <c r="A1845" s="1">
        <v>44561</v>
      </c>
      <c r="B1845">
        <v>1.33322223148071E-2</v>
      </c>
      <c r="C1845">
        <v>1.1372036163074999</v>
      </c>
      <c r="D1845">
        <v>8.6839477226347099E-3</v>
      </c>
      <c r="E1845">
        <v>0.15690335537825476</v>
      </c>
      <c r="F1845">
        <v>1.3544446099876746</v>
      </c>
      <c r="G1845">
        <v>1.1737089201877935E-3</v>
      </c>
      <c r="H1845">
        <v>2.4570024570024569E-4</v>
      </c>
      <c r="I1845">
        <v>46296.296296296292</v>
      </c>
    </row>
    <row r="1846" spans="1:9" x14ac:dyDescent="0.2">
      <c r="A1846" s="1"/>
    </row>
    <row r="1847" spans="1:9" x14ac:dyDescent="0.2">
      <c r="A1847" s="1"/>
    </row>
    <row r="1848" spans="1:9" x14ac:dyDescent="0.2">
      <c r="A1848" s="1"/>
    </row>
    <row r="1849" spans="1:9" x14ac:dyDescent="0.2">
      <c r="A1849" s="1"/>
    </row>
    <row r="1850" spans="1:9" x14ac:dyDescent="0.2">
      <c r="A1850" s="1"/>
    </row>
    <row r="1851" spans="1:9" x14ac:dyDescent="0.2">
      <c r="A1851" s="1"/>
    </row>
    <row r="1852" spans="1:9" x14ac:dyDescent="0.2">
      <c r="A1852" s="1"/>
    </row>
    <row r="1853" spans="1:9" x14ac:dyDescent="0.2">
      <c r="A1853" s="1"/>
    </row>
    <row r="1854" spans="1:9" x14ac:dyDescent="0.2">
      <c r="A1854" s="1"/>
    </row>
    <row r="1855" spans="1:9" x14ac:dyDescent="0.2">
      <c r="A1855" s="1"/>
    </row>
    <row r="1856" spans="1:9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D93E-CA9E-9A4D-A961-7FBDD53F4754}">
  <dimension ref="A1:I1895"/>
  <sheetViews>
    <sheetView workbookViewId="0">
      <selection sqref="A1:I1048576"/>
    </sheetView>
  </sheetViews>
  <sheetFormatPr baseColWidth="10" defaultColWidth="10.6640625" defaultRowHeight="16" x14ac:dyDescent="0.2"/>
  <cols>
    <col min="1" max="1" width="11.66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>
        <v>41983</v>
      </c>
      <c r="B2">
        <f>LN(Sheet1!B3/Sheet1!B2)*100</f>
        <v>-0.91268948156388252</v>
      </c>
      <c r="C2">
        <f>LN(Sheet1!C3/Sheet1!C2)*100</f>
        <v>-5.588986117130236E-2</v>
      </c>
      <c r="D2">
        <f>LN(Sheet1!D3/Sheet1!D2)*100</f>
        <v>0.15562241579491146</v>
      </c>
      <c r="E2">
        <f>LN(Sheet1!E3/Sheet1!E2)*100</f>
        <v>0.14075053082803529</v>
      </c>
      <c r="F2">
        <f>LN(Sheet1!F3/Sheet1!F2)*100</f>
        <v>3.1381902314621624E-2</v>
      </c>
      <c r="G2">
        <f>LN(Sheet1!G3/Sheet1!G2)*100</f>
        <v>-0.16726756961061229</v>
      </c>
      <c r="H2">
        <f>LN(Sheet1!H3/Sheet1!H2)*100</f>
        <v>-1.543659760139104</v>
      </c>
      <c r="I2">
        <f>LN(Sheet1!I3/Sheet1!I2)*100</f>
        <v>-0.44246305988049722</v>
      </c>
    </row>
    <row r="3" spans="1:9" x14ac:dyDescent="0.2">
      <c r="A3" s="1">
        <v>41984</v>
      </c>
      <c r="B3">
        <f>LN(Sheet1!B4/Sheet1!B3)*100</f>
        <v>-1.7631238974758934</v>
      </c>
      <c r="C3">
        <f>LN(Sheet1!C4/Sheet1!C3)*100</f>
        <v>-0.27402882669120504</v>
      </c>
      <c r="D3">
        <f>LN(Sheet1!D4/Sheet1!D3)*100</f>
        <v>-0.54152893498499943</v>
      </c>
      <c r="E3">
        <f>LN(Sheet1!E4/Sheet1!E3)*100</f>
        <v>-0.19085518595210446</v>
      </c>
      <c r="F3">
        <f>LN(Sheet1!F4/Sheet1!F3)*100</f>
        <v>1.5694645019365183E-2</v>
      </c>
      <c r="G3">
        <f>LN(Sheet1!G4/Sheet1!G3)*100</f>
        <v>-1.6225864027638879E-3</v>
      </c>
      <c r="H3">
        <f>LN(Sheet1!H4/Sheet1!H3)*100</f>
        <v>-1.4481280428676104</v>
      </c>
      <c r="I3">
        <f>LN(Sheet1!I4/Sheet1!I3)*100</f>
        <v>-0.16454569854704454</v>
      </c>
    </row>
    <row r="4" spans="1:9" x14ac:dyDescent="0.2">
      <c r="A4" s="1">
        <v>41985</v>
      </c>
      <c r="B4">
        <f>LN(Sheet1!B5/Sheet1!B4)*100</f>
        <v>-3.2789388493689708</v>
      </c>
      <c r="C4">
        <f>LN(Sheet1!C5/Sheet1!C4)*100</f>
        <v>0.63974181406240849</v>
      </c>
      <c r="D4">
        <f>LN(Sheet1!D5/Sheet1!D4)*100</f>
        <v>0.74377903552872615</v>
      </c>
      <c r="E4">
        <f>LN(Sheet1!E5/Sheet1!E4)*100</f>
        <v>2.7473637601602357E-2</v>
      </c>
      <c r="F4">
        <f>LN(Sheet1!F5/Sheet1!F4)*100</f>
        <v>2.0406721730980286E-2</v>
      </c>
      <c r="G4">
        <f>LN(Sheet1!G5/Sheet1!G4)*100</f>
        <v>-0.30700588307146059</v>
      </c>
      <c r="H4">
        <f>LN(Sheet1!H5/Sheet1!H4)*100</f>
        <v>1.2850495192005544</v>
      </c>
      <c r="I4">
        <f>LN(Sheet1!I5/Sheet1!I4)*100</f>
        <v>2.0497590103749608</v>
      </c>
    </row>
    <row r="5" spans="1:9" x14ac:dyDescent="0.2">
      <c r="A5" s="1">
        <v>41988</v>
      </c>
      <c r="B5">
        <f>LN(Sheet1!B6/Sheet1!B5)*100</f>
        <v>-8.7385756750213393</v>
      </c>
      <c r="C5">
        <f>LN(Sheet1!C6/Sheet1!C5)*100</f>
        <v>-0.31727691272691039</v>
      </c>
      <c r="D5">
        <f>LN(Sheet1!D6/Sheet1!D5)*100</f>
        <v>0.12661434965728494</v>
      </c>
      <c r="E5">
        <f>LN(Sheet1!E6/Sheet1!E5)*100</f>
        <v>-6.9477547813831322E-2</v>
      </c>
      <c r="F5">
        <f>LN(Sheet1!F6/Sheet1!F5)*100</f>
        <v>-0.53391078551584081</v>
      </c>
      <c r="G5">
        <f>LN(Sheet1!G6/Sheet1!G5)*100</f>
        <v>-0.13497841990810316</v>
      </c>
      <c r="H5">
        <f>LN(Sheet1!H6/Sheet1!H5)*100</f>
        <v>-0.70644784447945896</v>
      </c>
      <c r="I5">
        <f>LN(Sheet1!I6/Sheet1!I5)*100</f>
        <v>-2.48606749148948</v>
      </c>
    </row>
    <row r="6" spans="1:9" x14ac:dyDescent="0.2">
      <c r="A6" s="1">
        <v>41989</v>
      </c>
      <c r="B6">
        <f>LN(Sheet1!B7/Sheet1!B6)*100</f>
        <v>-14.2683029997311</v>
      </c>
      <c r="C6">
        <f>LN(Sheet1!C7/Sheet1!C6)*100</f>
        <v>0.69809181642131535</v>
      </c>
      <c r="D6">
        <f>LN(Sheet1!D7/Sheet1!D6)*100</f>
        <v>1.0101953479524466</v>
      </c>
      <c r="E6">
        <f>LN(Sheet1!E7/Sheet1!E6)*100</f>
        <v>1.4537818545171057E-2</v>
      </c>
      <c r="F6">
        <f>LN(Sheet1!F7/Sheet1!F6)*100</f>
        <v>0.72719614579367542</v>
      </c>
      <c r="G6">
        <f>LN(Sheet1!G7/Sheet1!G6)*100</f>
        <v>-0.37970902384441563</v>
      </c>
      <c r="H6">
        <f>LN(Sheet1!H7/Sheet1!H6)*100</f>
        <v>-1.5387559838273572</v>
      </c>
      <c r="I6">
        <f>LN(Sheet1!I7/Sheet1!I6)*100</f>
        <v>-4.4581982931122592</v>
      </c>
    </row>
    <row r="7" spans="1:9" x14ac:dyDescent="0.2">
      <c r="A7" s="1">
        <v>41990</v>
      </c>
      <c r="B7">
        <f>LN(Sheet1!B8/Sheet1!B7)*100</f>
        <v>15.523032846069803</v>
      </c>
      <c r="C7">
        <f>LN(Sheet1!C8/Sheet1!C7)*100</f>
        <v>-0.92392638318132803</v>
      </c>
      <c r="D7">
        <f>LN(Sheet1!D8/Sheet1!D7)*100</f>
        <v>-0.17049575759600333</v>
      </c>
      <c r="E7">
        <f>LN(Sheet1!E8/Sheet1!E7)*100</f>
        <v>-0.1162434138547893</v>
      </c>
      <c r="F7">
        <f>LN(Sheet1!F8/Sheet1!F7)*100</f>
        <v>-0.53807005489320736</v>
      </c>
      <c r="G7">
        <f>LN(Sheet1!G8/Sheet1!G7)*100</f>
        <v>0.67657836465354293</v>
      </c>
      <c r="H7">
        <f>LN(Sheet1!H8/Sheet1!H7)*100</f>
        <v>1.6048645638747461</v>
      </c>
      <c r="I7">
        <f>LN(Sheet1!I8/Sheet1!I7)*100</f>
        <v>-3.2702783186052478</v>
      </c>
    </row>
    <row r="8" spans="1:9" x14ac:dyDescent="0.2">
      <c r="A8" s="1">
        <v>41991</v>
      </c>
      <c r="B8">
        <f>LN(Sheet1!B9/Sheet1!B8)*100</f>
        <v>1.2021090434119217</v>
      </c>
      <c r="C8">
        <f>LN(Sheet1!C9/Sheet1!C8)*100</f>
        <v>-0.93266075338379817</v>
      </c>
      <c r="D8">
        <f>LN(Sheet1!D9/Sheet1!D8)*100</f>
        <v>-1.2190627160403886</v>
      </c>
      <c r="E8">
        <f>LN(Sheet1!E9/Sheet1!E8)*100</f>
        <v>-0.3028889521801138</v>
      </c>
      <c r="F8">
        <f>LN(Sheet1!F9/Sheet1!F8)*100</f>
        <v>-5.4742671714566593E-2</v>
      </c>
      <c r="G8">
        <f>LN(Sheet1!G9/Sheet1!G8)*100</f>
        <v>0.54425218621569915</v>
      </c>
      <c r="H8">
        <f>LN(Sheet1!H9/Sheet1!H8)*100</f>
        <v>3.4975827733454148</v>
      </c>
      <c r="I8">
        <f>LN(Sheet1!I9/Sheet1!I8)*100</f>
        <v>-2.8037437299363104</v>
      </c>
    </row>
    <row r="9" spans="1:9" x14ac:dyDescent="0.2">
      <c r="A9" s="1">
        <v>41992</v>
      </c>
      <c r="B9">
        <f>LN(Sheet1!B10/Sheet1!B9)*100</f>
        <v>3.6922237843416981</v>
      </c>
      <c r="C9">
        <f>LN(Sheet1!C10/Sheet1!C9)*100</f>
        <v>-0.13007732844040326</v>
      </c>
      <c r="D9">
        <f>LN(Sheet1!D10/Sheet1!D9)*100</f>
        <v>-0.49103025950205564</v>
      </c>
      <c r="E9">
        <f>LN(Sheet1!E10/Sheet1!E9)*100</f>
        <v>-6.2718612597476686E-2</v>
      </c>
      <c r="F9">
        <f>LN(Sheet1!F10/Sheet1!F9)*100</f>
        <v>-3.1272477095180516E-3</v>
      </c>
      <c r="G9">
        <f>LN(Sheet1!G10/Sheet1!G9)*100</f>
        <v>0.45308973975333222</v>
      </c>
      <c r="H9">
        <f>LN(Sheet1!H10/Sheet1!H9)*100</f>
        <v>1.4769330213574621</v>
      </c>
      <c r="I9">
        <f>LN(Sheet1!I10/Sheet1!I9)*100</f>
        <v>0.27623459822769808</v>
      </c>
    </row>
    <row r="10" spans="1:9" x14ac:dyDescent="0.2">
      <c r="A10" s="1">
        <v>41995</v>
      </c>
      <c r="B10">
        <f>LN(Sheet1!B11/Sheet1!B10)*100</f>
        <v>5.2925170833227275</v>
      </c>
      <c r="C10">
        <f>LN(Sheet1!C11/Sheet1!C10)*100</f>
        <v>-4.904184593714022E-2</v>
      </c>
      <c r="D10">
        <f>LN(Sheet1!D11/Sheet1!D10)*100</f>
        <v>-0.40110357110063688</v>
      </c>
      <c r="E10">
        <f>LN(Sheet1!E11/Sheet1!E10)*100</f>
        <v>-2.2504782361211988E-2</v>
      </c>
      <c r="F10">
        <f>LN(Sheet1!F11/Sheet1!F10)*100</f>
        <v>-5.1585472799290356E-2</v>
      </c>
      <c r="G10">
        <f>LN(Sheet1!G11/Sheet1!G10)*100</f>
        <v>0.13100259784849236</v>
      </c>
      <c r="H10">
        <f>LN(Sheet1!H11/Sheet1!H10)*100</f>
        <v>-0.97546307554021694</v>
      </c>
      <c r="I10">
        <f>LN(Sheet1!I11/Sheet1!I10)*100</f>
        <v>5.2529899031177818</v>
      </c>
    </row>
    <row r="11" spans="1:9" x14ac:dyDescent="0.2">
      <c r="A11" s="1">
        <v>41996</v>
      </c>
      <c r="B11">
        <f>LN(Sheet1!B12/Sheet1!B11)*100</f>
        <v>1.6539419511264069</v>
      </c>
      <c r="C11">
        <f>LN(Sheet1!C12/Sheet1!C11)*100</f>
        <v>-0.66215698724500116</v>
      </c>
      <c r="D11">
        <f>LN(Sheet1!D12/Sheet1!D11)*100</f>
        <v>-0.65252408333916478</v>
      </c>
      <c r="E11">
        <f>LN(Sheet1!E12/Sheet1!E11)*100</f>
        <v>-7.0696362082000558E-2</v>
      </c>
      <c r="F11">
        <f>LN(Sheet1!F12/Sheet1!F11)*100</f>
        <v>-0.68372341266665382</v>
      </c>
      <c r="G11">
        <f>LN(Sheet1!G12/Sheet1!G11)*100</f>
        <v>0.17630542298236171</v>
      </c>
      <c r="H11">
        <f>LN(Sheet1!H12/Sheet1!H11)*100</f>
        <v>-1.2008221168080897</v>
      </c>
      <c r="I11">
        <f>LN(Sheet1!I12/Sheet1!I11)*100</f>
        <v>1.6265408774519634</v>
      </c>
    </row>
    <row r="12" spans="1:9" x14ac:dyDescent="0.2">
      <c r="A12" s="1">
        <v>41997</v>
      </c>
      <c r="B12">
        <f>LN(Sheet1!B13/Sheet1!B12)*100</f>
        <v>1.5397582324444448</v>
      </c>
      <c r="C12">
        <f>LN(Sheet1!C13/Sheet1!C12)*100</f>
        <v>0.10599222497751914</v>
      </c>
      <c r="D12">
        <f>LN(Sheet1!D13/Sheet1!D12)*100</f>
        <v>0.16584439308477572</v>
      </c>
      <c r="E12">
        <f>LN(Sheet1!E13/Sheet1!E12)*100</f>
        <v>0.15591975704068431</v>
      </c>
      <c r="F12">
        <f>LN(Sheet1!F13/Sheet1!F12)*100</f>
        <v>0.18332095613729407</v>
      </c>
      <c r="G12">
        <f>LN(Sheet1!G13/Sheet1!G12)*100</f>
        <v>9.8538355813610465E-2</v>
      </c>
      <c r="H12">
        <f>LN(Sheet1!H13/Sheet1!H12)*100</f>
        <v>-0.29398042926257478</v>
      </c>
      <c r="I12">
        <f>LN(Sheet1!I13/Sheet1!I12)*100</f>
        <v>-4.554917001955034</v>
      </c>
    </row>
    <row r="13" spans="1:9" x14ac:dyDescent="0.2">
      <c r="A13" s="1">
        <v>41998</v>
      </c>
      <c r="B13">
        <f>LN(Sheet1!B14/Sheet1!B13)*100</f>
        <v>0</v>
      </c>
      <c r="C13">
        <f>LN(Sheet1!C14/Sheet1!C13)*100</f>
        <v>0</v>
      </c>
      <c r="D13">
        <f>LN(Sheet1!D14/Sheet1!D13)*100</f>
        <v>0</v>
      </c>
      <c r="E13">
        <f>LN(Sheet1!E14/Sheet1!E13)*100</f>
        <v>0</v>
      </c>
      <c r="F13">
        <f>LN(Sheet1!F14/Sheet1!F13)*100</f>
        <v>0</v>
      </c>
      <c r="G13">
        <f>LN(Sheet1!G14/Sheet1!G13)*100</f>
        <v>0</v>
      </c>
      <c r="H13">
        <f>LN(Sheet1!H14/Sheet1!H13)*100</f>
        <v>0</v>
      </c>
      <c r="I13">
        <f>LN(Sheet1!I14/Sheet1!I13)*100</f>
        <v>-0.72447824491715251</v>
      </c>
    </row>
    <row r="14" spans="1:9" x14ac:dyDescent="0.2">
      <c r="A14" s="1">
        <v>41999</v>
      </c>
      <c r="B14">
        <f>LN(Sheet1!B15/Sheet1!B14)*100</f>
        <v>1.8428597202773871E-3</v>
      </c>
      <c r="C14">
        <f>LN(Sheet1!C15/Sheet1!C14)*100</f>
        <v>-0.15590366364564537</v>
      </c>
      <c r="D14">
        <f>LN(Sheet1!D15/Sheet1!D14)*100</f>
        <v>3.3201909414788157E-2</v>
      </c>
      <c r="E14">
        <f>LN(Sheet1!E15/Sheet1!E14)*100</f>
        <v>5.4709878106505204E-2</v>
      </c>
      <c r="F14">
        <f>LN(Sheet1!F15/Sheet1!F14)*100</f>
        <v>7.7779855828371686E-2</v>
      </c>
      <c r="G14">
        <f>LN(Sheet1!G15/Sheet1!G14)*100</f>
        <v>0.10685957204435367</v>
      </c>
      <c r="H14">
        <f>LN(Sheet1!H15/Sheet1!H14)*100</f>
        <v>-0.28654835208000196</v>
      </c>
      <c r="I14">
        <f>LN(Sheet1!I15/Sheet1!I14)*100</f>
        <v>3.4079995055079282</v>
      </c>
    </row>
    <row r="15" spans="1:9" x14ac:dyDescent="0.2">
      <c r="A15" s="1">
        <v>42002</v>
      </c>
      <c r="B15">
        <f>LN(Sheet1!B16/Sheet1!B15)*100</f>
        <v>-5.2274154244893047</v>
      </c>
      <c r="C15">
        <f>LN(Sheet1!C16/Sheet1!C15)*100</f>
        <v>8.1575507521937318E-2</v>
      </c>
      <c r="D15">
        <f>LN(Sheet1!D16/Sheet1!D15)*100</f>
        <v>-9.9572675529793611E-2</v>
      </c>
      <c r="E15">
        <f>LN(Sheet1!E16/Sheet1!E15)*100</f>
        <v>-0.14314782857279865</v>
      </c>
      <c r="F15">
        <f>LN(Sheet1!F16/Sheet1!F15)*100</f>
        <v>-0.20986692817055846</v>
      </c>
      <c r="G15">
        <f>LN(Sheet1!G16/Sheet1!G15)*100</f>
        <v>0.27177286647424787</v>
      </c>
      <c r="H15">
        <f>LN(Sheet1!H16/Sheet1!H15)*100</f>
        <v>-0.94738450007154029</v>
      </c>
      <c r="I15">
        <f>LN(Sheet1!I16/Sheet1!I15)*100</f>
        <v>-5.0458483555957887</v>
      </c>
    </row>
    <row r="16" spans="1:9" x14ac:dyDescent="0.2">
      <c r="A16" s="1">
        <v>42003</v>
      </c>
      <c r="B16">
        <f>LN(Sheet1!B17/Sheet1!B16)*100</f>
        <v>2.6729232892201455</v>
      </c>
      <c r="C16">
        <f>LN(Sheet1!C17/Sheet1!C16)*100</f>
        <v>-0.13024559827900123</v>
      </c>
      <c r="D16">
        <f>LN(Sheet1!D17/Sheet1!D16)*100</f>
        <v>1.0002167154141519</v>
      </c>
      <c r="E16">
        <f>LN(Sheet1!E17/Sheet1!E16)*100</f>
        <v>0.31874332754155205</v>
      </c>
      <c r="F16">
        <f>LN(Sheet1!F17/Sheet1!F16)*100</f>
        <v>0.20053015059693685</v>
      </c>
      <c r="G16">
        <f>LN(Sheet1!G17/Sheet1!G16)*100</f>
        <v>0.19811794494091353</v>
      </c>
      <c r="H16">
        <f>LN(Sheet1!H17/Sheet1!H16)*100</f>
        <v>-0.33745860956016049</v>
      </c>
      <c r="I16">
        <f>LN(Sheet1!I17/Sheet1!I16)*100</f>
        <v>-1.1652194376632485</v>
      </c>
    </row>
    <row r="17" spans="1:9" x14ac:dyDescent="0.2">
      <c r="A17" s="1">
        <v>42004</v>
      </c>
      <c r="B17">
        <f>LN(Sheet1!B18/Sheet1!B17)*100</f>
        <v>-7.4957230107090389</v>
      </c>
      <c r="C17">
        <f>LN(Sheet1!C18/Sheet1!C17)*100</f>
        <v>-0.52776333167817335</v>
      </c>
      <c r="D17">
        <f>LN(Sheet1!D18/Sheet1!D17)*100</f>
        <v>-0.43465609451978127</v>
      </c>
      <c r="E17">
        <f>LN(Sheet1!E18/Sheet1!E17)*100</f>
        <v>-3.2242463603521419E-2</v>
      </c>
      <c r="F17">
        <f>LN(Sheet1!F18/Sheet1!F17)*100</f>
        <v>0.2056107517303464</v>
      </c>
      <c r="G17">
        <f>LN(Sheet1!G18/Sheet1!G17)*100</f>
        <v>-0.28879099240947476</v>
      </c>
      <c r="H17">
        <f>LN(Sheet1!H18/Sheet1!H17)*100</f>
        <v>0.54574144499278288</v>
      </c>
      <c r="I17">
        <f>LN(Sheet1!I18/Sheet1!I17)*100</f>
        <v>2.5255694254029879</v>
      </c>
    </row>
    <row r="18" spans="1:9" x14ac:dyDescent="0.2">
      <c r="A18" s="1">
        <v>42005</v>
      </c>
      <c r="B18">
        <f>LN(Sheet1!B19/Sheet1!B18)*100</f>
        <v>0</v>
      </c>
      <c r="C18">
        <f>LN(Sheet1!C19/Sheet1!C18)*100</f>
        <v>0</v>
      </c>
      <c r="D18">
        <f>LN(Sheet1!D19/Sheet1!D18)*100</f>
        <v>0</v>
      </c>
      <c r="E18">
        <f>LN(Sheet1!E19/Sheet1!E18)*100</f>
        <v>0</v>
      </c>
      <c r="F18">
        <f>LN(Sheet1!F19/Sheet1!F18)*100</f>
        <v>0</v>
      </c>
      <c r="G18">
        <f>LN(Sheet1!G19/Sheet1!G18)*100</f>
        <v>0</v>
      </c>
      <c r="H18">
        <f>LN(Sheet1!H19/Sheet1!H18)*100</f>
        <v>0</v>
      </c>
      <c r="I18">
        <f>LN(Sheet1!I19/Sheet1!I18)*100</f>
        <v>-1.2188516542497216</v>
      </c>
    </row>
    <row r="19" spans="1:9" x14ac:dyDescent="0.2">
      <c r="A19" s="1">
        <v>42006</v>
      </c>
      <c r="B19">
        <f>LN(Sheet1!B20/Sheet1!B19)*100</f>
        <v>1.9777627608674513</v>
      </c>
      <c r="C19">
        <f>LN(Sheet1!C20/Sheet1!C19)*100</f>
        <v>-0.58034826833778719</v>
      </c>
      <c r="D19">
        <f>LN(Sheet1!D20/Sheet1!D19)*100</f>
        <v>-0.25822588276403147</v>
      </c>
      <c r="E19">
        <f>LN(Sheet1!E20/Sheet1!E19)*100</f>
        <v>0</v>
      </c>
      <c r="F19">
        <f>LN(Sheet1!F20/Sheet1!F19)*100</f>
        <v>-1.3212810036863454</v>
      </c>
      <c r="G19">
        <f>LN(Sheet1!G20/Sheet1!G19)*100</f>
        <v>-1.2095947526324213</v>
      </c>
      <c r="H19">
        <f>LN(Sheet1!H20/Sheet1!H19)*100</f>
        <v>8.419280648877063E-2</v>
      </c>
      <c r="I19">
        <f>LN(Sheet1!I20/Sheet1!I19)*100</f>
        <v>5.6655442011511625E-2</v>
      </c>
    </row>
    <row r="20" spans="1:9" x14ac:dyDescent="0.2">
      <c r="A20" s="1">
        <v>42009</v>
      </c>
      <c r="B20">
        <f>LN(Sheet1!B21/Sheet1!B20)*100</f>
        <v>-1.4396341090243081</v>
      </c>
      <c r="C20">
        <f>LN(Sheet1!C21/Sheet1!C20)*100</f>
        <v>-0.78013517686062228</v>
      </c>
      <c r="D20">
        <f>LN(Sheet1!D21/Sheet1!D20)*100</f>
        <v>0.50875839511639764</v>
      </c>
      <c r="E20">
        <f>LN(Sheet1!E21/Sheet1!E20)*100</f>
        <v>-0.25756614367957054</v>
      </c>
      <c r="F20">
        <f>LN(Sheet1!F21/Sheet1!F20)*100</f>
        <v>-0.96934260788576143</v>
      </c>
      <c r="G20">
        <f>LN(Sheet1!G21/Sheet1!G20)*100</f>
        <v>-0.44833290661427799</v>
      </c>
      <c r="H20">
        <f>LN(Sheet1!H21/Sheet1!H20)*100</f>
        <v>-1.858801210545789</v>
      </c>
      <c r="I20">
        <f>LN(Sheet1!I21/Sheet1!I20)*100</f>
        <v>-12.716316397242689</v>
      </c>
    </row>
    <row r="21" spans="1:9" x14ac:dyDescent="0.2">
      <c r="A21" s="1">
        <v>42010</v>
      </c>
      <c r="B21">
        <f>LN(Sheet1!B22/Sheet1!B21)*100</f>
        <v>-3.3118041490030947</v>
      </c>
      <c r="C21">
        <f>LN(Sheet1!C22/Sheet1!C21)*100</f>
        <v>-0.14671766643115991</v>
      </c>
      <c r="D21">
        <f>LN(Sheet1!D22/Sheet1!D21)*100</f>
        <v>0.73853719933624928</v>
      </c>
      <c r="E21">
        <f>LN(Sheet1!E22/Sheet1!E21)*100</f>
        <v>0.1126035669531312</v>
      </c>
      <c r="F21">
        <f>LN(Sheet1!F22/Sheet1!F21)*100</f>
        <v>-0.45765974407036292</v>
      </c>
      <c r="G21">
        <f>LN(Sheet1!G22/Sheet1!G21)*100</f>
        <v>0.27997242910866244</v>
      </c>
      <c r="H21">
        <f>LN(Sheet1!H22/Sheet1!H21)*100</f>
        <v>-1.4853687943249174</v>
      </c>
      <c r="I21">
        <f>LN(Sheet1!I22/Sheet1!I21)*100</f>
        <v>0</v>
      </c>
    </row>
    <row r="22" spans="1:9" x14ac:dyDescent="0.2">
      <c r="A22" s="1">
        <v>42011</v>
      </c>
      <c r="B22">
        <f>LN(Sheet1!B23/Sheet1!B22)*100</f>
        <v>-1.268499946327736</v>
      </c>
      <c r="C22">
        <f>LN(Sheet1!C23/Sheet1!C22)*100</f>
        <v>-0.9785568279675898</v>
      </c>
      <c r="D22">
        <f>LN(Sheet1!D23/Sheet1!D22)*100</f>
        <v>-0.62140687847777831</v>
      </c>
      <c r="E22">
        <f>LN(Sheet1!E23/Sheet1!E22)*100</f>
        <v>8.0479658809539563E-3</v>
      </c>
      <c r="F22">
        <f>LN(Sheet1!F23/Sheet1!F22)*100</f>
        <v>-0.72099891376006564</v>
      </c>
      <c r="G22">
        <f>LN(Sheet1!G23/Sheet1!G22)*100</f>
        <v>3.3324257522862021E-2</v>
      </c>
      <c r="H22">
        <f>LN(Sheet1!H23/Sheet1!H22)*100</f>
        <v>0.74608144126774401</v>
      </c>
      <c r="I22">
        <f>LN(Sheet1!I23/Sheet1!I22)*100</f>
        <v>0</v>
      </c>
    </row>
    <row r="23" spans="1:9" x14ac:dyDescent="0.2">
      <c r="A23" s="1">
        <v>42012</v>
      </c>
      <c r="B23">
        <f>LN(Sheet1!B24/Sheet1!B23)*100</f>
        <v>3.8423751772204175</v>
      </c>
      <c r="C23">
        <f>LN(Sheet1!C24/Sheet1!C23)*100</f>
        <v>-9.3203798607734423E-2</v>
      </c>
      <c r="D23">
        <f>LN(Sheet1!D24/Sheet1!D23)*100</f>
        <v>-0.18400038645890432</v>
      </c>
      <c r="E23">
        <f>LN(Sheet1!E24/Sheet1!E23)*100</f>
        <v>-3.2187978068213226E-2</v>
      </c>
      <c r="F23">
        <f>LN(Sheet1!F24/Sheet1!F23)*100</f>
        <v>0.12960787901062579</v>
      </c>
      <c r="G23">
        <f>LN(Sheet1!G24/Sheet1!G23)*100</f>
        <v>0.46362582384344447</v>
      </c>
      <c r="H23">
        <f>LN(Sheet1!H24/Sheet1!H23)*100</f>
        <v>1.5924232683087574</v>
      </c>
      <c r="I23">
        <f>LN(Sheet1!I24/Sheet1!I23)*100</f>
        <v>0</v>
      </c>
    </row>
    <row r="24" spans="1:9" x14ac:dyDescent="0.2">
      <c r="A24" s="1">
        <v>42013</v>
      </c>
      <c r="B24">
        <f>LN(Sheet1!B25/Sheet1!B24)*100</f>
        <v>-1.8670099675115115</v>
      </c>
      <c r="C24">
        <f>LN(Sheet1!C25/Sheet1!C24)*100</f>
        <v>0.35558428242818513</v>
      </c>
      <c r="D24">
        <f>LN(Sheet1!D25/Sheet1!D24)*100</f>
        <v>0.67913399283369213</v>
      </c>
      <c r="E24">
        <f>LN(Sheet1!E25/Sheet1!E24)*100</f>
        <v>9.4984350823624233E-2</v>
      </c>
      <c r="F24">
        <f>LN(Sheet1!F25/Sheet1!F24)*100</f>
        <v>0.4564699582597237</v>
      </c>
      <c r="G24">
        <f>LN(Sheet1!G25/Sheet1!G24)*100</f>
        <v>-0.43598264827959299</v>
      </c>
      <c r="H24">
        <f>LN(Sheet1!H25/Sheet1!H24)*100</f>
        <v>-0.873803050446882</v>
      </c>
      <c r="I24">
        <f>LN(Sheet1!I25/Sheet1!I24)*100</f>
        <v>4.2736826725026766</v>
      </c>
    </row>
    <row r="25" spans="1:9" x14ac:dyDescent="0.2">
      <c r="A25" s="1">
        <v>42016</v>
      </c>
      <c r="B25">
        <f>LN(Sheet1!B26/Sheet1!B25)*100</f>
        <v>-2.7248505789467306</v>
      </c>
      <c r="C25">
        <f>LN(Sheet1!C26/Sheet1!C25)*100</f>
        <v>-0.13954920782115832</v>
      </c>
      <c r="D25">
        <f>LN(Sheet1!D26/Sheet1!D25)*100</f>
        <v>0.18525541065151513</v>
      </c>
      <c r="E25">
        <f>LN(Sheet1!E26/Sheet1!E25)*100</f>
        <v>8.0565899203224656E-2</v>
      </c>
      <c r="F25">
        <f>LN(Sheet1!F26/Sheet1!F25)*100</f>
        <v>-6.9663196420373677E-2</v>
      </c>
      <c r="G25">
        <f>LN(Sheet1!G26/Sheet1!G25)*100</f>
        <v>-0.13083103942808058</v>
      </c>
      <c r="H25">
        <f>LN(Sheet1!H26/Sheet1!H25)*100</f>
        <v>0.12199788533797246</v>
      </c>
      <c r="I25">
        <f>LN(Sheet1!I26/Sheet1!I25)*100</f>
        <v>-6.7409829012685645</v>
      </c>
    </row>
    <row r="26" spans="1:9" x14ac:dyDescent="0.2">
      <c r="A26" s="1">
        <v>42017</v>
      </c>
      <c r="B26">
        <f>LN(Sheet1!B27/Sheet1!B26)*100</f>
        <v>-4.3978504543541446</v>
      </c>
      <c r="C26">
        <f>LN(Sheet1!C27/Sheet1!C26)*100</f>
        <v>-0.30915208461802779</v>
      </c>
      <c r="D26">
        <f>LN(Sheet1!D27/Sheet1!D26)*100</f>
        <v>0.11806874658535946</v>
      </c>
      <c r="E26">
        <f>LN(Sheet1!E27/Sheet1!E26)*100</f>
        <v>8.547077984259388E-2</v>
      </c>
      <c r="F26">
        <f>LN(Sheet1!F27/Sheet1!F26)*100</f>
        <v>0.23796362960533296</v>
      </c>
      <c r="G26">
        <f>LN(Sheet1!G27/Sheet1!G26)*100</f>
        <v>-0.63546244235733895</v>
      </c>
      <c r="H26">
        <f>LN(Sheet1!H27/Sheet1!H26)*100</f>
        <v>-0.96343965116122876</v>
      </c>
      <c r="I26">
        <f>LN(Sheet1!I27/Sheet1!I26)*100</f>
        <v>-14.212299666615744</v>
      </c>
    </row>
    <row r="27" spans="1:9" x14ac:dyDescent="0.2">
      <c r="A27" s="1">
        <v>42018</v>
      </c>
      <c r="B27">
        <f>LN(Sheet1!B28/Sheet1!B27)*100</f>
        <v>-0.38392195923970679</v>
      </c>
      <c r="C27">
        <f>LN(Sheet1!C28/Sheet1!C27)*100</f>
        <v>5.0673188486737845E-2</v>
      </c>
      <c r="D27">
        <f>LN(Sheet1!D28/Sheet1!D27)*100</f>
        <v>1.3679057814233107</v>
      </c>
      <c r="E27">
        <f>LN(Sheet1!E28/Sheet1!E27)*100</f>
        <v>4.1955785672722089E-2</v>
      </c>
      <c r="F27">
        <f>LN(Sheet1!F28/Sheet1!F27)*100</f>
        <v>0.25374361212741814</v>
      </c>
      <c r="G27">
        <f>LN(Sheet1!G28/Sheet1!G27)*100</f>
        <v>-0.95967328903634674</v>
      </c>
      <c r="H27">
        <f>LN(Sheet1!H28/Sheet1!H27)*100</f>
        <v>-5.1228300983643393E-3</v>
      </c>
      <c r="I27">
        <f>LN(Sheet1!I28/Sheet1!I27)*100</f>
        <v>-27.042185063725917</v>
      </c>
    </row>
    <row r="28" spans="1:9" x14ac:dyDescent="0.2">
      <c r="A28" s="1">
        <v>42019</v>
      </c>
      <c r="B28">
        <f>LN(Sheet1!B29/Sheet1!B28)*100</f>
        <v>1.9777035450636404</v>
      </c>
      <c r="C28">
        <f>LN(Sheet1!C29/Sheet1!C28)*100</f>
        <v>-1.7109617076282391</v>
      </c>
      <c r="D28">
        <f>LN(Sheet1!D29/Sheet1!D28)*100</f>
        <v>2.5667351270280418E-2</v>
      </c>
      <c r="E28">
        <f>LN(Sheet1!E29/Sheet1!E28)*100</f>
        <v>0.12274101574863042</v>
      </c>
      <c r="F28">
        <f>LN(Sheet1!F29/Sheet1!F28)*100</f>
        <v>-0.3022917212218581</v>
      </c>
      <c r="G28">
        <f>LN(Sheet1!G29/Sheet1!G28)*100</f>
        <v>9.1154064666311221E-2</v>
      </c>
      <c r="H28">
        <f>LN(Sheet1!H29/Sheet1!H28)*100</f>
        <v>1.2710969543277448</v>
      </c>
      <c r="I28">
        <f>LN(Sheet1!I29/Sheet1!I28)*100</f>
        <v>13.056605120632728</v>
      </c>
    </row>
    <row r="29" spans="1:9" x14ac:dyDescent="0.2">
      <c r="A29" s="1">
        <v>42020</v>
      </c>
      <c r="B29">
        <f>LN(Sheet1!B30/Sheet1!B29)*100</f>
        <v>-0.53460005991499049</v>
      </c>
      <c r="C29">
        <f>LN(Sheet1!C30/Sheet1!C29)*100</f>
        <v>-0.7791122948623519</v>
      </c>
      <c r="D29">
        <f>LN(Sheet1!D30/Sheet1!D29)*100</f>
        <v>-0.65246825214188109</v>
      </c>
      <c r="E29">
        <f>LN(Sheet1!E30/Sheet1!E29)*100</f>
        <v>-0.29851490940429792</v>
      </c>
      <c r="F29">
        <f>LN(Sheet1!F30/Sheet1!F29)*100</f>
        <v>-0.35429352547663795</v>
      </c>
      <c r="G29">
        <f>LN(Sheet1!G30/Sheet1!G29)*100</f>
        <v>-0.60135925305584315</v>
      </c>
      <c r="H29">
        <f>LN(Sheet1!H30/Sheet1!H29)*100</f>
        <v>1.4717830580904072</v>
      </c>
      <c r="I29">
        <f>LN(Sheet1!I30/Sheet1!I29)*100</f>
        <v>1.992668371262641</v>
      </c>
    </row>
    <row r="30" spans="1:9" x14ac:dyDescent="0.2">
      <c r="A30" s="1">
        <v>42023</v>
      </c>
      <c r="B30">
        <f>LN(Sheet1!B31/Sheet1!B30)*100</f>
        <v>0.41879471941833857</v>
      </c>
      <c r="C30">
        <f>LN(Sheet1!C31/Sheet1!C30)*100</f>
        <v>1.1587427566584005</v>
      </c>
      <c r="D30">
        <f>LN(Sheet1!D31/Sheet1!D30)*100</f>
        <v>6.8032998627157351E-2</v>
      </c>
      <c r="E30">
        <f>LN(Sheet1!E31/Sheet1!E30)*100</f>
        <v>-0.22048951146759246</v>
      </c>
      <c r="F30">
        <f>LN(Sheet1!F31/Sheet1!F30)*100</f>
        <v>0.29364151451954634</v>
      </c>
      <c r="G30">
        <f>LN(Sheet1!G31/Sheet1!G30)*100</f>
        <v>8.7506469129507727E-2</v>
      </c>
      <c r="H30">
        <f>LN(Sheet1!H31/Sheet1!H30)*100</f>
        <v>0.23066893647350925</v>
      </c>
      <c r="I30">
        <f>LN(Sheet1!I31/Sheet1!I30)*100</f>
        <v>4.2561424280187587</v>
      </c>
    </row>
    <row r="31" spans="1:9" x14ac:dyDescent="0.2">
      <c r="A31" s="1">
        <v>42024</v>
      </c>
      <c r="B31">
        <f>LN(Sheet1!B32/Sheet1!B31)*100</f>
        <v>-1.0101408457621257</v>
      </c>
      <c r="C31">
        <f>LN(Sheet1!C32/Sheet1!C31)*100</f>
        <v>-0.50932615833084449</v>
      </c>
      <c r="D31">
        <f>LN(Sheet1!D32/Sheet1!D31)*100</f>
        <v>-0.67403125106959993</v>
      </c>
      <c r="E31">
        <f>LN(Sheet1!E32/Sheet1!E31)*100</f>
        <v>9.8114125848893327E-2</v>
      </c>
      <c r="F31">
        <f>LN(Sheet1!F32/Sheet1!F31)*100</f>
        <v>0.22155797642327441</v>
      </c>
      <c r="G31">
        <f>LN(Sheet1!G32/Sheet1!G31)*100</f>
        <v>-0.21465206794919633</v>
      </c>
      <c r="H31">
        <f>LN(Sheet1!H32/Sheet1!H31)*100</f>
        <v>-0.44315521007913083</v>
      </c>
      <c r="I31">
        <f>LN(Sheet1!I32/Sheet1!I31)*100</f>
        <v>-3.0121212746041079</v>
      </c>
    </row>
    <row r="32" spans="1:9" x14ac:dyDescent="0.2">
      <c r="A32" s="1">
        <v>42025</v>
      </c>
      <c r="B32">
        <f>LN(Sheet1!B33/Sheet1!B32)*100</f>
        <v>0.36879805660076959</v>
      </c>
      <c r="C32">
        <f>LN(Sheet1!C33/Sheet1!C32)*100</f>
        <v>0.12158478561709962</v>
      </c>
      <c r="D32">
        <f>LN(Sheet1!D33/Sheet1!D32)*100</f>
        <v>0.49129741784460351</v>
      </c>
      <c r="E32">
        <f>LN(Sheet1!E33/Sheet1!E32)*100</f>
        <v>4.345831691565178E-2</v>
      </c>
      <c r="F32">
        <f>LN(Sheet1!F33/Sheet1!F32)*100</f>
        <v>-0.50764222576232709</v>
      </c>
      <c r="G32">
        <f>LN(Sheet1!G33/Sheet1!G32)*100</f>
        <v>0.3364930765438861</v>
      </c>
      <c r="H32">
        <f>LN(Sheet1!H33/Sheet1!H32)*100</f>
        <v>0.597371578702244</v>
      </c>
      <c r="I32">
        <f>LN(Sheet1!I33/Sheet1!I32)*100</f>
        <v>6.6434160330130059</v>
      </c>
    </row>
    <row r="33" spans="1:9" x14ac:dyDescent="0.2">
      <c r="A33" s="1">
        <v>42026</v>
      </c>
      <c r="B33">
        <f>LN(Sheet1!B34/Sheet1!B33)*100</f>
        <v>1.488556774651256</v>
      </c>
      <c r="C33">
        <f>LN(Sheet1!C34/Sheet1!C33)*100</f>
        <v>-1.4790378875119123</v>
      </c>
      <c r="D33">
        <f>LN(Sheet1!D34/Sheet1!D33)*100</f>
        <v>-0.13153151226980958</v>
      </c>
      <c r="E33">
        <f>LN(Sheet1!E34/Sheet1!E33)*100</f>
        <v>3.2203526564446118E-2</v>
      </c>
      <c r="F33">
        <f>LN(Sheet1!F34/Sheet1!F33)*100</f>
        <v>-0.19630351797885548</v>
      </c>
      <c r="G33">
        <f>LN(Sheet1!G34/Sheet1!G33)*100</f>
        <v>0.55774108209425666</v>
      </c>
      <c r="H33">
        <f>LN(Sheet1!H34/Sheet1!H33)*100</f>
        <v>-0.10649808295770992</v>
      </c>
      <c r="I33">
        <f>LN(Sheet1!I34/Sheet1!I33)*100</f>
        <v>2.9367162572177041</v>
      </c>
    </row>
    <row r="34" spans="1:9" x14ac:dyDescent="0.2">
      <c r="A34" s="1">
        <v>42027</v>
      </c>
      <c r="B34">
        <f>LN(Sheet1!B35/Sheet1!B34)*100</f>
        <v>0.62319502412279038</v>
      </c>
      <c r="C34">
        <f>LN(Sheet1!C35/Sheet1!C34)*100</f>
        <v>-1.4732313188531478</v>
      </c>
      <c r="D34">
        <f>LN(Sheet1!D35/Sheet1!D34)*100</f>
        <v>8.059556312317967E-2</v>
      </c>
      <c r="E34">
        <f>LN(Sheet1!E35/Sheet1!E34)*100</f>
        <v>-0.31033204681038734</v>
      </c>
      <c r="F34">
        <f>LN(Sheet1!F35/Sheet1!F34)*100</f>
        <v>-0.39896773109900074</v>
      </c>
      <c r="G34">
        <f>LN(Sheet1!G35/Sheet1!G34)*100</f>
        <v>-0.18972527555503738</v>
      </c>
      <c r="H34">
        <f>LN(Sheet1!H35/Sheet1!H34)*100</f>
        <v>-0.84771666533135048</v>
      </c>
      <c r="I34">
        <f>LN(Sheet1!I35/Sheet1!I34)*100</f>
        <v>1.8822983454878583</v>
      </c>
    </row>
    <row r="35" spans="1:9" x14ac:dyDescent="0.2">
      <c r="A35" s="1">
        <v>42030</v>
      </c>
      <c r="B35">
        <f>LN(Sheet1!B36/Sheet1!B35)*100</f>
        <v>-3.5811190055434081</v>
      </c>
      <c r="C35">
        <f>LN(Sheet1!C36/Sheet1!C35)*100</f>
        <v>5.738881075728592E-2</v>
      </c>
      <c r="D35">
        <f>LN(Sheet1!D36/Sheet1!D35)*100</f>
        <v>-0.51638140647505026</v>
      </c>
      <c r="E35">
        <f>LN(Sheet1!E36/Sheet1!E35)*100</f>
        <v>-0.40695401833598854</v>
      </c>
      <c r="F35">
        <f>LN(Sheet1!F36/Sheet1!F35)*100</f>
        <v>0.1699312413130602</v>
      </c>
      <c r="G35">
        <f>LN(Sheet1!G36/Sheet1!G35)*100</f>
        <v>0.11042916451846228</v>
      </c>
      <c r="H35">
        <f>LN(Sheet1!H36/Sheet1!H35)*100</f>
        <v>2.4294567561026742E-2</v>
      </c>
      <c r="I35">
        <f>LN(Sheet1!I36/Sheet1!I35)*100</f>
        <v>14.193621373321253</v>
      </c>
    </row>
    <row r="36" spans="1:9" x14ac:dyDescent="0.2">
      <c r="A36" s="1">
        <v>42031</v>
      </c>
      <c r="B36">
        <f>LN(Sheet1!B37/Sheet1!B36)*100</f>
        <v>-1.4570228408994192</v>
      </c>
      <c r="C36">
        <f>LN(Sheet1!C37/Sheet1!C36)*100</f>
        <v>1.2766588773488792</v>
      </c>
      <c r="D36">
        <f>LN(Sheet1!D37/Sheet1!D36)*100</f>
        <v>0.79685073872335577</v>
      </c>
      <c r="E36">
        <f>LN(Sheet1!E37/Sheet1!E36)*100</f>
        <v>0.17123154843513314</v>
      </c>
      <c r="F36">
        <f>LN(Sheet1!F37/Sheet1!F36)*100</f>
        <v>1.0089712339769323</v>
      </c>
      <c r="G36">
        <f>LN(Sheet1!G37/Sheet1!G36)*100</f>
        <v>0.19073728123728154</v>
      </c>
      <c r="H36">
        <f>LN(Sheet1!H37/Sheet1!H36)*100</f>
        <v>0.14987713930562288</v>
      </c>
      <c r="I36">
        <f>LN(Sheet1!I37/Sheet1!I36)*100</f>
        <v>-4.3022545872362459</v>
      </c>
    </row>
    <row r="37" spans="1:9" x14ac:dyDescent="0.2">
      <c r="A37" s="1">
        <v>42032</v>
      </c>
      <c r="B37">
        <f>LN(Sheet1!B38/Sheet1!B37)*100</f>
        <v>-0.75794469273744614</v>
      </c>
      <c r="C37">
        <f>LN(Sheet1!C38/Sheet1!C37)*100</f>
        <v>-0.52418947597313781</v>
      </c>
      <c r="D37">
        <f>LN(Sheet1!D38/Sheet1!D37)*100</f>
        <v>-0.21254896626328054</v>
      </c>
      <c r="E37">
        <f>LN(Sheet1!E38/Sheet1!E37)*100</f>
        <v>-7.2048996432217863E-2</v>
      </c>
      <c r="F37">
        <f>LN(Sheet1!F38/Sheet1!F37)*100</f>
        <v>-0.15799231554912979</v>
      </c>
      <c r="G37">
        <f>LN(Sheet1!G38/Sheet1!G37)*100</f>
        <v>3.369731817281383E-2</v>
      </c>
      <c r="H37">
        <f>LN(Sheet1!H38/Sheet1!H37)*100</f>
        <v>0.78976875516004963</v>
      </c>
      <c r="I37">
        <f>LN(Sheet1!I38/Sheet1!I37)*100</f>
        <v>-10.442864766505091</v>
      </c>
    </row>
    <row r="38" spans="1:9" x14ac:dyDescent="0.2">
      <c r="A38" s="1">
        <v>42033</v>
      </c>
      <c r="B38">
        <f>LN(Sheet1!B39/Sheet1!B38)*100</f>
        <v>-2.0837898320513251</v>
      </c>
      <c r="C38">
        <f>LN(Sheet1!C39/Sheet1!C38)*100</f>
        <v>-2.6080793911135623E-2</v>
      </c>
      <c r="D38">
        <f>LN(Sheet1!D39/Sheet1!D38)*100</f>
        <v>-0.27140511125786099</v>
      </c>
      <c r="E38">
        <f>LN(Sheet1!E39/Sheet1!E38)*100</f>
        <v>1.7607183776458719E-2</v>
      </c>
      <c r="F38">
        <f>LN(Sheet1!F39/Sheet1!F38)*100</f>
        <v>-0.68528129367600388</v>
      </c>
      <c r="G38">
        <f>LN(Sheet1!G39/Sheet1!G38)*100</f>
        <v>-0.66063856498197837</v>
      </c>
      <c r="H38">
        <f>LN(Sheet1!H39/Sheet1!H38)*100</f>
        <v>-1.6461708561818236</v>
      </c>
      <c r="I38">
        <f>LN(Sheet1!I39/Sheet1!I38)*100</f>
        <v>0.31072739861738169</v>
      </c>
    </row>
    <row r="39" spans="1:9" x14ac:dyDescent="0.2">
      <c r="A39" s="1">
        <v>42034</v>
      </c>
      <c r="B39">
        <f>LN(Sheet1!B40/Sheet1!B39)*100</f>
        <v>-1.7572768320107093</v>
      </c>
      <c r="C39">
        <f>LN(Sheet1!C40/Sheet1!C39)*100</f>
        <v>-0.47280877148263428</v>
      </c>
      <c r="D39">
        <f>LN(Sheet1!D40/Sheet1!D39)*100</f>
        <v>0.50949033915123043</v>
      </c>
      <c r="E39">
        <f>LN(Sheet1!E40/Sheet1!E39)*100</f>
        <v>-6.5611025005490556E-2</v>
      </c>
      <c r="F39">
        <f>LN(Sheet1!F40/Sheet1!F39)*100</f>
        <v>-0.3776911188181763</v>
      </c>
      <c r="G39">
        <f>LN(Sheet1!G40/Sheet1!G39)*100</f>
        <v>-0.94257985346410211</v>
      </c>
      <c r="H39">
        <f>LN(Sheet1!H40/Sheet1!H39)*100</f>
        <v>-1.322333317468954</v>
      </c>
      <c r="I39">
        <f>LN(Sheet1!I40/Sheet1!I39)*100</f>
        <v>-2.5810436829067509</v>
      </c>
    </row>
    <row r="40" spans="1:9" x14ac:dyDescent="0.2">
      <c r="A40" s="1">
        <v>42037</v>
      </c>
      <c r="B40">
        <f>LN(Sheet1!B41/Sheet1!B40)*100</f>
        <v>2.3451083571021836</v>
      </c>
      <c r="C40">
        <f>LN(Sheet1!C41/Sheet1!C40)*100</f>
        <v>0.52157404703721288</v>
      </c>
      <c r="D40">
        <f>LN(Sheet1!D41/Sheet1!D40)*100</f>
        <v>0.17467253349418002</v>
      </c>
      <c r="E40">
        <f>LN(Sheet1!E41/Sheet1!E40)*100</f>
        <v>-0.13908096912889731</v>
      </c>
      <c r="F40">
        <f>LN(Sheet1!F41/Sheet1!F40)*100</f>
        <v>0.11270654665558656</v>
      </c>
      <c r="G40">
        <f>LN(Sheet1!G41/Sheet1!G40)*100</f>
        <v>0.43289596997943836</v>
      </c>
      <c r="H40">
        <f>LN(Sheet1!H41/Sheet1!H40)*100</f>
        <v>1.2659848035475183</v>
      </c>
      <c r="I40">
        <f>LN(Sheet1!I41/Sheet1!I40)*100</f>
        <v>-1.0968028788423745</v>
      </c>
    </row>
    <row r="41" spans="1:9" x14ac:dyDescent="0.2">
      <c r="A41" s="1">
        <v>42038</v>
      </c>
      <c r="B41">
        <f>LN(Sheet1!B42/Sheet1!B41)*100</f>
        <v>3.4770340433275462</v>
      </c>
      <c r="C41">
        <f>LN(Sheet1!C42/Sheet1!C41)*100</f>
        <v>0.92078324003237244</v>
      </c>
      <c r="D41">
        <f>LN(Sheet1!D42/Sheet1!D41)*100</f>
        <v>-0.22573853741252042</v>
      </c>
      <c r="E41">
        <f>LN(Sheet1!E42/Sheet1!E41)*100</f>
        <v>2.5563597576466774E-2</v>
      </c>
      <c r="F41">
        <f>LN(Sheet1!F42/Sheet1!F41)*100</f>
        <v>0.51404694382997917</v>
      </c>
      <c r="G41">
        <f>LN(Sheet1!G42/Sheet1!G41)*100</f>
        <v>0.44513407628733909</v>
      </c>
      <c r="H41">
        <f>LN(Sheet1!H42/Sheet1!H41)*100</f>
        <v>1.3047493093008786</v>
      </c>
      <c r="I41">
        <f>LN(Sheet1!I42/Sheet1!I41)*100</f>
        <v>9.0942167053558579E-2</v>
      </c>
    </row>
    <row r="42" spans="1:9" x14ac:dyDescent="0.2">
      <c r="A42" s="1">
        <v>42039</v>
      </c>
      <c r="B42">
        <f>LN(Sheet1!B43/Sheet1!B42)*100</f>
        <v>-2.1065972392471859</v>
      </c>
      <c r="C42">
        <f>LN(Sheet1!C43/Sheet1!C42)*100</f>
        <v>-0.20928764093687791</v>
      </c>
      <c r="D42">
        <f>LN(Sheet1!D43/Sheet1!D42)*100</f>
        <v>8.5091899302560288E-3</v>
      </c>
      <c r="E42">
        <f>LN(Sheet1!E43/Sheet1!E42)*100</f>
        <v>0.16632286455061165</v>
      </c>
      <c r="F42">
        <f>LN(Sheet1!F43/Sheet1!F42)*100</f>
        <v>0.66265074351044084</v>
      </c>
      <c r="G42">
        <f>LN(Sheet1!G43/Sheet1!G42)*100</f>
        <v>7.170143525441249E-3</v>
      </c>
      <c r="H42">
        <f>LN(Sheet1!H43/Sheet1!H42)*100</f>
        <v>-0.18410496023825842</v>
      </c>
      <c r="I42">
        <f>LN(Sheet1!I43/Sheet1!I42)*100</f>
        <v>-0.91473716667682026</v>
      </c>
    </row>
    <row r="43" spans="1:9" x14ac:dyDescent="0.2">
      <c r="A43" s="1">
        <v>42040</v>
      </c>
      <c r="B43">
        <f>LN(Sheet1!B44/Sheet1!B43)*100</f>
        <v>1.5017605483736274</v>
      </c>
      <c r="C43">
        <f>LN(Sheet1!C44/Sheet1!C43)*100</f>
        <v>5.2566623690699199E-2</v>
      </c>
      <c r="D43">
        <f>LN(Sheet1!D44/Sheet1!D43)*100</f>
        <v>3.8300317509715021E-2</v>
      </c>
      <c r="E43">
        <f>LN(Sheet1!E44/Sheet1!E43)*100</f>
        <v>-7.0401129325788195E-2</v>
      </c>
      <c r="F43">
        <f>LN(Sheet1!F44/Sheet1!F43)*100</f>
        <v>0.48192129384410137</v>
      </c>
      <c r="G43">
        <f>LN(Sheet1!G44/Sheet1!G43)*100</f>
        <v>0.6121505853886825</v>
      </c>
      <c r="H43">
        <f>LN(Sheet1!H44/Sheet1!H43)*100</f>
        <v>-0.1766322927543435</v>
      </c>
      <c r="I43">
        <f>LN(Sheet1!I44/Sheet1!I43)*100</f>
        <v>-3.3031176615379785</v>
      </c>
    </row>
    <row r="44" spans="1:9" x14ac:dyDescent="0.2">
      <c r="A44" s="1">
        <v>42041</v>
      </c>
      <c r="B44">
        <f>LN(Sheet1!B45/Sheet1!B44)*100</f>
        <v>-0.38874154732513833</v>
      </c>
      <c r="C44">
        <f>LN(Sheet1!C45/Sheet1!C44)*100</f>
        <v>-0.754986989092714</v>
      </c>
      <c r="D44">
        <f>LN(Sheet1!D45/Sheet1!D44)*100</f>
        <v>-1.3108564380911423</v>
      </c>
      <c r="E44">
        <f>LN(Sheet1!E45/Sheet1!E44)*100</f>
        <v>0.11843033200372598</v>
      </c>
      <c r="F44">
        <f>LN(Sheet1!F45/Sheet1!F44)*100</f>
        <v>-0.13443942321560895</v>
      </c>
      <c r="G44">
        <f>LN(Sheet1!G45/Sheet1!G44)*100</f>
        <v>-0.12497197768400492</v>
      </c>
      <c r="H44">
        <f>LN(Sheet1!H45/Sheet1!H44)*100</f>
        <v>-0.10696175145098227</v>
      </c>
      <c r="I44">
        <f>LN(Sheet1!I45/Sheet1!I44)*100</f>
        <v>2.6672962000516556</v>
      </c>
    </row>
    <row r="45" spans="1:9" x14ac:dyDescent="0.2">
      <c r="A45" s="1">
        <v>42044</v>
      </c>
      <c r="B45">
        <f>LN(Sheet1!B46/Sheet1!B45)*100</f>
        <v>2.0214892598954162</v>
      </c>
      <c r="C45">
        <f>LN(Sheet1!C46/Sheet1!C45)*100</f>
        <v>-7.938038360648772E-2</v>
      </c>
      <c r="D45">
        <f>LN(Sheet1!D46/Sheet1!D45)*100</f>
        <v>0.37458744530606658</v>
      </c>
      <c r="E45">
        <f>LN(Sheet1!E46/Sheet1!E45)*100</f>
        <v>-4.0025937341430083E-2</v>
      </c>
      <c r="F45">
        <f>LN(Sheet1!F46/Sheet1!F45)*100</f>
        <v>-0.1632230033873508</v>
      </c>
      <c r="G45">
        <f>LN(Sheet1!G46/Sheet1!G45)*100</f>
        <v>-6.4827748545798508E-2</v>
      </c>
      <c r="H45">
        <f>LN(Sheet1!H46/Sheet1!H45)*100</f>
        <v>0.56462171617449775</v>
      </c>
      <c r="I45">
        <f>LN(Sheet1!I46/Sheet1!I45)*100</f>
        <v>-1.199911993490306</v>
      </c>
    </row>
    <row r="46" spans="1:9" x14ac:dyDescent="0.2">
      <c r="A46" s="1">
        <v>42045</v>
      </c>
      <c r="B46">
        <f>LN(Sheet1!B47/Sheet1!B46)*100</f>
        <v>-0.97552154401407931</v>
      </c>
      <c r="C46">
        <f>LN(Sheet1!C47/Sheet1!C46)*100</f>
        <v>-0.10196799088871258</v>
      </c>
      <c r="D46">
        <f>LN(Sheet1!D47/Sheet1!D46)*100</f>
        <v>-0.58860796385253344</v>
      </c>
      <c r="E46">
        <f>LN(Sheet1!E47/Sheet1!E46)*100</f>
        <v>8.9680359607327703E-2</v>
      </c>
      <c r="F46">
        <f>LN(Sheet1!F47/Sheet1!F46)*100</f>
        <v>0.11438071720796694</v>
      </c>
      <c r="G46">
        <f>LN(Sheet1!G47/Sheet1!G46)*100</f>
        <v>-0.28602036020920529</v>
      </c>
      <c r="H46">
        <f>LN(Sheet1!H47/Sheet1!H46)*100</f>
        <v>-0.25474770608698949</v>
      </c>
      <c r="I46">
        <f>LN(Sheet1!I47/Sheet1!I46)*100</f>
        <v>-0.69463866061307467</v>
      </c>
    </row>
    <row r="47" spans="1:9" x14ac:dyDescent="0.2">
      <c r="A47" s="1">
        <v>42046</v>
      </c>
      <c r="B47">
        <f>LN(Sheet1!B48/Sheet1!B47)*100</f>
        <v>-0.74556167309378696</v>
      </c>
      <c r="C47">
        <f>LN(Sheet1!C48/Sheet1!C47)*100</f>
        <v>-0.17197687077185569</v>
      </c>
      <c r="D47">
        <f>LN(Sheet1!D48/Sheet1!D47)*100</f>
        <v>-0.92216547174540175</v>
      </c>
      <c r="E47">
        <f>LN(Sheet1!E48/Sheet1!E47)*100</f>
        <v>-1.7622133445140315E-2</v>
      </c>
      <c r="F47">
        <f>LN(Sheet1!F48/Sheet1!F47)*100</f>
        <v>4.2735695639639006E-2</v>
      </c>
      <c r="G47">
        <f>LN(Sheet1!G48/Sheet1!G47)*100</f>
        <v>-0.59022093769243145</v>
      </c>
      <c r="H47">
        <f>LN(Sheet1!H48/Sheet1!H47)*100</f>
        <v>-1.8695637461927701</v>
      </c>
      <c r="I47">
        <f>LN(Sheet1!I48/Sheet1!I47)*100</f>
        <v>-0.23047806942900237</v>
      </c>
    </row>
    <row r="48" spans="1:9" x14ac:dyDescent="0.2">
      <c r="A48" s="1">
        <v>42047</v>
      </c>
      <c r="B48">
        <f>LN(Sheet1!B49/Sheet1!B48)*100</f>
        <v>1.2614821741447064</v>
      </c>
      <c r="C48">
        <f>LN(Sheet1!C49/Sheet1!C48)*100</f>
        <v>0.59980564311226103</v>
      </c>
      <c r="D48">
        <f>LN(Sheet1!D49/Sheet1!D48)*100</f>
        <v>1.1613950152562715</v>
      </c>
      <c r="E48">
        <f>LN(Sheet1!E49/Sheet1!E48)*100</f>
        <v>-4.3241166263412442E-2</v>
      </c>
      <c r="F48">
        <f>LN(Sheet1!F49/Sheet1!F48)*100</f>
        <v>0.6555291428549308</v>
      </c>
      <c r="G48">
        <f>LN(Sheet1!G49/Sheet1!G48)*100</f>
        <v>0.90584875919811136</v>
      </c>
      <c r="H48">
        <f>LN(Sheet1!H49/Sheet1!H48)*100</f>
        <v>0.72679690815900511</v>
      </c>
      <c r="I48">
        <f>LN(Sheet1!I49/Sheet1!I48)*100</f>
        <v>1.4220342084798352</v>
      </c>
    </row>
    <row r="49" spans="1:9" x14ac:dyDescent="0.2">
      <c r="A49" s="1">
        <v>42048</v>
      </c>
      <c r="B49">
        <f>LN(Sheet1!B50/Sheet1!B49)*100</f>
        <v>4.3472638617822108</v>
      </c>
      <c r="C49">
        <f>LN(Sheet1!C50/Sheet1!C49)*100</f>
        <v>0.26305166309208061</v>
      </c>
      <c r="D49">
        <f>LN(Sheet1!D50/Sheet1!D49)*100</f>
        <v>0.26507915296804946</v>
      </c>
      <c r="E49">
        <f>LN(Sheet1!E50/Sheet1!E49)*100</f>
        <v>7.8488539096923424E-2</v>
      </c>
      <c r="F49">
        <f>LN(Sheet1!F50/Sheet1!F49)*100</f>
        <v>0.17994883236624182</v>
      </c>
      <c r="G49">
        <f>LN(Sheet1!G50/Sheet1!G49)*100</f>
        <v>0.89636229316262228</v>
      </c>
      <c r="H49">
        <f>LN(Sheet1!H50/Sheet1!H49)*100</f>
        <v>1.2407994617148441</v>
      </c>
      <c r="I49">
        <f>LN(Sheet1!I50/Sheet1!I49)*100</f>
        <v>5.7202892879208695</v>
      </c>
    </row>
    <row r="50" spans="1:9" x14ac:dyDescent="0.2">
      <c r="A50" s="1">
        <v>42051</v>
      </c>
      <c r="B50">
        <f>LN(Sheet1!B51/Sheet1!B50)*100</f>
        <v>-2.37445129524828E-2</v>
      </c>
      <c r="C50">
        <f>LN(Sheet1!C51/Sheet1!C50)*100</f>
        <v>1.7105225688138815E-2</v>
      </c>
      <c r="D50">
        <f>LN(Sheet1!D51/Sheet1!D50)*100</f>
        <v>0.16866965837296671</v>
      </c>
      <c r="E50">
        <f>LN(Sheet1!E51/Sheet1!E50)*100</f>
        <v>-0.12811275673298678</v>
      </c>
      <c r="F50">
        <f>LN(Sheet1!F51/Sheet1!F50)*100</f>
        <v>-9.8473666253971484E-2</v>
      </c>
      <c r="G50">
        <f>LN(Sheet1!G51/Sheet1!G50)*100</f>
        <v>-0.47932744382046177</v>
      </c>
      <c r="H50">
        <f>LN(Sheet1!H51/Sheet1!H50)*100</f>
        <v>-0.39511919143878421</v>
      </c>
      <c r="I50">
        <f>LN(Sheet1!I51/Sheet1!I50)*100</f>
        <v>0.60465959651946188</v>
      </c>
    </row>
    <row r="51" spans="1:9" x14ac:dyDescent="0.2">
      <c r="A51" s="1">
        <v>42052</v>
      </c>
      <c r="B51">
        <f>LN(Sheet1!B52/Sheet1!B51)*100</f>
        <v>-4.7472118538837253E-2</v>
      </c>
      <c r="C51">
        <f>LN(Sheet1!C52/Sheet1!C51)*100</f>
        <v>-4.788726062369663E-2</v>
      </c>
      <c r="D51">
        <f>LN(Sheet1!D52/Sheet1!D51)*100</f>
        <v>-0.4295466892687298</v>
      </c>
      <c r="E51">
        <f>LN(Sheet1!E52/Sheet1!E51)*100</f>
        <v>-0.10556960576108701</v>
      </c>
      <c r="F51">
        <f>LN(Sheet1!F52/Sheet1!F51)*100</f>
        <v>-0.27950567225241618</v>
      </c>
      <c r="G51">
        <f>LN(Sheet1!G52/Sheet1!G51)*100</f>
        <v>0.13671641519919048</v>
      </c>
      <c r="H51">
        <f>LN(Sheet1!H52/Sheet1!H51)*100</f>
        <v>-1.5456451160236826</v>
      </c>
      <c r="I51">
        <f>LN(Sheet1!I52/Sheet1!I51)*100</f>
        <v>2.1576765892483274</v>
      </c>
    </row>
    <row r="52" spans="1:9" x14ac:dyDescent="0.2">
      <c r="A52" s="1">
        <v>42053</v>
      </c>
      <c r="B52">
        <f>LN(Sheet1!B53/Sheet1!B52)*100</f>
        <v>3.0519396506782042</v>
      </c>
      <c r="C52">
        <f>LN(Sheet1!C53/Sheet1!C52)*100</f>
        <v>-0.33002579116907915</v>
      </c>
      <c r="D52">
        <f>LN(Sheet1!D53/Sheet1!D52)*100</f>
        <v>-0.13438040068655682</v>
      </c>
      <c r="E52">
        <f>LN(Sheet1!E53/Sheet1!E52)*100</f>
        <v>0</v>
      </c>
      <c r="F52">
        <f>LN(Sheet1!F53/Sheet1!F52)*100</f>
        <v>0.73730641169039213</v>
      </c>
      <c r="G52">
        <f>LN(Sheet1!G53/Sheet1!G52)*100</f>
        <v>-3.7012302990061849E-2</v>
      </c>
      <c r="H52">
        <f>LN(Sheet1!H53/Sheet1!H52)*100</f>
        <v>-0.2391704403945078</v>
      </c>
      <c r="I52">
        <f>LN(Sheet1!I53/Sheet1!I52)*100</f>
        <v>-3.2509441580767939</v>
      </c>
    </row>
    <row r="53" spans="1:9" x14ac:dyDescent="0.2">
      <c r="A53" s="1">
        <v>42054</v>
      </c>
      <c r="B53">
        <f>LN(Sheet1!B54/Sheet1!B53)*100</f>
        <v>-1.5737365124170049</v>
      </c>
      <c r="C53">
        <f>LN(Sheet1!C54/Sheet1!C53)*100</f>
        <v>0.25595973225639107</v>
      </c>
      <c r="D53">
        <f>LN(Sheet1!D54/Sheet1!D53)*100</f>
        <v>0.11757297176342656</v>
      </c>
      <c r="E53">
        <f>LN(Sheet1!E54/Sheet1!E53)*100</f>
        <v>0</v>
      </c>
      <c r="F53">
        <f>LN(Sheet1!F54/Sheet1!F53)*100</f>
        <v>-6.1778926084927653E-2</v>
      </c>
      <c r="G53">
        <f>LN(Sheet1!G54/Sheet1!G53)*100</f>
        <v>0.45636775626054998</v>
      </c>
      <c r="H53">
        <f>LN(Sheet1!H54/Sheet1!H53)*100</f>
        <v>-0.72125438988463786</v>
      </c>
      <c r="I53">
        <f>LN(Sheet1!I54/Sheet1!I53)*100</f>
        <v>3.0333109532521974</v>
      </c>
    </row>
    <row r="54" spans="1:9" x14ac:dyDescent="0.2">
      <c r="A54" s="1">
        <v>42055</v>
      </c>
      <c r="B54">
        <f>LN(Sheet1!B55/Sheet1!B54)*100</f>
        <v>0.45823941309544525</v>
      </c>
      <c r="C54">
        <f>LN(Sheet1!C55/Sheet1!C54)*100</f>
        <v>-0.19345227194487394</v>
      </c>
      <c r="D54">
        <f>LN(Sheet1!D55/Sheet1!D54)*100</f>
        <v>0.206085914001152</v>
      </c>
      <c r="E54">
        <f>LN(Sheet1!E55/Sheet1!E54)*100</f>
        <v>0</v>
      </c>
      <c r="F54">
        <f>LN(Sheet1!F55/Sheet1!F54)*100</f>
        <v>-0.44829653356683147</v>
      </c>
      <c r="G54">
        <f>LN(Sheet1!G55/Sheet1!G54)*100</f>
        <v>0.43329554113643309</v>
      </c>
      <c r="H54">
        <f>LN(Sheet1!H55/Sheet1!H54)*100</f>
        <v>-0.22362807426426212</v>
      </c>
      <c r="I54">
        <f>LN(Sheet1!I55/Sheet1!I54)*100</f>
        <v>1.6537353707902613</v>
      </c>
    </row>
    <row r="55" spans="1:9" x14ac:dyDescent="0.2">
      <c r="A55" s="1">
        <v>42058</v>
      </c>
      <c r="B55">
        <f>LN(Sheet1!B56/Sheet1!B55)*100</f>
        <v>-2.0392215623062886</v>
      </c>
      <c r="C55">
        <f>LN(Sheet1!C56/Sheet1!C55)*100</f>
        <v>-0.12384043211285789</v>
      </c>
      <c r="D55">
        <f>LN(Sheet1!D56/Sheet1!D55)*100</f>
        <v>-0.1136100772301394</v>
      </c>
      <c r="E55">
        <f>LN(Sheet1!E56/Sheet1!E55)*100</f>
        <v>0</v>
      </c>
      <c r="F55">
        <f>LN(Sheet1!F56/Sheet1!F55)*100</f>
        <v>0.52243582615236617</v>
      </c>
      <c r="G55">
        <f>LN(Sheet1!G56/Sheet1!G55)*100</f>
        <v>-0.83655441489530413</v>
      </c>
      <c r="H55">
        <f>LN(Sheet1!H56/Sheet1!H55)*100</f>
        <v>-1.4359885838133783</v>
      </c>
      <c r="I55">
        <f>LN(Sheet1!I56/Sheet1!I55)*100</f>
        <v>-2.2557986478507828</v>
      </c>
    </row>
    <row r="56" spans="1:9" x14ac:dyDescent="0.2">
      <c r="A56" s="1">
        <v>42059</v>
      </c>
      <c r="B56">
        <f>LN(Sheet1!B57/Sheet1!B56)*100</f>
        <v>0.7057641135669156</v>
      </c>
      <c r="C56">
        <f>LN(Sheet1!C57/Sheet1!C56)*100</f>
        <v>-0.15430175856723805</v>
      </c>
      <c r="D56">
        <f>LN(Sheet1!D57/Sheet1!D56)*100</f>
        <v>-0.26878349725098527</v>
      </c>
      <c r="E56">
        <f>LN(Sheet1!E57/Sheet1!E56)*100</f>
        <v>0</v>
      </c>
      <c r="F56">
        <f>LN(Sheet1!F57/Sheet1!F56)*100</f>
        <v>3.5544566305531725E-2</v>
      </c>
      <c r="G56">
        <f>LN(Sheet1!G57/Sheet1!G56)*100</f>
        <v>0.11274866298701977</v>
      </c>
      <c r="H56">
        <f>LN(Sheet1!H57/Sheet1!H56)*100</f>
        <v>-0.17881005698482322</v>
      </c>
      <c r="I56">
        <f>LN(Sheet1!I57/Sheet1!I56)*100</f>
        <v>-0.182311082712379</v>
      </c>
    </row>
    <row r="57" spans="1:9" x14ac:dyDescent="0.2">
      <c r="A57" s="1">
        <v>42060</v>
      </c>
      <c r="B57">
        <f>LN(Sheet1!B58/Sheet1!B57)*100</f>
        <v>0.89528989618328869</v>
      </c>
      <c r="C57">
        <f>LN(Sheet1!C58/Sheet1!C57)*100</f>
        <v>0.18042046254665076</v>
      </c>
      <c r="D57">
        <f>LN(Sheet1!D58/Sheet1!D57)*100</f>
        <v>0.31084625550554762</v>
      </c>
      <c r="E57">
        <f>LN(Sheet1!E58/Sheet1!E57)*100</f>
        <v>-7.5110471852963753E-2</v>
      </c>
      <c r="F57">
        <f>LN(Sheet1!F58/Sheet1!F57)*100</f>
        <v>0.2197292953694</v>
      </c>
      <c r="G57">
        <f>LN(Sheet1!G58/Sheet1!G57)*100</f>
        <v>0.18792828769467024</v>
      </c>
      <c r="H57">
        <f>LN(Sheet1!H58/Sheet1!H57)*100</f>
        <v>4.6178712434580396E-2</v>
      </c>
      <c r="I57">
        <f>LN(Sheet1!I58/Sheet1!I57)*100</f>
        <v>-0.74735015898894341</v>
      </c>
    </row>
    <row r="58" spans="1:9" x14ac:dyDescent="0.2">
      <c r="A58" s="1">
        <v>42061</v>
      </c>
      <c r="B58">
        <f>LN(Sheet1!B59/Sheet1!B58)*100</f>
        <v>2.1425752366092432</v>
      </c>
      <c r="C58">
        <f>LN(Sheet1!C59/Sheet1!C58)*100</f>
        <v>-1.2752252077409951</v>
      </c>
      <c r="D58">
        <f>LN(Sheet1!D59/Sheet1!D58)*100</f>
        <v>-0.43659025731997098</v>
      </c>
      <c r="E58">
        <f>LN(Sheet1!E59/Sheet1!E58)*100</f>
        <v>1.4378489804081325E-2</v>
      </c>
      <c r="F58">
        <f>LN(Sheet1!F59/Sheet1!F58)*100</f>
        <v>-0.54379865199447219</v>
      </c>
      <c r="G58">
        <f>LN(Sheet1!G59/Sheet1!G58)*100</f>
        <v>9.4500788481520659E-2</v>
      </c>
      <c r="H58">
        <f>LN(Sheet1!H59/Sheet1!H58)*100</f>
        <v>9.4632572518910774E-2</v>
      </c>
      <c r="I58">
        <f>LN(Sheet1!I59/Sheet1!I58)*100</f>
        <v>-0.56219236468557132</v>
      </c>
    </row>
    <row r="59" spans="1:9" x14ac:dyDescent="0.2">
      <c r="A59" s="1">
        <v>42062</v>
      </c>
      <c r="B59">
        <f>LN(Sheet1!B60/Sheet1!B59)*100</f>
        <v>-1.4079902705563496</v>
      </c>
      <c r="C59">
        <f>LN(Sheet1!C60/Sheet1!C59)*100</f>
        <v>2.691608925476803E-2</v>
      </c>
      <c r="D59">
        <f>LN(Sheet1!D60/Sheet1!D59)*100</f>
        <v>-0.15068438663823314</v>
      </c>
      <c r="E59">
        <f>LN(Sheet1!E60/Sheet1!E59)*100</f>
        <v>-0.1708105934716794</v>
      </c>
      <c r="F59">
        <f>LN(Sheet1!F60/Sheet1!F59)*100</f>
        <v>0.30552278923243636</v>
      </c>
      <c r="G59">
        <f>LN(Sheet1!G60/Sheet1!G59)*100</f>
        <v>0.19007952662528702</v>
      </c>
      <c r="H59">
        <f>LN(Sheet1!H60/Sheet1!H59)*100</f>
        <v>-0.27240397647784093</v>
      </c>
      <c r="I59">
        <f>LN(Sheet1!I60/Sheet1!I59)*100</f>
        <v>7.5340592501635566</v>
      </c>
    </row>
    <row r="60" spans="1:9" x14ac:dyDescent="0.2">
      <c r="A60" s="1">
        <v>42065</v>
      </c>
      <c r="B60">
        <f>LN(Sheet1!B61/Sheet1!B60)*100</f>
        <v>-0.66229289136873692</v>
      </c>
      <c r="C60">
        <f>LN(Sheet1!C61/Sheet1!C60)*100</f>
        <v>-0.18826066207098008</v>
      </c>
      <c r="D60">
        <f>LN(Sheet1!D61/Sheet1!D60)*100</f>
        <v>-0.49232409188584197</v>
      </c>
      <c r="E60">
        <f>LN(Sheet1!E61/Sheet1!E60)*100</f>
        <v>-5.4215235808844922E-2</v>
      </c>
      <c r="F60">
        <f>LN(Sheet1!F61/Sheet1!F60)*100</f>
        <v>-0.59014493418968805</v>
      </c>
      <c r="G60">
        <f>LN(Sheet1!G61/Sheet1!G60)*100</f>
        <v>0.11746360991734388</v>
      </c>
      <c r="H60">
        <f>LN(Sheet1!H61/Sheet1!H60)*100</f>
        <v>-1.4059660203466697</v>
      </c>
      <c r="I60">
        <f>LN(Sheet1!I61/Sheet1!I60)*100</f>
        <v>7.1159553591689848</v>
      </c>
    </row>
    <row r="61" spans="1:9" x14ac:dyDescent="0.2">
      <c r="A61" s="1">
        <v>42066</v>
      </c>
      <c r="B61">
        <f>LN(Sheet1!B62/Sheet1!B61)*100</f>
        <v>0.17693428726132313</v>
      </c>
      <c r="C61">
        <f>LN(Sheet1!C62/Sheet1!C61)*100</f>
        <v>-9.8471462425162803E-2</v>
      </c>
      <c r="D61">
        <f>LN(Sheet1!D62/Sheet1!D61)*100</f>
        <v>0.45886948529273869</v>
      </c>
      <c r="E61">
        <f>LN(Sheet1!E62/Sheet1!E61)*100</f>
        <v>-2.0721589579460825E-2</v>
      </c>
      <c r="F61">
        <f>LN(Sheet1!F62/Sheet1!F61)*100</f>
        <v>5.0711109124439199E-2</v>
      </c>
      <c r="G61">
        <f>LN(Sheet1!G62/Sheet1!G61)*100</f>
        <v>-0.1158443602775874</v>
      </c>
      <c r="H61">
        <f>LN(Sheet1!H62/Sheet1!H61)*100</f>
        <v>-1.5555426828544832</v>
      </c>
      <c r="I61">
        <f>LN(Sheet1!I62/Sheet1!I61)*100</f>
        <v>2.8923904965292735</v>
      </c>
    </row>
    <row r="62" spans="1:9" x14ac:dyDescent="0.2">
      <c r="A62" s="1">
        <v>42067</v>
      </c>
      <c r="B62">
        <f>LN(Sheet1!B63/Sheet1!B62)*100</f>
        <v>-0.15362903691691809</v>
      </c>
      <c r="C62">
        <f>LN(Sheet1!C63/Sheet1!C62)*100</f>
        <v>-1.0469552298382119</v>
      </c>
      <c r="D62">
        <f>LN(Sheet1!D63/Sheet1!D62)*100</f>
        <v>-6.6875655574996612E-2</v>
      </c>
      <c r="E62">
        <f>LN(Sheet1!E63/Sheet1!E62)*100</f>
        <v>5.4203999669127229E-2</v>
      </c>
      <c r="F62">
        <f>LN(Sheet1!F63/Sheet1!F62)*100</f>
        <v>-0.6587740031947189</v>
      </c>
      <c r="G62">
        <f>LN(Sheet1!G63/Sheet1!G62)*100</f>
        <v>-0.48701984975177925</v>
      </c>
      <c r="H62">
        <f>LN(Sheet1!H63/Sheet1!H62)*100</f>
        <v>3.309034668000102E-2</v>
      </c>
      <c r="I62">
        <f>LN(Sheet1!I63/Sheet1!I62)*100</f>
        <v>-4.8101274402818186</v>
      </c>
    </row>
    <row r="63" spans="1:9" x14ac:dyDescent="0.2">
      <c r="A63" s="1">
        <v>42068</v>
      </c>
      <c r="B63">
        <f>LN(Sheet1!B64/Sheet1!B63)*100</f>
        <v>2.2687330405817994</v>
      </c>
      <c r="C63">
        <f>LN(Sheet1!C64/Sheet1!C63)*100</f>
        <v>-0.34803396140691212</v>
      </c>
      <c r="D63">
        <f>LN(Sheet1!D64/Sheet1!D63)*100</f>
        <v>-0.42112347766302577</v>
      </c>
      <c r="E63">
        <f>LN(Sheet1!E64/Sheet1!E63)*100</f>
        <v>7.497747039077296E-2</v>
      </c>
      <c r="F63">
        <f>LN(Sheet1!F64/Sheet1!F63)*100</f>
        <v>-0.23640492665767601</v>
      </c>
      <c r="G63">
        <f>LN(Sheet1!G64/Sheet1!G63)*100</f>
        <v>0.1144745983368162</v>
      </c>
      <c r="H63">
        <f>LN(Sheet1!H64/Sheet1!H63)*100</f>
        <v>0.83280054370926759</v>
      </c>
      <c r="I63">
        <f>LN(Sheet1!I64/Sheet1!I63)*100</f>
        <v>3.3770933169076582</v>
      </c>
    </row>
    <row r="64" spans="1:9" x14ac:dyDescent="0.2">
      <c r="A64" s="1">
        <v>42069</v>
      </c>
      <c r="B64">
        <f>LN(Sheet1!B65/Sheet1!B64)*100</f>
        <v>0.73440118289348866</v>
      </c>
      <c r="C64">
        <f>LN(Sheet1!C65/Sheet1!C64)*100</f>
        <v>-1.5345009801769651</v>
      </c>
      <c r="D64">
        <f>LN(Sheet1!D65/Sheet1!D64)*100</f>
        <v>-0.80807683361837024</v>
      </c>
      <c r="E64">
        <f>LN(Sheet1!E65/Sheet1!E64)*100</f>
        <v>5.2677368307539857E-2</v>
      </c>
      <c r="F64">
        <f>LN(Sheet1!F65/Sheet1!F64)*100</f>
        <v>-1.1345598279522855</v>
      </c>
      <c r="G64">
        <f>LN(Sheet1!G65/Sheet1!G64)*100</f>
        <v>-1.0654957266276717</v>
      </c>
      <c r="H64">
        <f>LN(Sheet1!H65/Sheet1!H64)*100</f>
        <v>-0.84448073994983774</v>
      </c>
      <c r="I64">
        <f>LN(Sheet1!I65/Sheet1!I64)*100</f>
        <v>-1.7819990395026644</v>
      </c>
    </row>
    <row r="65" spans="1:9" x14ac:dyDescent="0.2">
      <c r="A65" s="1">
        <v>42072</v>
      </c>
      <c r="B65">
        <f>LN(Sheet1!B66/Sheet1!B65)*100</f>
        <v>-8.2819164402015873E-3</v>
      </c>
      <c r="C65">
        <f>LN(Sheet1!C66/Sheet1!C65)*100</f>
        <v>-0.14326961011004272</v>
      </c>
      <c r="D65">
        <f>LN(Sheet1!D66/Sheet1!D65)*100</f>
        <v>-5.7765309412848354E-2</v>
      </c>
      <c r="E65">
        <f>LN(Sheet1!E66/Sheet1!E65)*100</f>
        <v>-2.3947698341531029E-2</v>
      </c>
      <c r="F65">
        <f>LN(Sheet1!F66/Sheet1!F65)*100</f>
        <v>0.22467683896247267</v>
      </c>
      <c r="G65">
        <f>LN(Sheet1!G66/Sheet1!G65)*100</f>
        <v>-0.25346535596593256</v>
      </c>
      <c r="H65">
        <f>LN(Sheet1!H66/Sheet1!H65)*100</f>
        <v>-0.87793813710339741</v>
      </c>
      <c r="I65">
        <f>LN(Sheet1!I66/Sheet1!I65)*100</f>
        <v>5.2109710137976304</v>
      </c>
    </row>
    <row r="66" spans="1:9" x14ac:dyDescent="0.2">
      <c r="A66" s="1">
        <v>42073</v>
      </c>
      <c r="B66">
        <f>LN(Sheet1!B67/Sheet1!B66)*100</f>
        <v>-3.0908671677934274</v>
      </c>
      <c r="C66">
        <f>LN(Sheet1!C67/Sheet1!C66)*100</f>
        <v>-1.2856265396812692</v>
      </c>
      <c r="D66">
        <f>LN(Sheet1!D67/Sheet1!D66)*100</f>
        <v>-8.2494637895422825E-3</v>
      </c>
      <c r="E66">
        <f>LN(Sheet1!E67/Sheet1!E66)*100</f>
        <v>3.8319070592784041E-2</v>
      </c>
      <c r="F66">
        <f>LN(Sheet1!F67/Sheet1!F66)*100</f>
        <v>-8.6009828529480359E-2</v>
      </c>
      <c r="G66">
        <f>LN(Sheet1!G67/Sheet1!G66)*100</f>
        <v>-1.0586969423135024</v>
      </c>
      <c r="H66">
        <f>LN(Sheet1!H67/Sheet1!H66)*100</f>
        <v>-1.1186593107731984</v>
      </c>
      <c r="I66">
        <f>LN(Sheet1!I67/Sheet1!I66)*100</f>
        <v>1.7962035327804535</v>
      </c>
    </row>
    <row r="67" spans="1:9" x14ac:dyDescent="0.2">
      <c r="A67" s="1">
        <v>42074</v>
      </c>
      <c r="B67">
        <f>LN(Sheet1!B68/Sheet1!B67)*100</f>
        <v>0.21624369118487385</v>
      </c>
      <c r="C67">
        <f>LN(Sheet1!C68/Sheet1!C67)*100</f>
        <v>-1.2397006882533868</v>
      </c>
      <c r="D67">
        <f>LN(Sheet1!D68/Sheet1!D67)*100</f>
        <v>-0.22247866790350562</v>
      </c>
      <c r="E67">
        <f>LN(Sheet1!E68/Sheet1!E67)*100</f>
        <v>-4.790686905573582E-3</v>
      </c>
      <c r="F67">
        <f>LN(Sheet1!F68/Sheet1!F67)*100</f>
        <v>-0.91286442579454363</v>
      </c>
      <c r="G67">
        <f>LN(Sheet1!G68/Sheet1!G67)*100</f>
        <v>-0.38756843727546986</v>
      </c>
      <c r="H67">
        <f>LN(Sheet1!H68/Sheet1!H67)*100</f>
        <v>-0.41586435445237363</v>
      </c>
      <c r="I67">
        <f>LN(Sheet1!I68/Sheet1!I67)*100</f>
        <v>0.29616618672026424</v>
      </c>
    </row>
    <row r="68" spans="1:9" x14ac:dyDescent="0.2">
      <c r="A68" s="1">
        <v>42075</v>
      </c>
      <c r="B68">
        <f>LN(Sheet1!B69/Sheet1!B68)*100</f>
        <v>1.6429029210479138</v>
      </c>
      <c r="C68">
        <f>LN(Sheet1!C69/Sheet1!C68)*100</f>
        <v>0.38675339994689489</v>
      </c>
      <c r="D68">
        <f>LN(Sheet1!D69/Sheet1!D68)*100</f>
        <v>0.18124155391707045</v>
      </c>
      <c r="E68">
        <f>LN(Sheet1!E69/Sheet1!E68)*100</f>
        <v>-1.5968446350380172E-3</v>
      </c>
      <c r="F68">
        <f>LN(Sheet1!F69/Sheet1!F68)*100</f>
        <v>-0.26717430721789071</v>
      </c>
      <c r="G68">
        <f>LN(Sheet1!G69/Sheet1!G68)*100</f>
        <v>0.7837617167207741</v>
      </c>
      <c r="H68">
        <f>LN(Sheet1!H69/Sheet1!H68)*100</f>
        <v>0.90112624682061937</v>
      </c>
      <c r="I68">
        <f>LN(Sheet1!I69/Sheet1!I68)*100</f>
        <v>1.0242573716408578</v>
      </c>
    </row>
    <row r="69" spans="1:9" x14ac:dyDescent="0.2">
      <c r="A69" s="1">
        <v>42076</v>
      </c>
      <c r="B69">
        <f>LN(Sheet1!B70/Sheet1!B69)*100</f>
        <v>-0.89052714750583117</v>
      </c>
      <c r="C69">
        <f>LN(Sheet1!C70/Sheet1!C69)*100</f>
        <v>-0.89940734283408241</v>
      </c>
      <c r="D69">
        <f>LN(Sheet1!D70/Sheet1!D69)*100</f>
        <v>7.4239053149867354E-2</v>
      </c>
      <c r="E69">
        <f>LN(Sheet1!E70/Sheet1!E69)*100</f>
        <v>4.6318850204023806E-2</v>
      </c>
      <c r="F69">
        <f>LN(Sheet1!F70/Sheet1!F69)*100</f>
        <v>-1.0380151626886309</v>
      </c>
      <c r="G69">
        <f>LN(Sheet1!G70/Sheet1!G69)*100</f>
        <v>-1.128400579031188</v>
      </c>
      <c r="H69">
        <f>LN(Sheet1!H70/Sheet1!H69)*100</f>
        <v>-2.295783725303953</v>
      </c>
      <c r="I69">
        <f>LN(Sheet1!I70/Sheet1!I69)*100</f>
        <v>-2.756494749565789</v>
      </c>
    </row>
    <row r="70" spans="1:9" x14ac:dyDescent="0.2">
      <c r="A70" s="1">
        <v>42079</v>
      </c>
      <c r="B70">
        <f>LN(Sheet1!B71/Sheet1!B70)*100</f>
        <v>-1.1463152826860217</v>
      </c>
      <c r="C70">
        <f>LN(Sheet1!C71/Sheet1!C70)*100</f>
        <v>0.54121192371474425</v>
      </c>
      <c r="D70">
        <f>LN(Sheet1!D71/Sheet1!D70)*100</f>
        <v>-9.8973161611343605E-2</v>
      </c>
      <c r="E70">
        <f>LN(Sheet1!E71/Sheet1!E70)*100</f>
        <v>-4.6318850204027096E-2</v>
      </c>
      <c r="F70">
        <f>LN(Sheet1!F71/Sheet1!F70)*100</f>
        <v>0.33395426609859763</v>
      </c>
      <c r="G70">
        <f>LN(Sheet1!G71/Sheet1!G70)*100</f>
        <v>-0.25926171828419281</v>
      </c>
      <c r="H70">
        <f>LN(Sheet1!H71/Sheet1!H70)*100</f>
        <v>-0.73466250924812648</v>
      </c>
      <c r="I70">
        <f>LN(Sheet1!I71/Sheet1!I70)*100</f>
        <v>0.29483198603017208</v>
      </c>
    </row>
    <row r="71" spans="1:9" x14ac:dyDescent="0.2">
      <c r="A71" s="1">
        <v>42080</v>
      </c>
      <c r="B71">
        <f>LN(Sheet1!B72/Sheet1!B71)*100</f>
        <v>1.1544394978868466</v>
      </c>
      <c r="C71">
        <f>LN(Sheet1!C72/Sheet1!C71)*100</f>
        <v>0.24466333942072252</v>
      </c>
      <c r="D71">
        <f>LN(Sheet1!D72/Sheet1!D71)*100</f>
        <v>1.6488725871073279E-2</v>
      </c>
      <c r="E71">
        <f>LN(Sheet1!E72/Sheet1!E71)*100</f>
        <v>0.19980345993112883</v>
      </c>
      <c r="F71">
        <f>LN(Sheet1!F72/Sheet1!F71)*100</f>
        <v>-0.36787832079092692</v>
      </c>
      <c r="G71">
        <f>LN(Sheet1!G72/Sheet1!G71)*100</f>
        <v>-3.7428068368878131E-2</v>
      </c>
      <c r="H71">
        <f>LN(Sheet1!H72/Sheet1!H71)*100</f>
        <v>0.46780505404000206</v>
      </c>
      <c r="I71">
        <f>LN(Sheet1!I72/Sheet1!I71)*100</f>
        <v>-1.2342106350709461</v>
      </c>
    </row>
    <row r="72" spans="1:9" x14ac:dyDescent="0.2">
      <c r="A72" s="1">
        <v>42081</v>
      </c>
      <c r="B72">
        <f>LN(Sheet1!B73/Sheet1!B72)*100</f>
        <v>1.1701047861023044</v>
      </c>
      <c r="C72">
        <f>LN(Sheet1!C73/Sheet1!C72)*100</f>
        <v>0.36758888480509128</v>
      </c>
      <c r="D72">
        <f>LN(Sheet1!D73/Sheet1!D72)*100</f>
        <v>0.31380346986241475</v>
      </c>
      <c r="E72">
        <f>LN(Sheet1!E73/Sheet1!E72)*100</f>
        <v>0.32854436450740254</v>
      </c>
      <c r="F72">
        <f>LN(Sheet1!F73/Sheet1!F72)*100</f>
        <v>-0.41794268513060862</v>
      </c>
      <c r="G72">
        <f>LN(Sheet1!G73/Sheet1!G72)*100</f>
        <v>-0.10285501467791605</v>
      </c>
      <c r="H72">
        <f>LN(Sheet1!H73/Sheet1!H72)*100</f>
        <v>0.73190730568200191</v>
      </c>
      <c r="I72">
        <f>LN(Sheet1!I73/Sheet1!I72)*100</f>
        <v>-8.3481106476569291</v>
      </c>
    </row>
    <row r="73" spans="1:9" x14ac:dyDescent="0.2">
      <c r="A73" s="1">
        <v>42082</v>
      </c>
      <c r="B73">
        <f>LN(Sheet1!B74/Sheet1!B73)*100</f>
        <v>2.0139038107821361</v>
      </c>
      <c r="C73">
        <f>LN(Sheet1!C74/Sheet1!C73)*100</f>
        <v>-0.18821283169895861</v>
      </c>
      <c r="D73">
        <f>LN(Sheet1!D74/Sheet1!D73)*100</f>
        <v>-2.4809791724992154E-2</v>
      </c>
      <c r="E73">
        <f>LN(Sheet1!E74/Sheet1!E73)*100</f>
        <v>0.53599581060488044</v>
      </c>
      <c r="F73">
        <f>LN(Sheet1!F74/Sheet1!F73)*100</f>
        <v>0.28530689824062594</v>
      </c>
      <c r="G73">
        <f>LN(Sheet1!G74/Sheet1!G73)*100</f>
        <v>0.29013560004510158</v>
      </c>
      <c r="H73">
        <f>LN(Sheet1!H74/Sheet1!H73)*100</f>
        <v>1.3895589394487047</v>
      </c>
      <c r="I73">
        <f>LN(Sheet1!I74/Sheet1!I73)*100</f>
        <v>-2.5116572555916203</v>
      </c>
    </row>
    <row r="74" spans="1:9" x14ac:dyDescent="0.2">
      <c r="A74" s="1">
        <v>42083</v>
      </c>
      <c r="B74">
        <f>LN(Sheet1!B75/Sheet1!B74)*100</f>
        <v>0.76312708122751582</v>
      </c>
      <c r="C74">
        <f>LN(Sheet1!C75/Sheet1!C74)*100</f>
        <v>1.5966415283665401</v>
      </c>
      <c r="D74">
        <f>LN(Sheet1!D75/Sheet1!D74)*100</f>
        <v>0.55971455643876156</v>
      </c>
      <c r="E74">
        <f>LN(Sheet1!E75/Sheet1!E74)*100</f>
        <v>-0.16287305149434636</v>
      </c>
      <c r="F74">
        <f>LN(Sheet1!F75/Sheet1!F74)*100</f>
        <v>1.3089716014754142</v>
      </c>
      <c r="G74">
        <f>LN(Sheet1!G75/Sheet1!G74)*100</f>
        <v>1.0995162995570733</v>
      </c>
      <c r="H74">
        <f>LN(Sheet1!H75/Sheet1!H74)*100</f>
        <v>1.238720510182324</v>
      </c>
      <c r="I74">
        <f>LN(Sheet1!I75/Sheet1!I74)*100</f>
        <v>2.1388555636490496</v>
      </c>
    </row>
    <row r="75" spans="1:9" x14ac:dyDescent="0.2">
      <c r="A75" s="1">
        <v>42086</v>
      </c>
      <c r="B75">
        <f>LN(Sheet1!B76/Sheet1!B75)*100</f>
        <v>0.90389470507377723</v>
      </c>
      <c r="C75">
        <f>LN(Sheet1!C76/Sheet1!C75)*100</f>
        <v>1.2152559679465316</v>
      </c>
      <c r="D75">
        <f>LN(Sheet1!D76/Sheet1!D75)*100</f>
        <v>0.41245762045630763</v>
      </c>
      <c r="E75">
        <f>LN(Sheet1!E76/Sheet1!E75)*100</f>
        <v>-0.1577820681216841</v>
      </c>
      <c r="F75">
        <f>LN(Sheet1!F76/Sheet1!F75)*100</f>
        <v>8.3595819106404068E-2</v>
      </c>
      <c r="G75">
        <f>LN(Sheet1!G76/Sheet1!G75)*100</f>
        <v>1.1388939188684346</v>
      </c>
      <c r="H75">
        <f>LN(Sheet1!H76/Sheet1!H75)*100</f>
        <v>0.99058788067722525</v>
      </c>
      <c r="I75">
        <f>LN(Sheet1!I76/Sheet1!I75)*100</f>
        <v>1.603415451684346</v>
      </c>
    </row>
    <row r="76" spans="1:9" x14ac:dyDescent="0.2">
      <c r="A76" s="1">
        <v>42087</v>
      </c>
      <c r="B76">
        <f>LN(Sheet1!B77/Sheet1!B76)*100</f>
        <v>1.630827494247781</v>
      </c>
      <c r="C76">
        <f>LN(Sheet1!C77/Sheet1!C76)*100</f>
        <v>-0.18230550491784089</v>
      </c>
      <c r="D76">
        <f>LN(Sheet1!D77/Sheet1!D76)*100</f>
        <v>-0.1335057981268028</v>
      </c>
      <c r="E76">
        <f>LN(Sheet1!E77/Sheet1!E76)*100</f>
        <v>0.17228474711419278</v>
      </c>
      <c r="F76">
        <f>LN(Sheet1!F77/Sheet1!F76)*100</f>
        <v>-0.43363974578495201</v>
      </c>
      <c r="G76">
        <f>LN(Sheet1!G77/Sheet1!G76)*100</f>
        <v>0.69411883089864646</v>
      </c>
      <c r="H76">
        <f>LN(Sheet1!H77/Sheet1!H76)*100</f>
        <v>1.154402642430213</v>
      </c>
      <c r="I76">
        <f>LN(Sheet1!I77/Sheet1!I76)*100</f>
        <v>-7.57689600439799</v>
      </c>
    </row>
    <row r="77" spans="1:9" x14ac:dyDescent="0.2">
      <c r="A77" s="1">
        <v>42088</v>
      </c>
      <c r="B77">
        <f>LN(Sheet1!B78/Sheet1!B77)*100</f>
        <v>0.33753739863387844</v>
      </c>
      <c r="C77">
        <f>LN(Sheet1!C78/Sheet1!C77)*100</f>
        <v>0.73891557378009065</v>
      </c>
      <c r="D77">
        <f>LN(Sheet1!D78/Sheet1!D77)*100</f>
        <v>0.46805217296130514</v>
      </c>
      <c r="E77">
        <f>LN(Sheet1!E78/Sheet1!E77)*100</f>
        <v>-0.11596258285427569</v>
      </c>
      <c r="F77">
        <f>LN(Sheet1!F78/Sheet1!F77)*100</f>
        <v>0.30528918192865695</v>
      </c>
      <c r="G77">
        <f>LN(Sheet1!G78/Sheet1!G77)*100</f>
        <v>0.45304755480785641</v>
      </c>
      <c r="H77">
        <f>LN(Sheet1!H78/Sheet1!H77)*100</f>
        <v>-0.50521820472991941</v>
      </c>
      <c r="I77">
        <f>LN(Sheet1!I78/Sheet1!I77)*100</f>
        <v>-0.53178519137241509</v>
      </c>
    </row>
    <row r="78" spans="1:9" x14ac:dyDescent="0.2">
      <c r="A78" s="1">
        <v>42089</v>
      </c>
      <c r="B78">
        <f>LN(Sheet1!B79/Sheet1!B78)*100</f>
        <v>0.3926971985105579</v>
      </c>
      <c r="C78">
        <f>LN(Sheet1!C79/Sheet1!C78)*100</f>
        <v>-0.62979052748535724</v>
      </c>
      <c r="D78">
        <f>LN(Sheet1!D79/Sheet1!D78)*100</f>
        <v>0.2810463478726376</v>
      </c>
      <c r="E78">
        <f>LN(Sheet1!E79/Sheet1!E78)*100</f>
        <v>1.6096709028232011E-3</v>
      </c>
      <c r="F78">
        <f>LN(Sheet1!F79/Sheet1!F78)*100</f>
        <v>-0.49395306717109466</v>
      </c>
      <c r="G78">
        <f>LN(Sheet1!G79/Sheet1!G78)*100</f>
        <v>-0.37258408088179557</v>
      </c>
      <c r="H78">
        <f>LN(Sheet1!H79/Sheet1!H78)*100</f>
        <v>-0.48215061603776527</v>
      </c>
      <c r="I78">
        <f>LN(Sheet1!I79/Sheet1!I78)*100</f>
        <v>1.374626075713232</v>
      </c>
    </row>
    <row r="79" spans="1:9" x14ac:dyDescent="0.2">
      <c r="A79" s="1">
        <v>42090</v>
      </c>
      <c r="B79">
        <f>LN(Sheet1!B80/Sheet1!B79)*100</f>
        <v>-0.70689064817844005</v>
      </c>
      <c r="C79">
        <f>LN(Sheet1!C80/Sheet1!C79)*100</f>
        <v>-0.25625521762309428</v>
      </c>
      <c r="D79">
        <f>LN(Sheet1!D80/Sheet1!D79)*100</f>
        <v>-0.10915656652930508</v>
      </c>
      <c r="E79">
        <f>LN(Sheet1!E80/Sheet1!E79)*100</f>
        <v>-6.919246239158619E-2</v>
      </c>
      <c r="F79">
        <f>LN(Sheet1!F80/Sheet1!F79)*100</f>
        <v>0.24667154685489895</v>
      </c>
      <c r="G79">
        <f>LN(Sheet1!G80/Sheet1!G79)*100</f>
        <v>-0.39285205315607258</v>
      </c>
      <c r="H79">
        <f>LN(Sheet1!H80/Sheet1!H79)*100</f>
        <v>-8.8924073500652401E-2</v>
      </c>
      <c r="I79">
        <f>LN(Sheet1!I80/Sheet1!I79)*100</f>
        <v>1.7427458249328152E-2</v>
      </c>
    </row>
    <row r="80" spans="1:9" x14ac:dyDescent="0.2">
      <c r="A80" s="1">
        <v>42093</v>
      </c>
      <c r="B80">
        <f>LN(Sheet1!B81/Sheet1!B80)*100</f>
        <v>-3.7617585678409241E-2</v>
      </c>
      <c r="C80">
        <f>LN(Sheet1!C81/Sheet1!C80)*100</f>
        <v>-0.55712870609288256</v>
      </c>
      <c r="D80">
        <f>LN(Sheet1!D81/Sheet1!D80)*100</f>
        <v>-0.69829474022183713</v>
      </c>
      <c r="E80">
        <f>LN(Sheet1!E81/Sheet1!E80)*100</f>
        <v>0.14487623666631746</v>
      </c>
      <c r="F80">
        <f>LN(Sheet1!F81/Sheet1!F80)*100</f>
        <v>-0.49865792470719311</v>
      </c>
      <c r="G80">
        <f>LN(Sheet1!G81/Sheet1!G80)*100</f>
        <v>-0.51902054637687567</v>
      </c>
      <c r="H80">
        <f>LN(Sheet1!H81/Sheet1!H80)*100</f>
        <v>-0.65229263070308641</v>
      </c>
      <c r="I80">
        <f>LN(Sheet1!I81/Sheet1!I80)*100</f>
        <v>-0.37774343482877576</v>
      </c>
    </row>
    <row r="81" spans="1:9" x14ac:dyDescent="0.2">
      <c r="A81" s="1">
        <v>42094</v>
      </c>
      <c r="B81">
        <f>LN(Sheet1!B82/Sheet1!B81)*100</f>
        <v>-0.55938963551911247</v>
      </c>
      <c r="C81">
        <f>LN(Sheet1!C82/Sheet1!C81)*100</f>
        <v>-0.83474919318279794</v>
      </c>
      <c r="D81">
        <f>LN(Sheet1!D82/Sheet1!D81)*100</f>
        <v>5.8352785917213407E-2</v>
      </c>
      <c r="E81">
        <f>LN(Sheet1!E82/Sheet1!E81)*100</f>
        <v>0.13056831302128669</v>
      </c>
      <c r="F81">
        <f>LN(Sheet1!F82/Sheet1!F81)*100</f>
        <v>0.2757354688190361</v>
      </c>
      <c r="G81">
        <f>LN(Sheet1!G82/Sheet1!G81)*100</f>
        <v>0.55029573217786443</v>
      </c>
      <c r="H81">
        <f>LN(Sheet1!H82/Sheet1!H81)*100</f>
        <v>-0.83012087689505276</v>
      </c>
      <c r="I81">
        <f>LN(Sheet1!I82/Sheet1!I81)*100</f>
        <v>-1.4675367406821156</v>
      </c>
    </row>
    <row r="82" spans="1:9" x14ac:dyDescent="0.2">
      <c r="A82" s="1">
        <v>42095</v>
      </c>
      <c r="B82">
        <f>LN(Sheet1!B83/Sheet1!B82)*100</f>
        <v>0.87646711429910462</v>
      </c>
      <c r="C82">
        <f>LN(Sheet1!C83/Sheet1!C82)*100</f>
        <v>0.16768427697290642</v>
      </c>
      <c r="D82">
        <f>LN(Sheet1!D83/Sheet1!D82)*100</f>
        <v>0.24629012053148533</v>
      </c>
      <c r="E82">
        <f>LN(Sheet1!E83/Sheet1!E82)*100</f>
        <v>2.5811447520212773E-2</v>
      </c>
      <c r="F82">
        <f>LN(Sheet1!F83/Sheet1!F82)*100</f>
        <v>-0.20168771944901648</v>
      </c>
      <c r="G82">
        <f>LN(Sheet1!G83/Sheet1!G82)*100</f>
        <v>1.0238309434044246</v>
      </c>
      <c r="H82">
        <f>LN(Sheet1!H83/Sheet1!H82)*100</f>
        <v>0.89613004291692744</v>
      </c>
      <c r="I82">
        <f>LN(Sheet1!I83/Sheet1!I82)*100</f>
        <v>0.61787618418179902</v>
      </c>
    </row>
    <row r="83" spans="1:9" x14ac:dyDescent="0.2">
      <c r="A83" s="1">
        <v>42096</v>
      </c>
      <c r="B83">
        <f>LN(Sheet1!B84/Sheet1!B83)*100</f>
        <v>1.6801411745379413</v>
      </c>
      <c r="C83">
        <f>LN(Sheet1!C84/Sheet1!C83)*100</f>
        <v>1.1501655100136348</v>
      </c>
      <c r="D83">
        <f>LN(Sheet1!D84/Sheet1!D83)*100</f>
        <v>-9.6083558305911546E-2</v>
      </c>
      <c r="E83">
        <f>LN(Sheet1!E84/Sheet1!E83)*100</f>
        <v>1.6135538558602201E-2</v>
      </c>
      <c r="F83">
        <f>LN(Sheet1!F84/Sheet1!F83)*100</f>
        <v>9.4861198510789876E-2</v>
      </c>
      <c r="G83">
        <f>LN(Sheet1!G84/Sheet1!G83)*100</f>
        <v>0.48167028514109156</v>
      </c>
      <c r="H83">
        <f>LN(Sheet1!H84/Sheet1!H83)*100</f>
        <v>0.20607340392676501</v>
      </c>
      <c r="I83">
        <f>LN(Sheet1!I84/Sheet1!I83)*100</f>
        <v>2.6896273527569114</v>
      </c>
    </row>
    <row r="84" spans="1:9" x14ac:dyDescent="0.2">
      <c r="A84" s="1">
        <v>42097</v>
      </c>
      <c r="B84">
        <f>LN(Sheet1!B85/Sheet1!B84)*100</f>
        <v>0</v>
      </c>
      <c r="C84">
        <f>LN(Sheet1!C85/Sheet1!C84)*100</f>
        <v>0</v>
      </c>
      <c r="D84">
        <f>LN(Sheet1!D85/Sheet1!D84)*100</f>
        <v>0</v>
      </c>
      <c r="E84">
        <f>LN(Sheet1!E85/Sheet1!E84)*100</f>
        <v>0</v>
      </c>
      <c r="F84">
        <f>LN(Sheet1!F85/Sheet1!F84)*100</f>
        <v>0</v>
      </c>
      <c r="G84">
        <f>LN(Sheet1!G85/Sheet1!G84)*100</f>
        <v>0</v>
      </c>
      <c r="H84">
        <f>LN(Sheet1!H85/Sheet1!H84)*100</f>
        <v>0</v>
      </c>
      <c r="I84">
        <f>LN(Sheet1!I85/Sheet1!I84)*100</f>
        <v>0.86273054772573687</v>
      </c>
    </row>
    <row r="85" spans="1:9" x14ac:dyDescent="0.2">
      <c r="A85" s="1">
        <v>42100</v>
      </c>
      <c r="B85">
        <f>LN(Sheet1!B86/Sheet1!B85)*100</f>
        <v>2.0955784187382998</v>
      </c>
      <c r="C85">
        <f>LN(Sheet1!C86/Sheet1!C85)*100</f>
        <v>1.3784706889749849</v>
      </c>
      <c r="D85">
        <f>LN(Sheet1!D86/Sheet1!D85)*100</f>
        <v>0.64090700061123396</v>
      </c>
      <c r="E85">
        <f>LN(Sheet1!E86/Sheet1!E85)*100</f>
        <v>0</v>
      </c>
      <c r="F85">
        <f>LN(Sheet1!F86/Sheet1!F85)*100</f>
        <v>0.98953164252127357</v>
      </c>
      <c r="G85">
        <f>LN(Sheet1!G86/Sheet1!G85)*100</f>
        <v>0.52164448172484956</v>
      </c>
      <c r="H85">
        <f>LN(Sheet1!H86/Sheet1!H85)*100</f>
        <v>2.0149091900889897</v>
      </c>
      <c r="I85">
        <f>LN(Sheet1!I86/Sheet1!I85)*100</f>
        <v>5.0981392896222194E-2</v>
      </c>
    </row>
    <row r="86" spans="1:9" x14ac:dyDescent="0.2">
      <c r="A86" s="1">
        <v>42101</v>
      </c>
      <c r="B86">
        <f>LN(Sheet1!B87/Sheet1!B86)*100</f>
        <v>0.95980471698368908</v>
      </c>
      <c r="C86">
        <f>LN(Sheet1!C87/Sheet1!C86)*100</f>
        <v>-1.5806798377152365</v>
      </c>
      <c r="D86">
        <f>LN(Sheet1!D87/Sheet1!D86)*100</f>
        <v>-1.1157891727237943</v>
      </c>
      <c r="E86">
        <f>LN(Sheet1!E87/Sheet1!E86)*100</f>
        <v>-2.0975692476447188E-2</v>
      </c>
      <c r="F86">
        <f>LN(Sheet1!F87/Sheet1!F86)*100</f>
        <v>-0.68655961387785958</v>
      </c>
      <c r="G86">
        <f>LN(Sheet1!G87/Sheet1!G86)*100</f>
        <v>6.0585718361206416E-2</v>
      </c>
      <c r="H86">
        <f>LN(Sheet1!H87/Sheet1!H86)*100</f>
        <v>0.21966125352215468</v>
      </c>
      <c r="I86">
        <f>LN(Sheet1!I87/Sheet1!I86)*100</f>
        <v>1.2749410357035853E-2</v>
      </c>
    </row>
    <row r="87" spans="1:9" x14ac:dyDescent="0.2">
      <c r="A87" s="1">
        <v>42102</v>
      </c>
      <c r="B87">
        <f>LN(Sheet1!B88/Sheet1!B87)*100</f>
        <v>1.8002959016450164</v>
      </c>
      <c r="C87">
        <f>LN(Sheet1!C88/Sheet1!C87)*100</f>
        <v>-0.63764472340687406</v>
      </c>
      <c r="D87">
        <f>LN(Sheet1!D88/Sheet1!D87)*100</f>
        <v>0.28715919601608209</v>
      </c>
      <c r="E87">
        <f>LN(Sheet1!E88/Sheet1!E87)*100</f>
        <v>-7.9022702979276174E-2</v>
      </c>
      <c r="F87">
        <f>LN(Sheet1!F88/Sheet1!F87)*100</f>
        <v>0.31135269802240567</v>
      </c>
      <c r="G87">
        <f>LN(Sheet1!G88/Sheet1!G87)*100</f>
        <v>-0.27479734643910042</v>
      </c>
      <c r="H87">
        <f>LN(Sheet1!H88/Sheet1!H87)*100</f>
        <v>0.73002865824240881</v>
      </c>
      <c r="I87">
        <f>LN(Sheet1!I88/Sheet1!I87)*100</f>
        <v>-3.6013307344056527</v>
      </c>
    </row>
    <row r="88" spans="1:9" x14ac:dyDescent="0.2">
      <c r="A88" s="1">
        <v>42103</v>
      </c>
      <c r="B88">
        <f>LN(Sheet1!B89/Sheet1!B88)*100</f>
        <v>2.4845478890889883</v>
      </c>
      <c r="C88">
        <f>LN(Sheet1!C89/Sheet1!C88)*100</f>
        <v>-1.0573476137636848</v>
      </c>
      <c r="D88">
        <f>LN(Sheet1!D89/Sheet1!D88)*100</f>
        <v>-0.30378084575307629</v>
      </c>
      <c r="E88">
        <f>LN(Sheet1!E89/Sheet1!E88)*100</f>
        <v>-4.5127809166099923E-2</v>
      </c>
      <c r="F88">
        <f>LN(Sheet1!F89/Sheet1!F88)*100</f>
        <v>-1.2366889030072226</v>
      </c>
      <c r="G88">
        <f>LN(Sheet1!G89/Sheet1!G88)*100</f>
        <v>-0.45144596175940271</v>
      </c>
      <c r="H88">
        <f>LN(Sheet1!H89/Sheet1!H88)*100</f>
        <v>-0.32222906124815032</v>
      </c>
      <c r="I88">
        <f>LN(Sheet1!I89/Sheet1!I88)*100</f>
        <v>-1.4942049035961229</v>
      </c>
    </row>
    <row r="89" spans="1:9" x14ac:dyDescent="0.2">
      <c r="A89" s="1">
        <v>42104</v>
      </c>
      <c r="B89">
        <f>LN(Sheet1!B90/Sheet1!B89)*100</f>
        <v>1.3480774635277015</v>
      </c>
      <c r="C89">
        <f>LN(Sheet1!C90/Sheet1!C89)*100</f>
        <v>-0.48254467684590363</v>
      </c>
      <c r="D89">
        <f>LN(Sheet1!D90/Sheet1!D89)*100</f>
        <v>0.10809014106350258</v>
      </c>
      <c r="E89">
        <f>LN(Sheet1!E90/Sheet1!E89)*100</f>
        <v>-3.2221685472916754E-2</v>
      </c>
      <c r="F89">
        <f>LN(Sheet1!F90/Sheet1!F89)*100</f>
        <v>-0.56870519702127131</v>
      </c>
      <c r="G89">
        <f>LN(Sheet1!G90/Sheet1!G89)*100</f>
        <v>-0.66125587377940886</v>
      </c>
      <c r="H89">
        <f>LN(Sheet1!H90/Sheet1!H89)*100</f>
        <v>-0.56290467198642302</v>
      </c>
      <c r="I89">
        <f>LN(Sheet1!I90/Sheet1!I89)*100</f>
        <v>-3.2074284467173033</v>
      </c>
    </row>
    <row r="90" spans="1:9" x14ac:dyDescent="0.2">
      <c r="A90" s="1">
        <v>42107</v>
      </c>
      <c r="B90">
        <f>LN(Sheet1!B91/Sheet1!B90)*100</f>
        <v>-1.5852130239543085</v>
      </c>
      <c r="C90">
        <f>LN(Sheet1!C91/Sheet1!C90)*100</f>
        <v>-0.50983474594864264</v>
      </c>
      <c r="D90">
        <f>LN(Sheet1!D91/Sheet1!D90)*100</f>
        <v>-0.13301743658105195</v>
      </c>
      <c r="E90">
        <f>LN(Sheet1!E91/Sheet1!E90)*100</f>
        <v>-0.14004364567170668</v>
      </c>
      <c r="F90">
        <f>LN(Sheet1!F91/Sheet1!F90)*100</f>
        <v>-8.2026047867851642E-2</v>
      </c>
      <c r="G90">
        <f>LN(Sheet1!G91/Sheet1!G90)*100</f>
        <v>-0.47540478724791096</v>
      </c>
      <c r="H90">
        <f>LN(Sheet1!H91/Sheet1!H90)*100</f>
        <v>-0.75517622453039557</v>
      </c>
      <c r="I90">
        <f>LN(Sheet1!I91/Sheet1!I90)*100</f>
        <v>-4.8778988550163005</v>
      </c>
    </row>
    <row r="91" spans="1:9" x14ac:dyDescent="0.2">
      <c r="A91" s="1">
        <v>42108</v>
      </c>
      <c r="B91">
        <f>LN(Sheet1!B92/Sheet1!B91)*100</f>
        <v>2.8171423762645653</v>
      </c>
      <c r="C91">
        <f>LN(Sheet1!C92/Sheet1!C91)*100</f>
        <v>1.1473295758869111</v>
      </c>
      <c r="D91">
        <f>LN(Sheet1!D92/Sheet1!D91)*100</f>
        <v>1.0187554186337981</v>
      </c>
      <c r="E91">
        <f>LN(Sheet1!E92/Sheet1!E91)*100</f>
        <v>7.8851031964944737E-2</v>
      </c>
      <c r="F91">
        <f>LN(Sheet1!F92/Sheet1!F91)*100</f>
        <v>1.0094852928654217</v>
      </c>
      <c r="G91">
        <f>LN(Sheet1!G92/Sheet1!G91)*100</f>
        <v>1.4085880107241571</v>
      </c>
      <c r="H91">
        <f>LN(Sheet1!H92/Sheet1!H91)*100</f>
        <v>-0.35139041929468129</v>
      </c>
      <c r="I91">
        <f>LN(Sheet1!I92/Sheet1!I91)*100</f>
        <v>-2.9814833626315278</v>
      </c>
    </row>
    <row r="92" spans="1:9" x14ac:dyDescent="0.2">
      <c r="A92" s="1">
        <v>42109</v>
      </c>
      <c r="B92">
        <f>LN(Sheet1!B93/Sheet1!B92)*100</f>
        <v>1.5048446186746234</v>
      </c>
      <c r="C92">
        <f>LN(Sheet1!C93/Sheet1!C92)*100</f>
        <v>-0.80313161368272756</v>
      </c>
      <c r="D92">
        <f>LN(Sheet1!D93/Sheet1!D92)*100</f>
        <v>-0.13420006207832166</v>
      </c>
      <c r="E92">
        <f>LN(Sheet1!E93/Sheet1!E92)*100</f>
        <v>0.10630588099463664</v>
      </c>
      <c r="F92">
        <f>LN(Sheet1!F93/Sheet1!F92)*100</f>
        <v>-0.16994115260957088</v>
      </c>
      <c r="G92">
        <f>LN(Sheet1!G93/Sheet1!G92)*100</f>
        <v>-0.7391496918261411</v>
      </c>
      <c r="H92">
        <f>LN(Sheet1!H93/Sheet1!H92)*100</f>
        <v>2.9481132288980298E-2</v>
      </c>
      <c r="I92">
        <f>LN(Sheet1!I93/Sheet1!I92)*100</f>
        <v>1.1784354250627909</v>
      </c>
    </row>
    <row r="93" spans="1:9" x14ac:dyDescent="0.2">
      <c r="A93" s="1">
        <v>42110</v>
      </c>
      <c r="B93">
        <f>LN(Sheet1!B94/Sheet1!B93)*100</f>
        <v>1.1331873216788035</v>
      </c>
      <c r="C93">
        <f>LN(Sheet1!C94/Sheet1!C93)*100</f>
        <v>0.85019849230609723</v>
      </c>
      <c r="D93">
        <f>LN(Sheet1!D94/Sheet1!D93)*100</f>
        <v>-2.5142474151897239E-2</v>
      </c>
      <c r="E93">
        <f>LN(Sheet1!E94/Sheet1!E93)*100</f>
        <v>0.13707579211156634</v>
      </c>
      <c r="F93">
        <f>LN(Sheet1!F94/Sheet1!F93)*100</f>
        <v>0.90772181511164596</v>
      </c>
      <c r="G93">
        <f>LN(Sheet1!G94/Sheet1!G93)*100</f>
        <v>0.76116418071008585</v>
      </c>
      <c r="H93">
        <f>LN(Sheet1!H94/Sheet1!H93)*100</f>
        <v>1.7069523524006334</v>
      </c>
      <c r="I93">
        <f>LN(Sheet1!I94/Sheet1!I93)*100</f>
        <v>3.8283364482247269</v>
      </c>
    </row>
    <row r="94" spans="1:9" x14ac:dyDescent="0.2">
      <c r="A94" s="1">
        <v>42111</v>
      </c>
      <c r="B94">
        <f>LN(Sheet1!B95/Sheet1!B94)*100</f>
        <v>-4.9703437842762517</v>
      </c>
      <c r="C94">
        <f>LN(Sheet1!C95/Sheet1!C94)*100</f>
        <v>0.6978994795403376</v>
      </c>
      <c r="D94">
        <f>LN(Sheet1!D95/Sheet1!D94)*100</f>
        <v>0.22651016396007295</v>
      </c>
      <c r="E94">
        <f>LN(Sheet1!E95/Sheet1!E94)*100</f>
        <v>-1.7749808429350169E-2</v>
      </c>
      <c r="F94">
        <f>LN(Sheet1!F95/Sheet1!F94)*100</f>
        <v>0.39113284170626966</v>
      </c>
      <c r="G94">
        <f>LN(Sheet1!G95/Sheet1!G94)*100</f>
        <v>-5.7079254560490449E-3</v>
      </c>
      <c r="H94">
        <f>LN(Sheet1!H95/Sheet1!H94)*100</f>
        <v>9.7024748920454318E-2</v>
      </c>
      <c r="I94">
        <f>LN(Sheet1!I95/Sheet1!I94)*100</f>
        <v>-2.3399471650713939</v>
      </c>
    </row>
    <row r="95" spans="1:9" x14ac:dyDescent="0.2">
      <c r="A95" s="1">
        <v>42114</v>
      </c>
      <c r="B95">
        <f>LN(Sheet1!B96/Sheet1!B95)*100</f>
        <v>-0.96922635072077357</v>
      </c>
      <c r="C95">
        <f>LN(Sheet1!C96/Sheet1!C95)*100</f>
        <v>-0.1851493564286471</v>
      </c>
      <c r="D95">
        <f>LN(Sheet1!D96/Sheet1!D95)*100</f>
        <v>-0.15944951347339603</v>
      </c>
      <c r="E95">
        <f>LN(Sheet1!E96/Sheet1!E95)*100</f>
        <v>-5.9680790203043239E-2</v>
      </c>
      <c r="F95">
        <f>LN(Sheet1!F96/Sheet1!F95)*100</f>
        <v>-0.28379830546234952</v>
      </c>
      <c r="G95">
        <f>LN(Sheet1!G96/Sheet1!G95)*100</f>
        <v>-0.53671756067399001</v>
      </c>
      <c r="H95">
        <f>LN(Sheet1!H96/Sheet1!H95)*100</f>
        <v>0.41617212350820038</v>
      </c>
      <c r="I95">
        <f>LN(Sheet1!I96/Sheet1!I95)*100</f>
        <v>0.67740788221365333</v>
      </c>
    </row>
    <row r="96" spans="1:9" x14ac:dyDescent="0.2">
      <c r="A96" s="1">
        <v>42115</v>
      </c>
      <c r="B96">
        <f>LN(Sheet1!B97/Sheet1!B96)*100</f>
        <v>-1.1134014813681206</v>
      </c>
      <c r="C96">
        <f>LN(Sheet1!C97/Sheet1!C96)*100</f>
        <v>-0.12145250067469994</v>
      </c>
      <c r="D96">
        <f>LN(Sheet1!D97/Sheet1!D96)*100</f>
        <v>-0.23869857854678966</v>
      </c>
      <c r="E96">
        <f>LN(Sheet1!E97/Sheet1!E96)*100</f>
        <v>-1.612500100801874E-3</v>
      </c>
      <c r="F96">
        <f>LN(Sheet1!F97/Sheet1!F96)*100</f>
        <v>9.2519368514447378E-2</v>
      </c>
      <c r="G96">
        <f>LN(Sheet1!G97/Sheet1!G96)*100</f>
        <v>0.10548952169056008</v>
      </c>
      <c r="H96">
        <f>LN(Sheet1!H97/Sheet1!H96)*100</f>
        <v>1.0760016319436454</v>
      </c>
      <c r="I96">
        <f>LN(Sheet1!I97/Sheet1!I96)*100</f>
        <v>3.9861593245372582</v>
      </c>
    </row>
    <row r="97" spans="1:9" x14ac:dyDescent="0.2">
      <c r="A97" s="1">
        <v>42116</v>
      </c>
      <c r="B97">
        <f>LN(Sheet1!B98/Sheet1!B97)*100</f>
        <v>1.4014009522669673</v>
      </c>
      <c r="C97">
        <f>LN(Sheet1!C98/Sheet1!C97)*100</f>
        <v>-0.16313742576803378</v>
      </c>
      <c r="D97">
        <f>LN(Sheet1!D98/Sheet1!D97)*100</f>
        <v>-0.26316354292652638</v>
      </c>
      <c r="E97">
        <f>LN(Sheet1!E98/Sheet1!E97)*100</f>
        <v>0.10648081931494073</v>
      </c>
      <c r="F97">
        <f>LN(Sheet1!F98/Sheet1!F97)*100</f>
        <v>0.73874061342211639</v>
      </c>
      <c r="G97">
        <f>LN(Sheet1!G98/Sheet1!G97)*100</f>
        <v>-0.51018452971027162</v>
      </c>
      <c r="H97">
        <f>LN(Sheet1!H98/Sheet1!H97)*100</f>
        <v>-1.0408234541119914</v>
      </c>
      <c r="I97">
        <f>LN(Sheet1!I98/Sheet1!I97)*100</f>
        <v>0.38124688028766673</v>
      </c>
    </row>
    <row r="98" spans="1:9" x14ac:dyDescent="0.2">
      <c r="A98" s="1">
        <v>42117</v>
      </c>
      <c r="B98">
        <f>LN(Sheet1!B99/Sheet1!B98)*100</f>
        <v>3.6143382583354073</v>
      </c>
      <c r="C98">
        <f>LN(Sheet1!C99/Sheet1!C98)*100</f>
        <v>0.72001990027098928</v>
      </c>
      <c r="D98">
        <f>LN(Sheet1!D99/Sheet1!D98)*100</f>
        <v>0.15865066787953622</v>
      </c>
      <c r="E98">
        <f>LN(Sheet1!E99/Sheet1!E98)*100</f>
        <v>-4.8414428445068693E-2</v>
      </c>
      <c r="F98">
        <f>LN(Sheet1!F99/Sheet1!F98)*100</f>
        <v>9.1786610113982786E-2</v>
      </c>
      <c r="G98">
        <f>LN(Sheet1!G99/Sheet1!G98)*100</f>
        <v>0.1455016019368256</v>
      </c>
      <c r="H98">
        <f>LN(Sheet1!H99/Sheet1!H98)*100</f>
        <v>0.57444827903469575</v>
      </c>
      <c r="I98">
        <f>LN(Sheet1!I99/Sheet1!I98)*100</f>
        <v>0.12427750652808341</v>
      </c>
    </row>
    <row r="99" spans="1:9" x14ac:dyDescent="0.2">
      <c r="A99" s="1">
        <v>42118</v>
      </c>
      <c r="B99">
        <f>LN(Sheet1!B100/Sheet1!B99)*100</f>
        <v>-0.47942162314211395</v>
      </c>
      <c r="C99">
        <f>LN(Sheet1!C100/Sheet1!C99)*100</f>
        <v>0.59150616090976105</v>
      </c>
      <c r="D99">
        <f>LN(Sheet1!D100/Sheet1!D99)*100</f>
        <v>0.5614696724501983</v>
      </c>
      <c r="E99">
        <f>LN(Sheet1!E100/Sheet1!E99)*100</f>
        <v>4.8414428445068637E-2</v>
      </c>
      <c r="F99">
        <f>LN(Sheet1!F100/Sheet1!F99)*100</f>
        <v>0.73582515141239813</v>
      </c>
      <c r="G99">
        <f>LN(Sheet1!G100/Sheet1!G99)*100</f>
        <v>0.75188934653946804</v>
      </c>
      <c r="H99">
        <f>LN(Sheet1!H100/Sheet1!H99)*100</f>
        <v>0.24517879855093808</v>
      </c>
      <c r="I99">
        <f>LN(Sheet1!I100/Sheet1!I99)*100</f>
        <v>-1.3470571211590814</v>
      </c>
    </row>
    <row r="100" spans="1:9" x14ac:dyDescent="0.2">
      <c r="A100" s="1">
        <v>42121</v>
      </c>
      <c r="B100">
        <f>LN(Sheet1!B101/Sheet1!B100)*100</f>
        <v>-1.1315001441649291</v>
      </c>
      <c r="C100">
        <f>LN(Sheet1!C101/Sheet1!C100)*100</f>
        <v>0.1652928887182458</v>
      </c>
      <c r="D100">
        <f>LN(Sheet1!D101/Sheet1!D100)*100</f>
        <v>-0.12597633311289225</v>
      </c>
      <c r="E100">
        <f>LN(Sheet1!E101/Sheet1!E100)*100</f>
        <v>-0.41238500402321171</v>
      </c>
      <c r="F100">
        <f>LN(Sheet1!F101/Sheet1!F100)*100</f>
        <v>0.29615701250247384</v>
      </c>
      <c r="G100">
        <f>LN(Sheet1!G101/Sheet1!G100)*100</f>
        <v>0.65088213039953791</v>
      </c>
      <c r="H100">
        <f>LN(Sheet1!H101/Sheet1!H100)*100</f>
        <v>2.1182805770038828</v>
      </c>
      <c r="I100">
        <f>LN(Sheet1!I101/Sheet1!I100)*100</f>
        <v>-4.1645767353644496</v>
      </c>
    </row>
    <row r="101" spans="1:9" x14ac:dyDescent="0.2">
      <c r="A101" s="1">
        <v>42122</v>
      </c>
      <c r="B101">
        <f>LN(Sheet1!B102/Sheet1!B101)*100</f>
        <v>0.50804217511049177</v>
      </c>
      <c r="C101">
        <f>LN(Sheet1!C102/Sheet1!C101)*100</f>
        <v>0.89645519008805141</v>
      </c>
      <c r="D101">
        <f>LN(Sheet1!D102/Sheet1!D101)*100</f>
        <v>0.2731495825609655</v>
      </c>
      <c r="E101">
        <f>LN(Sheet1!E102/Sheet1!E101)*100</f>
        <v>0.23981405794034705</v>
      </c>
      <c r="F101">
        <f>LN(Sheet1!F102/Sheet1!F101)*100</f>
        <v>0.7358250130155034</v>
      </c>
      <c r="G101">
        <f>LN(Sheet1!G102/Sheet1!G101)*100</f>
        <v>0.66588170498200561</v>
      </c>
      <c r="H101">
        <f>LN(Sheet1!H102/Sheet1!H101)*100</f>
        <v>1.0678369215559849</v>
      </c>
      <c r="I101">
        <f>LN(Sheet1!I102/Sheet1!I101)*100</f>
        <v>0.9302600185248181</v>
      </c>
    </row>
    <row r="102" spans="1:9" x14ac:dyDescent="0.2">
      <c r="A102" s="1">
        <v>42123</v>
      </c>
      <c r="B102">
        <f>LN(Sheet1!B103/Sheet1!B102)*100</f>
        <v>0.98317083325474963</v>
      </c>
      <c r="C102">
        <f>LN(Sheet1!C103/Sheet1!C102)*100</f>
        <v>1.5225912130559376</v>
      </c>
      <c r="D102">
        <f>LN(Sheet1!D103/Sheet1!D102)*100</f>
        <v>-0.1135527406212011</v>
      </c>
      <c r="E102">
        <f>LN(Sheet1!E103/Sheet1!E102)*100</f>
        <v>9.673207583560639E-2</v>
      </c>
      <c r="F102">
        <f>LN(Sheet1!F103/Sheet1!F102)*100</f>
        <v>0.85866496647916901</v>
      </c>
      <c r="G102">
        <f>LN(Sheet1!G103/Sheet1!G102)*100</f>
        <v>-0.25650662134807128</v>
      </c>
      <c r="H102">
        <f>LN(Sheet1!H103/Sheet1!H102)*100</f>
        <v>0.24283934782498379</v>
      </c>
      <c r="I102">
        <f>LN(Sheet1!I103/Sheet1!I102)*100</f>
        <v>1.0453841877941057</v>
      </c>
    </row>
    <row r="103" spans="1:9" x14ac:dyDescent="0.2">
      <c r="A103" s="1">
        <v>42124</v>
      </c>
      <c r="B103">
        <f>LN(Sheet1!B104/Sheet1!B103)*100</f>
        <v>-1.0265998241454752</v>
      </c>
      <c r="C103">
        <f>LN(Sheet1!C104/Sheet1!C103)*100</f>
        <v>0.49629002875308498</v>
      </c>
      <c r="D103">
        <f>LN(Sheet1!D104/Sheet1!D103)*100</f>
        <v>-0.5992684251617848</v>
      </c>
      <c r="E103">
        <f>LN(Sheet1!E104/Sheet1!E103)*100</f>
        <v>-4.9989922427850719E-2</v>
      </c>
      <c r="F103">
        <f>LN(Sheet1!F104/Sheet1!F103)*100</f>
        <v>-0.56404162544575798</v>
      </c>
      <c r="G103">
        <f>LN(Sheet1!G104/Sheet1!G103)*100</f>
        <v>-0.76477815191048359</v>
      </c>
      <c r="H103">
        <f>LN(Sheet1!H104/Sheet1!H103)*100</f>
        <v>-0.67717776999499657</v>
      </c>
      <c r="I103">
        <f>LN(Sheet1!I104/Sheet1!I103)*100</f>
        <v>4.2778240796052618</v>
      </c>
    </row>
    <row r="104" spans="1:9" x14ac:dyDescent="0.2">
      <c r="A104" s="1">
        <v>42125</v>
      </c>
      <c r="B104">
        <f>LN(Sheet1!B105/Sheet1!B104)*100</f>
        <v>-0.59493557942550623</v>
      </c>
      <c r="C104">
        <f>LN(Sheet1!C105/Sheet1!C104)*100</f>
        <v>0.15138859851563208</v>
      </c>
      <c r="D104">
        <f>LN(Sheet1!D105/Sheet1!D104)*100</f>
        <v>-0.37116626217334142</v>
      </c>
      <c r="E104">
        <f>LN(Sheet1!E105/Sheet1!E104)*100</f>
        <v>0</v>
      </c>
      <c r="F104">
        <f>LN(Sheet1!F105/Sheet1!F104)*100</f>
        <v>-1.2416448832346965</v>
      </c>
      <c r="G104">
        <f>LN(Sheet1!G105/Sheet1!G104)*100</f>
        <v>-2.2885913819985556E-2</v>
      </c>
      <c r="H104">
        <f>LN(Sheet1!H105/Sheet1!H104)*100</f>
        <v>0.31930572974667559</v>
      </c>
      <c r="I104">
        <f>LN(Sheet1!I105/Sheet1!I104)*100</f>
        <v>-0.69959181536283199</v>
      </c>
    </row>
    <row r="105" spans="1:9" x14ac:dyDescent="0.2">
      <c r="A105" s="1">
        <v>42128</v>
      </c>
      <c r="B105">
        <f>LN(Sheet1!B106/Sheet1!B105)*100</f>
        <v>-0.38943300534383068</v>
      </c>
      <c r="C105">
        <f>LN(Sheet1!C106/Sheet1!C105)*100</f>
        <v>-0.54504586502453578</v>
      </c>
      <c r="D105">
        <f>LN(Sheet1!D106/Sheet1!D105)*100</f>
        <v>-3.3295875781034982E-2</v>
      </c>
      <c r="E105">
        <f>LN(Sheet1!E106/Sheet1!E105)*100</f>
        <v>-9.9904937489887574E-2</v>
      </c>
      <c r="F105">
        <f>LN(Sheet1!F106/Sheet1!F105)*100</f>
        <v>-0.39989752915094268</v>
      </c>
      <c r="G105">
        <f>LN(Sheet1!G106/Sheet1!G105)*100</f>
        <v>-0.38337662683003959</v>
      </c>
      <c r="H105">
        <f>LN(Sheet1!H106/Sheet1!H105)*100</f>
        <v>-0.75487772890374971</v>
      </c>
      <c r="I105">
        <f>LN(Sheet1!I106/Sheet1!I105)*100</f>
        <v>1.0951254125154453</v>
      </c>
    </row>
    <row r="106" spans="1:9" x14ac:dyDescent="0.2">
      <c r="A106" s="1">
        <v>42129</v>
      </c>
      <c r="B106">
        <f>LN(Sheet1!B107/Sheet1!B106)*100</f>
        <v>2.965517542586023</v>
      </c>
      <c r="C106">
        <f>LN(Sheet1!C107/Sheet1!C106)*100</f>
        <v>0.23242830890569829</v>
      </c>
      <c r="D106">
        <f>LN(Sheet1!D107/Sheet1!D106)*100</f>
        <v>0.12491673842875642</v>
      </c>
      <c r="E106">
        <f>LN(Sheet1!E107/Sheet1!E106)*100</f>
        <v>4.5105999862620198E-2</v>
      </c>
      <c r="F106">
        <f>LN(Sheet1!F107/Sheet1!F106)*100</f>
        <v>0.4758161480418025</v>
      </c>
      <c r="G106">
        <f>LN(Sheet1!G107/Sheet1!G106)*100</f>
        <v>0.62885584346539847</v>
      </c>
      <c r="H106">
        <f>LN(Sheet1!H107/Sheet1!H106)*100</f>
        <v>1.1948072118644868</v>
      </c>
      <c r="I106">
        <f>LN(Sheet1!I107/Sheet1!I106)*100</f>
        <v>-1.4606365973278042</v>
      </c>
    </row>
    <row r="107" spans="1:9" x14ac:dyDescent="0.2">
      <c r="A107" s="1">
        <v>42130</v>
      </c>
      <c r="B107">
        <f>LN(Sheet1!B108/Sheet1!B107)*100</f>
        <v>0.37785592019863418</v>
      </c>
      <c r="C107">
        <f>LN(Sheet1!C108/Sheet1!C107)*100</f>
        <v>1.4820763006708395</v>
      </c>
      <c r="D107">
        <f>LN(Sheet1!D108/Sheet1!D107)*100</f>
        <v>0.52636097797869663</v>
      </c>
      <c r="E107">
        <f>LN(Sheet1!E108/Sheet1!E107)*100</f>
        <v>8.866034803667211E-2</v>
      </c>
      <c r="F107">
        <f>LN(Sheet1!F108/Sheet1!F107)*100</f>
        <v>0.39723358857156793</v>
      </c>
      <c r="G107">
        <f>LN(Sheet1!G108/Sheet1!G107)*100</f>
        <v>0.3783981302307392</v>
      </c>
      <c r="H107">
        <f>LN(Sheet1!H108/Sheet1!H107)*100</f>
        <v>0.93655763882475929</v>
      </c>
      <c r="I107">
        <f>LN(Sheet1!I108/Sheet1!I107)*100</f>
        <v>-6.3126149180177824E-2</v>
      </c>
    </row>
    <row r="108" spans="1:9" x14ac:dyDescent="0.2">
      <c r="A108" s="1">
        <v>42131</v>
      </c>
      <c r="B108">
        <f>LN(Sheet1!B109/Sheet1!B108)*100</f>
        <v>-9.4920115044094533E-2</v>
      </c>
      <c r="C108">
        <f>LN(Sheet1!C109/Sheet1!C108)*100</f>
        <v>-0.82208198647690189</v>
      </c>
      <c r="D108">
        <f>LN(Sheet1!D109/Sheet1!D108)*100</f>
        <v>-9.2104167944618995E-2</v>
      </c>
      <c r="E108">
        <f>LN(Sheet1!E109/Sheet1!E108)*100</f>
        <v>-9.9938755537474139E-2</v>
      </c>
      <c r="F108">
        <f>LN(Sheet1!F109/Sheet1!F108)*100</f>
        <v>-0.3151766911882713</v>
      </c>
      <c r="G108">
        <f>LN(Sheet1!G109/Sheet1!G108)*100</f>
        <v>-0.4799359454102996</v>
      </c>
      <c r="H108">
        <f>LN(Sheet1!H109/Sheet1!H108)*100</f>
        <v>-0.55371361119039908</v>
      </c>
      <c r="I108">
        <f>LN(Sheet1!I109/Sheet1!I108)*100</f>
        <v>1.2299236725282678</v>
      </c>
    </row>
    <row r="109" spans="1:9" x14ac:dyDescent="0.2">
      <c r="A109" s="1">
        <v>42132</v>
      </c>
      <c r="B109">
        <f>LN(Sheet1!B110/Sheet1!B109)*100</f>
        <v>-0.95362722767929764</v>
      </c>
      <c r="C109">
        <f>LN(Sheet1!C110/Sheet1!C109)*100</f>
        <v>-0.38328219252389284</v>
      </c>
      <c r="D109">
        <f>LN(Sheet1!D110/Sheet1!D109)*100</f>
        <v>-0.23406489265191208</v>
      </c>
      <c r="E109">
        <f>LN(Sheet1!E110/Sheet1!E109)*100</f>
        <v>-4.0269646090760593E-2</v>
      </c>
      <c r="F109">
        <f>LN(Sheet1!F110/Sheet1!F109)*100</f>
        <v>1.4500885720600565</v>
      </c>
      <c r="G109">
        <f>LN(Sheet1!G110/Sheet1!G109)*100</f>
        <v>0.86637562394337919</v>
      </c>
      <c r="H109">
        <f>LN(Sheet1!H110/Sheet1!H109)*100</f>
        <v>0.30606561026691836</v>
      </c>
      <c r="I109">
        <f>LN(Sheet1!I110/Sheet1!I109)*100</f>
        <v>3.3883601415850957</v>
      </c>
    </row>
    <row r="110" spans="1:9" x14ac:dyDescent="0.2">
      <c r="A110" s="1">
        <v>42135</v>
      </c>
      <c r="B110">
        <f>LN(Sheet1!B111/Sheet1!B110)*100</f>
        <v>-1.3741128338381556</v>
      </c>
      <c r="C110">
        <f>LN(Sheet1!C111/Sheet1!C110)*100</f>
        <v>-0.59839228289808788</v>
      </c>
      <c r="D110">
        <f>LN(Sheet1!D111/Sheet1!D110)*100</f>
        <v>-0.14184399541337456</v>
      </c>
      <c r="E110">
        <f>LN(Sheet1!E111/Sheet1!E110)*100</f>
        <v>-3.2208712459603798E-3</v>
      </c>
      <c r="F110">
        <f>LN(Sheet1!F111/Sheet1!F110)*100</f>
        <v>0.88772417669767312</v>
      </c>
      <c r="G110">
        <f>LN(Sheet1!G111/Sheet1!G110)*100</f>
        <v>-0.35436190198815865</v>
      </c>
      <c r="H110">
        <f>LN(Sheet1!H111/Sheet1!H110)*100</f>
        <v>-0.76865947948035351</v>
      </c>
      <c r="I110">
        <f>LN(Sheet1!I111/Sheet1!I110)*100</f>
        <v>-1.0664040874458953</v>
      </c>
    </row>
    <row r="111" spans="1:9" x14ac:dyDescent="0.2">
      <c r="A111" s="1">
        <v>42136</v>
      </c>
      <c r="B111">
        <f>LN(Sheet1!B112/Sheet1!B111)*100</f>
        <v>2.97671691467351</v>
      </c>
      <c r="C111">
        <f>LN(Sheet1!C112/Sheet1!C111)*100</f>
        <v>0.84775216409685095</v>
      </c>
      <c r="D111">
        <f>LN(Sheet1!D112/Sheet1!D111)*100</f>
        <v>3.7527364143118164E-2</v>
      </c>
      <c r="E111">
        <f>LN(Sheet1!E112/Sheet1!E111)*100</f>
        <v>6.4418462353595671E-3</v>
      </c>
      <c r="F111">
        <f>LN(Sheet1!F112/Sheet1!F111)*100</f>
        <v>0.65259708282525319</v>
      </c>
      <c r="G111">
        <f>LN(Sheet1!G112/Sheet1!G111)*100</f>
        <v>0.42042846645249665</v>
      </c>
      <c r="H111">
        <f>LN(Sheet1!H112/Sheet1!H111)*100</f>
        <v>-0.25560993615069744</v>
      </c>
      <c r="I111">
        <f>LN(Sheet1!I112/Sheet1!I111)*100</f>
        <v>-0.40362104800252852</v>
      </c>
    </row>
    <row r="112" spans="1:9" x14ac:dyDescent="0.2">
      <c r="A112" s="1">
        <v>42137</v>
      </c>
      <c r="B112">
        <f>LN(Sheet1!B113/Sheet1!B112)*100</f>
        <v>1.8070434179032302</v>
      </c>
      <c r="C112">
        <f>LN(Sheet1!C113/Sheet1!C112)*100</f>
        <v>0.93897403498391374</v>
      </c>
      <c r="D112">
        <f>LN(Sheet1!D113/Sheet1!D112)*100</f>
        <v>0.65691987113798456</v>
      </c>
      <c r="E112">
        <f>LN(Sheet1!E113/Sheet1!E112)*100</f>
        <v>7.7334540169271271E-2</v>
      </c>
      <c r="F112">
        <f>LN(Sheet1!F113/Sheet1!F112)*100</f>
        <v>0.39864451060201406</v>
      </c>
      <c r="G112">
        <f>LN(Sheet1!G113/Sheet1!G112)*100</f>
        <v>0.82120655603704751</v>
      </c>
      <c r="H112">
        <f>LN(Sheet1!H113/Sheet1!H112)*100</f>
        <v>0.50346235986674159</v>
      </c>
      <c r="I112">
        <f>LN(Sheet1!I113/Sheet1!I112)*100</f>
        <v>0.86482049646404802</v>
      </c>
    </row>
    <row r="113" spans="1:9" x14ac:dyDescent="0.2">
      <c r="A113" s="1">
        <v>42138</v>
      </c>
      <c r="B113">
        <f>LN(Sheet1!B114/Sheet1!B113)*100</f>
        <v>-1.8908463815249772</v>
      </c>
      <c r="C113">
        <f>LN(Sheet1!C114/Sheet1!C113)*100</f>
        <v>0.24096397201533296</v>
      </c>
      <c r="D113">
        <f>LN(Sheet1!D114/Sheet1!D113)*100</f>
        <v>-0.10070071761056512</v>
      </c>
      <c r="E113">
        <f>LN(Sheet1!E114/Sheet1!E113)*100</f>
        <v>5.1589605838852734E-2</v>
      </c>
      <c r="F113">
        <f>LN(Sheet1!F114/Sheet1!F113)*100</f>
        <v>0.19676834129224979</v>
      </c>
      <c r="G113">
        <f>LN(Sheet1!G114/Sheet1!G113)*100</f>
        <v>0.42151012891318607</v>
      </c>
      <c r="H113">
        <f>LN(Sheet1!H114/Sheet1!H113)*100</f>
        <v>-0.44485552630713365</v>
      </c>
      <c r="I113">
        <f>LN(Sheet1!I114/Sheet1!I113)*100</f>
        <v>-2.7358204643221908</v>
      </c>
    </row>
    <row r="114" spans="1:9" x14ac:dyDescent="0.2">
      <c r="A114" s="1">
        <v>42139</v>
      </c>
      <c r="B114">
        <f>LN(Sheet1!B115/Sheet1!B114)*100</f>
        <v>1.2752830474708285</v>
      </c>
      <c r="C114">
        <f>LN(Sheet1!C115/Sheet1!C114)*100</f>
        <v>0.53514810020779413</v>
      </c>
      <c r="D114">
        <f>LN(Sheet1!D115/Sheet1!D114)*100</f>
        <v>-6.2886491958245666E-2</v>
      </c>
      <c r="E114">
        <f>LN(Sheet1!E115/Sheet1!E114)*100</f>
        <v>-7.8985762490614689E-2</v>
      </c>
      <c r="F114">
        <f>LN(Sheet1!F115/Sheet1!F114)*100</f>
        <v>0.22242037137595172</v>
      </c>
      <c r="G114">
        <f>LN(Sheet1!G115/Sheet1!G114)*100</f>
        <v>0.13978231393418433</v>
      </c>
      <c r="H114">
        <f>LN(Sheet1!H115/Sheet1!H114)*100</f>
        <v>-1.1646251936620968</v>
      </c>
      <c r="I114">
        <f>LN(Sheet1!I115/Sheet1!I114)*100</f>
        <v>0.16584930472470169</v>
      </c>
    </row>
    <row r="115" spans="1:9" x14ac:dyDescent="0.2">
      <c r="A115" s="1">
        <v>42142</v>
      </c>
      <c r="B115">
        <f>LN(Sheet1!B116/Sheet1!B115)*100</f>
        <v>0.96344683931746244</v>
      </c>
      <c r="C115">
        <f>LN(Sheet1!C116/Sheet1!C115)*100</f>
        <v>-0.67502337248601241</v>
      </c>
      <c r="D115">
        <f>LN(Sheet1!D116/Sheet1!D115)*100</f>
        <v>-0.45579120910833493</v>
      </c>
      <c r="E115">
        <f>LN(Sheet1!E116/Sheet1!E115)*100</f>
        <v>2.9007929037285208E-2</v>
      </c>
      <c r="F115">
        <f>LN(Sheet1!F116/Sheet1!F115)*100</f>
        <v>-0.68617382587214093</v>
      </c>
      <c r="G115">
        <f>LN(Sheet1!G116/Sheet1!G115)*100</f>
        <v>-0.58627682773689838</v>
      </c>
      <c r="H115">
        <f>LN(Sheet1!H116/Sheet1!H115)*100</f>
        <v>-0.57469347153564787</v>
      </c>
      <c r="I115">
        <f>LN(Sheet1!I116/Sheet1!I115)*100</f>
        <v>-2.0582508085527138</v>
      </c>
    </row>
    <row r="116" spans="1:9" x14ac:dyDescent="0.2">
      <c r="A116" s="1">
        <v>42143</v>
      </c>
      <c r="B116">
        <f>LN(Sheet1!B117/Sheet1!B116)*100</f>
        <v>-0.96344683931747199</v>
      </c>
      <c r="C116">
        <f>LN(Sheet1!C117/Sheet1!C116)*100</f>
        <v>-2.1039204067223096</v>
      </c>
      <c r="D116">
        <f>LN(Sheet1!D117/Sheet1!D116)*100</f>
        <v>-0.71503110712519946</v>
      </c>
      <c r="E116">
        <f>LN(Sheet1!E117/Sheet1!E116)*100</f>
        <v>-3.7064193996086028E-2</v>
      </c>
      <c r="F116">
        <f>LN(Sheet1!F117/Sheet1!F116)*100</f>
        <v>-1.1647892186482278</v>
      </c>
      <c r="G116">
        <f>LN(Sheet1!G117/Sheet1!G116)*100</f>
        <v>-0.55636431660458641</v>
      </c>
      <c r="H116">
        <f>LN(Sheet1!H117/Sheet1!H116)*100</f>
        <v>-2.092158466573907</v>
      </c>
      <c r="I116">
        <f>LN(Sheet1!I117/Sheet1!I116)*100</f>
        <v>-0.17174956642614816</v>
      </c>
    </row>
    <row r="117" spans="1:9" x14ac:dyDescent="0.2">
      <c r="A117" s="1">
        <v>42144</v>
      </c>
      <c r="B117">
        <f>LN(Sheet1!B118/Sheet1!B117)*100</f>
        <v>-0.77451483833852275</v>
      </c>
      <c r="C117">
        <f>LN(Sheet1!C118/Sheet1!C117)*100</f>
        <v>-0.22452187404211196</v>
      </c>
      <c r="D117">
        <f>LN(Sheet1!D118/Sheet1!D117)*100</f>
        <v>-0.4133774643492929</v>
      </c>
      <c r="E117">
        <f>LN(Sheet1!E118/Sheet1!E117)*100</f>
        <v>4.5123445618338559E-2</v>
      </c>
      <c r="F117">
        <f>LN(Sheet1!F118/Sheet1!F117)*100</f>
        <v>0.34163645875259019</v>
      </c>
      <c r="G117">
        <f>LN(Sheet1!G118/Sheet1!G117)*100</f>
        <v>-0.28693475180606071</v>
      </c>
      <c r="H117">
        <f>LN(Sheet1!H118/Sheet1!H117)*100</f>
        <v>-0.77778448649568843</v>
      </c>
      <c r="I117">
        <f>LN(Sheet1!I118/Sheet1!I117)*100</f>
        <v>0.84300252387276631</v>
      </c>
    </row>
    <row r="118" spans="1:9" x14ac:dyDescent="0.2">
      <c r="A118" s="1">
        <v>42145</v>
      </c>
      <c r="B118">
        <f>LN(Sheet1!B119/Sheet1!B118)*100</f>
        <v>-4.0079365164195774E-3</v>
      </c>
      <c r="C118">
        <f>LN(Sheet1!C119/Sheet1!C118)*100</f>
        <v>0.17112446254775437</v>
      </c>
      <c r="D118">
        <f>LN(Sheet1!D119/Sheet1!D118)*100</f>
        <v>4.1260934732937064E-2</v>
      </c>
      <c r="E118">
        <f>LN(Sheet1!E119/Sheet1!E118)*100</f>
        <v>0.11289777500301323</v>
      </c>
      <c r="F118">
        <f>LN(Sheet1!F119/Sheet1!F118)*100</f>
        <v>0.73065959230869959</v>
      </c>
      <c r="G118">
        <f>LN(Sheet1!G119/Sheet1!G118)*100</f>
        <v>0.23726176461033055</v>
      </c>
      <c r="H118">
        <f>LN(Sheet1!H119/Sheet1!H118)*100</f>
        <v>0.40770793705302122</v>
      </c>
      <c r="I118">
        <f>LN(Sheet1!I119/Sheet1!I118)*100</f>
        <v>0.78415202013027607</v>
      </c>
    </row>
    <row r="119" spans="1:9" x14ac:dyDescent="0.2">
      <c r="A119" s="1">
        <v>42146</v>
      </c>
      <c r="B119">
        <f>LN(Sheet1!B120/Sheet1!B119)*100</f>
        <v>1.4028480644359045E-2</v>
      </c>
      <c r="C119">
        <f>LN(Sheet1!C120/Sheet1!C119)*100</f>
        <v>-0.88468226519523596</v>
      </c>
      <c r="D119">
        <f>LN(Sheet1!D120/Sheet1!D119)*100</f>
        <v>-0.2431937885812413</v>
      </c>
      <c r="E119">
        <f>LN(Sheet1!E120/Sheet1!E119)*100</f>
        <v>-1.2909055720500833E-2</v>
      </c>
      <c r="F119">
        <f>LN(Sheet1!F120/Sheet1!F119)*100</f>
        <v>-1.0722960510612916</v>
      </c>
      <c r="G119">
        <f>LN(Sheet1!G120/Sheet1!G119)*100</f>
        <v>-0.60074117820652373</v>
      </c>
      <c r="H119">
        <f>LN(Sheet1!H120/Sheet1!H119)*100</f>
        <v>-0.41770443828590836</v>
      </c>
      <c r="I119">
        <f>LN(Sheet1!I120/Sheet1!I119)*100</f>
        <v>1.7044043815607492</v>
      </c>
    </row>
    <row r="120" spans="1:9" x14ac:dyDescent="0.2">
      <c r="A120" s="1">
        <v>42149</v>
      </c>
      <c r="B120">
        <f>LN(Sheet1!B121/Sheet1!B120)*100</f>
        <v>0</v>
      </c>
      <c r="C120">
        <f>LN(Sheet1!C121/Sheet1!C120)*100</f>
        <v>0</v>
      </c>
      <c r="D120">
        <f>LN(Sheet1!D121/Sheet1!D120)*100</f>
        <v>0</v>
      </c>
      <c r="E120">
        <f>LN(Sheet1!E121/Sheet1!E120)*100</f>
        <v>0</v>
      </c>
      <c r="F120">
        <f>LN(Sheet1!F121/Sheet1!F120)*100</f>
        <v>0</v>
      </c>
      <c r="G120">
        <f>LN(Sheet1!G121/Sheet1!G120)*100</f>
        <v>0</v>
      </c>
      <c r="H120">
        <f>LN(Sheet1!H121/Sheet1!H120)*100</f>
        <v>0</v>
      </c>
      <c r="I120">
        <f>LN(Sheet1!I121/Sheet1!I120)*100</f>
        <v>-1.7091182497618529</v>
      </c>
    </row>
    <row r="121" spans="1:9" x14ac:dyDescent="0.2">
      <c r="A121" s="1">
        <v>42150</v>
      </c>
      <c r="B121">
        <f>LN(Sheet1!B122/Sheet1!B121)*100</f>
        <v>-1.3986511986225998</v>
      </c>
      <c r="C121">
        <f>LN(Sheet1!C122/Sheet1!C121)*100</f>
        <v>-1.1497340027962051</v>
      </c>
      <c r="D121">
        <f>LN(Sheet1!D122/Sheet1!D121)*100</f>
        <v>-1.3291270196082834</v>
      </c>
      <c r="E121">
        <f>LN(Sheet1!E122/Sheet1!E121)*100</f>
        <v>-0.10321249787366464</v>
      </c>
      <c r="F121">
        <f>LN(Sheet1!F122/Sheet1!F121)*100</f>
        <v>-0.77367136737832587</v>
      </c>
      <c r="G121">
        <f>LN(Sheet1!G122/Sheet1!G121)*100</f>
        <v>-0.88950631950354042</v>
      </c>
      <c r="H121">
        <f>LN(Sheet1!H122/Sheet1!H121)*100</f>
        <v>-1.745964427943925</v>
      </c>
      <c r="I121">
        <f>LN(Sheet1!I122/Sheet1!I121)*100</f>
        <v>0.14387303919294905</v>
      </c>
    </row>
    <row r="122" spans="1:9" x14ac:dyDescent="0.2">
      <c r="A122" s="1">
        <v>42151</v>
      </c>
      <c r="B122">
        <f>LN(Sheet1!B123/Sheet1!B122)*100</f>
        <v>-2.4061830361546175</v>
      </c>
      <c r="C122">
        <f>LN(Sheet1!C123/Sheet1!C122)*100</f>
        <v>-0.20248872002415313</v>
      </c>
      <c r="D122">
        <f>LN(Sheet1!D123/Sheet1!D122)*100</f>
        <v>-0.56714756032224201</v>
      </c>
      <c r="E122">
        <f>LN(Sheet1!E123/Sheet1!E122)*100</f>
        <v>4.1917230207333664E-2</v>
      </c>
      <c r="F122">
        <f>LN(Sheet1!F123/Sheet1!F122)*100</f>
        <v>-0.33785372370662947</v>
      </c>
      <c r="G122">
        <f>LN(Sheet1!G123/Sheet1!G122)*100</f>
        <v>-0.60647140937967969</v>
      </c>
      <c r="H122">
        <f>LN(Sheet1!H123/Sheet1!H122)*100</f>
        <v>-0.4711775590469206</v>
      </c>
      <c r="I122">
        <f>LN(Sheet1!I123/Sheet1!I122)*100</f>
        <v>-0.44744911334616583</v>
      </c>
    </row>
    <row r="123" spans="1:9" x14ac:dyDescent="0.2">
      <c r="A123" s="1">
        <v>42152</v>
      </c>
      <c r="B123">
        <f>LN(Sheet1!B124/Sheet1!B123)*100</f>
        <v>-2.0594878217111496</v>
      </c>
      <c r="C123">
        <f>LN(Sheet1!C124/Sheet1!C123)*100</f>
        <v>0.39446923188791755</v>
      </c>
      <c r="D123">
        <f>LN(Sheet1!D124/Sheet1!D123)*100</f>
        <v>-0.37095320954044042</v>
      </c>
      <c r="E123">
        <f>LN(Sheet1!E124/Sheet1!E123)*100</f>
        <v>3.2251302148932799E-3</v>
      </c>
      <c r="F123">
        <f>LN(Sheet1!F124/Sheet1!F123)*100</f>
        <v>-0.26181833137925847</v>
      </c>
      <c r="G123">
        <f>LN(Sheet1!G124/Sheet1!G123)*100</f>
        <v>-0.1668246218310315</v>
      </c>
      <c r="H123">
        <f>LN(Sheet1!H124/Sheet1!H123)*100</f>
        <v>0.22688375534044952</v>
      </c>
      <c r="I123">
        <f>LN(Sheet1!I124/Sheet1!I123)*100</f>
        <v>0.51828235126164213</v>
      </c>
    </row>
    <row r="124" spans="1:9" x14ac:dyDescent="0.2">
      <c r="A124" s="1">
        <v>42153</v>
      </c>
      <c r="B124">
        <f>LN(Sheet1!B125/Sheet1!B124)*100</f>
        <v>0.58971286160718095</v>
      </c>
      <c r="C124">
        <f>LN(Sheet1!C125/Sheet1!C124)*100</f>
        <v>0.4113791359547263</v>
      </c>
      <c r="D124">
        <f>LN(Sheet1!D125/Sheet1!D124)*100</f>
        <v>0.11275320326351944</v>
      </c>
      <c r="E124">
        <f>LN(Sheet1!E125/Sheet1!E124)*100</f>
        <v>4.3549441400559469E-2</v>
      </c>
      <c r="F124">
        <f>LN(Sheet1!F125/Sheet1!F124)*100</f>
        <v>-0.20621556062423041</v>
      </c>
      <c r="G124">
        <f>LN(Sheet1!G125/Sheet1!G124)*100</f>
        <v>-0.14877345521281499</v>
      </c>
      <c r="H124">
        <f>LN(Sheet1!H125/Sheet1!H124)*100</f>
        <v>0.54237421093623583</v>
      </c>
      <c r="I124">
        <f>LN(Sheet1!I125/Sheet1!I124)*100</f>
        <v>-0.17934684814835375</v>
      </c>
    </row>
    <row r="125" spans="1:9" x14ac:dyDescent="0.2">
      <c r="A125" s="1">
        <v>42156</v>
      </c>
      <c r="B125">
        <f>LN(Sheet1!B126/Sheet1!B125)*100</f>
        <v>-1.3269454690336673</v>
      </c>
      <c r="C125">
        <f>LN(Sheet1!C126/Sheet1!C125)*100</f>
        <v>-0.60335964781847817</v>
      </c>
      <c r="D125">
        <f>LN(Sheet1!D126/Sheet1!D125)*100</f>
        <v>-0.32984744306594777</v>
      </c>
      <c r="E125">
        <f>LN(Sheet1!E126/Sheet1!E125)*100</f>
        <v>-1.6131634169510918E-2</v>
      </c>
      <c r="F125">
        <f>LN(Sheet1!F126/Sheet1!F125)*100</f>
        <v>-0.32754197822484632</v>
      </c>
      <c r="G125">
        <f>LN(Sheet1!G126/Sheet1!G125)*100</f>
        <v>-0.66836018014218512</v>
      </c>
      <c r="H125">
        <f>LN(Sheet1!H126/Sheet1!H125)*100</f>
        <v>-0.18111845566960086</v>
      </c>
      <c r="I125">
        <f>LN(Sheet1!I126/Sheet1!I125)*100</f>
        <v>-5.9761604281910321</v>
      </c>
    </row>
    <row r="126" spans="1:9" x14ac:dyDescent="0.2">
      <c r="A126" s="1">
        <v>42157</v>
      </c>
      <c r="B126">
        <f>LN(Sheet1!B127/Sheet1!B126)*100</f>
        <v>0.32557639051289039</v>
      </c>
      <c r="C126">
        <f>LN(Sheet1!C127/Sheet1!C126)*100</f>
        <v>2.0978288691985618</v>
      </c>
      <c r="D126">
        <f>LN(Sheet1!D127/Sheet1!D126)*100</f>
        <v>0.32178942533394583</v>
      </c>
      <c r="E126">
        <f>LN(Sheet1!E127/Sheet1!E126)*100</f>
        <v>1.7744940721985236E-2</v>
      </c>
      <c r="F126">
        <f>LN(Sheet1!F127/Sheet1!F126)*100</f>
        <v>0.75878805884149059</v>
      </c>
      <c r="G126">
        <f>LN(Sheet1!G127/Sheet1!G126)*100</f>
        <v>-1.7654942225928932E-2</v>
      </c>
      <c r="H126">
        <f>LN(Sheet1!H127/Sheet1!H126)*100</f>
        <v>-0.32499279943837917</v>
      </c>
      <c r="I126">
        <f>LN(Sheet1!I127/Sheet1!I126)*100</f>
        <v>1.3257664085837078</v>
      </c>
    </row>
    <row r="127" spans="1:9" x14ac:dyDescent="0.2">
      <c r="A127" s="1">
        <v>42158</v>
      </c>
      <c r="B127">
        <f>LN(Sheet1!B128/Sheet1!B127)*100</f>
        <v>-1.9395918011658915</v>
      </c>
      <c r="C127">
        <f>LN(Sheet1!C128/Sheet1!C127)*100</f>
        <v>1.2226815850026953</v>
      </c>
      <c r="D127">
        <f>LN(Sheet1!D128/Sheet1!D127)*100</f>
        <v>-3.2225579332251592E-2</v>
      </c>
      <c r="E127">
        <f>LN(Sheet1!E128/Sheet1!E127)*100</f>
        <v>1.2907389498407213E-2</v>
      </c>
      <c r="F127">
        <f>LN(Sheet1!F128/Sheet1!F127)*100</f>
        <v>2.2990796119271729E-2</v>
      </c>
      <c r="G127">
        <f>LN(Sheet1!G128/Sheet1!G127)*100</f>
        <v>-0.27085303157637375</v>
      </c>
      <c r="H127">
        <f>LN(Sheet1!H128/Sheet1!H127)*100</f>
        <v>-0.70914662714821075</v>
      </c>
      <c r="I127">
        <f>LN(Sheet1!I128/Sheet1!I127)*100</f>
        <v>0.36526014635229798</v>
      </c>
    </row>
    <row r="128" spans="1:9" x14ac:dyDescent="0.2">
      <c r="A128" s="1">
        <v>42159</v>
      </c>
      <c r="B128">
        <f>LN(Sheet1!B129/Sheet1!B128)*100</f>
        <v>-3.0431889862266726</v>
      </c>
      <c r="C128">
        <f>LN(Sheet1!C129/Sheet1!C128)*100</f>
        <v>0.14655816471921185</v>
      </c>
      <c r="D128">
        <f>LN(Sheet1!D129/Sheet1!D128)*100</f>
        <v>-0.28956384600169793</v>
      </c>
      <c r="E128">
        <f>LN(Sheet1!E129/Sheet1!E128)*100</f>
        <v>-5.4844903218505291E-2</v>
      </c>
      <c r="F128">
        <f>LN(Sheet1!F129/Sheet1!F128)*100</f>
        <v>0.22251729853268679</v>
      </c>
      <c r="G128">
        <f>LN(Sheet1!G129/Sheet1!G128)*100</f>
        <v>-0.52041047802073992</v>
      </c>
      <c r="H128">
        <f>LN(Sheet1!H129/Sheet1!H128)*100</f>
        <v>-0.87025329000805229</v>
      </c>
      <c r="I128">
        <f>LN(Sheet1!I129/Sheet1!I128)*100</f>
        <v>-0.86140538268231182</v>
      </c>
    </row>
    <row r="129" spans="1:9" x14ac:dyDescent="0.2">
      <c r="A129" s="1">
        <v>42160</v>
      </c>
      <c r="B129">
        <f>LN(Sheet1!B130/Sheet1!B129)*100</f>
        <v>-1.381417613950026</v>
      </c>
      <c r="C129">
        <f>LN(Sheet1!C130/Sheet1!C129)*100</f>
        <v>-1.5404726682731511</v>
      </c>
      <c r="D129">
        <f>LN(Sheet1!D130/Sheet1!D129)*100</f>
        <v>-0.9114594380915374</v>
      </c>
      <c r="E129">
        <f>LN(Sheet1!E130/Sheet1!E129)*100</f>
        <v>-3.8695947082459388E-2</v>
      </c>
      <c r="F129">
        <f>LN(Sheet1!F130/Sheet1!F129)*100</f>
        <v>-0.78503788915180661</v>
      </c>
      <c r="G129">
        <f>LN(Sheet1!G130/Sheet1!G129)*100</f>
        <v>-1.3113023132372617</v>
      </c>
      <c r="H129">
        <f>LN(Sheet1!H130/Sheet1!H129)*100</f>
        <v>-1.416044432273138</v>
      </c>
      <c r="I129">
        <f>LN(Sheet1!I130/Sheet1!I129)*100</f>
        <v>0.41515717764128979</v>
      </c>
    </row>
    <row r="130" spans="1:9" x14ac:dyDescent="0.2">
      <c r="A130" s="1">
        <v>42163</v>
      </c>
      <c r="B130">
        <f>LN(Sheet1!B131/Sheet1!B130)*100</f>
        <v>0.74947566443779146</v>
      </c>
      <c r="C130">
        <f>LN(Sheet1!C131/Sheet1!C130)*100</f>
        <v>0.85126836838666597</v>
      </c>
      <c r="D130">
        <f>LN(Sheet1!D131/Sheet1!D130)*100</f>
        <v>0.24304253253014599</v>
      </c>
      <c r="E130">
        <f>LN(Sheet1!E131/Sheet1!E130)*100</f>
        <v>-3.545813559592232E-2</v>
      </c>
      <c r="F130">
        <f>LN(Sheet1!F131/Sheet1!F130)*100</f>
        <v>0.19071891532733495</v>
      </c>
      <c r="G130">
        <f>LN(Sheet1!G131/Sheet1!G130)*100</f>
        <v>0.26514258087235087</v>
      </c>
      <c r="H130">
        <f>LN(Sheet1!H131/Sheet1!H130)*100</f>
        <v>0.39653843854424597</v>
      </c>
      <c r="I130">
        <f>LN(Sheet1!I131/Sheet1!I130)*100</f>
        <v>1.5889360438307469</v>
      </c>
    </row>
    <row r="131" spans="1:9" x14ac:dyDescent="0.2">
      <c r="A131" s="1">
        <v>42164</v>
      </c>
      <c r="B131">
        <f>LN(Sheet1!B132/Sheet1!B131)*100</f>
        <v>1.0587752690459284</v>
      </c>
      <c r="C131">
        <f>LN(Sheet1!C132/Sheet1!C131)*100</f>
        <v>0.3569387902526126</v>
      </c>
      <c r="D131">
        <f>LN(Sheet1!D132/Sheet1!D131)*100</f>
        <v>0.76484505397907609</v>
      </c>
      <c r="E131">
        <f>LN(Sheet1!E132/Sheet1!E131)*100</f>
        <v>-1.6114347409813263E-3</v>
      </c>
      <c r="F131">
        <f>LN(Sheet1!F132/Sheet1!F131)*100</f>
        <v>0.29365452483481791</v>
      </c>
      <c r="G131">
        <f>LN(Sheet1!G132/Sheet1!G131)*100</f>
        <v>1.374692952923402</v>
      </c>
      <c r="H131">
        <f>LN(Sheet1!H132/Sheet1!H131)*100</f>
        <v>1.8372132317528422</v>
      </c>
      <c r="I131">
        <f>LN(Sheet1!I132/Sheet1!I131)*100</f>
        <v>0.33184225620664215</v>
      </c>
    </row>
    <row r="132" spans="1:9" x14ac:dyDescent="0.2">
      <c r="A132" s="1">
        <v>42165</v>
      </c>
      <c r="B132">
        <f>LN(Sheet1!B133/Sheet1!B132)*100</f>
        <v>2.8802392053628054</v>
      </c>
      <c r="C132">
        <f>LN(Sheet1!C133/Sheet1!C132)*100</f>
        <v>0.51407039617083516</v>
      </c>
      <c r="D132">
        <f>LN(Sheet1!D133/Sheet1!D132)*100</f>
        <v>1.3843012280771765</v>
      </c>
      <c r="E132">
        <f>LN(Sheet1!E133/Sheet1!E132)*100</f>
        <v>-6.4454793041729304E-3</v>
      </c>
      <c r="F132">
        <f>LN(Sheet1!F133/Sheet1!F132)*100</f>
        <v>1.4549245697472903</v>
      </c>
      <c r="G132">
        <f>LN(Sheet1!G133/Sheet1!G132)*100</f>
        <v>6.2319734201906327E-2</v>
      </c>
      <c r="H132">
        <f>LN(Sheet1!H133/Sheet1!H132)*100</f>
        <v>1.9499348193140766</v>
      </c>
      <c r="I132">
        <f>LN(Sheet1!I133/Sheet1!I132)*100</f>
        <v>-0.40492831829418507</v>
      </c>
    </row>
    <row r="133" spans="1:9" x14ac:dyDescent="0.2">
      <c r="A133" s="1">
        <v>42166</v>
      </c>
      <c r="B133">
        <f>LN(Sheet1!B134/Sheet1!B133)*100</f>
        <v>-1.3842063425346267</v>
      </c>
      <c r="C133">
        <f>LN(Sheet1!C134/Sheet1!C133)*100</f>
        <v>-0.60398633083556363</v>
      </c>
      <c r="D133">
        <f>LN(Sheet1!D134/Sheet1!D133)*100</f>
        <v>-0.80377147835929674</v>
      </c>
      <c r="E133">
        <f>LN(Sheet1!E134/Sheet1!E133)*100</f>
        <v>-6.4450638889310859E-3</v>
      </c>
      <c r="F133">
        <f>LN(Sheet1!F134/Sheet1!F133)*100</f>
        <v>-0.27005650346762183</v>
      </c>
      <c r="G133">
        <f>LN(Sheet1!G134/Sheet1!G133)*100</f>
        <v>-0.97665725102241419</v>
      </c>
      <c r="H133">
        <f>LN(Sheet1!H134/Sheet1!H133)*100</f>
        <v>-1.1117528008310724</v>
      </c>
      <c r="I133">
        <f>LN(Sheet1!I134/Sheet1!I133)*100</f>
        <v>0.21255450424316419</v>
      </c>
    </row>
    <row r="134" spans="1:9" x14ac:dyDescent="0.2">
      <c r="A134" s="1">
        <v>42167</v>
      </c>
      <c r="B134">
        <f>LN(Sheet1!B135/Sheet1!B134)*100</f>
        <v>-0.72302452015808827</v>
      </c>
      <c r="C134">
        <f>LN(Sheet1!C135/Sheet1!C134)*100</f>
        <v>0.30266400984385139</v>
      </c>
      <c r="D134">
        <f>LN(Sheet1!D135/Sheet1!D134)*100</f>
        <v>0.31181057476997703</v>
      </c>
      <c r="E134">
        <f>LN(Sheet1!E135/Sheet1!E134)*100</f>
        <v>-2.5776102473848064E-2</v>
      </c>
      <c r="F134">
        <f>LN(Sheet1!F135/Sheet1!F134)*100</f>
        <v>0.4473863366743126</v>
      </c>
      <c r="G134">
        <f>LN(Sheet1!G135/Sheet1!G134)*100</f>
        <v>0.21947295705119149</v>
      </c>
      <c r="H134">
        <f>LN(Sheet1!H135/Sheet1!H134)*100</f>
        <v>0.49959782127714841</v>
      </c>
      <c r="I134">
        <f>LN(Sheet1!I135/Sheet1!I134)*100</f>
        <v>0.46323983219806691</v>
      </c>
    </row>
    <row r="135" spans="1:9" x14ac:dyDescent="0.2">
      <c r="A135" s="1">
        <v>42170</v>
      </c>
      <c r="B135">
        <f>LN(Sheet1!B136/Sheet1!B135)*100</f>
        <v>1.2116427238282725</v>
      </c>
      <c r="C135">
        <f>LN(Sheet1!C136/Sheet1!C135)*100</f>
        <v>-0.13287990964481514</v>
      </c>
      <c r="D135">
        <f>LN(Sheet1!D136/Sheet1!D135)*100</f>
        <v>-0.17019901178705915</v>
      </c>
      <c r="E135">
        <f>LN(Sheet1!E136/Sheet1!E135)*100</f>
        <v>-1.4496138415177764E-2</v>
      </c>
      <c r="F135">
        <f>LN(Sheet1!F136/Sheet1!F135)*100</f>
        <v>-0.15401491855022456</v>
      </c>
      <c r="G135">
        <f>LN(Sheet1!G136/Sheet1!G135)*100</f>
        <v>-0.67746491363944061</v>
      </c>
      <c r="H135">
        <f>LN(Sheet1!H136/Sheet1!H135)*100</f>
        <v>0.27050790996417556</v>
      </c>
      <c r="I135">
        <f>LN(Sheet1!I136/Sheet1!I135)*100</f>
        <v>2.6081347957618939</v>
      </c>
    </row>
    <row r="136" spans="1:9" x14ac:dyDescent="0.2">
      <c r="A136" s="1">
        <v>42171</v>
      </c>
      <c r="B136">
        <f>LN(Sheet1!B137/Sheet1!B136)*100</f>
        <v>0.87384110819695304</v>
      </c>
      <c r="C136">
        <f>LN(Sheet1!C137/Sheet1!C136)*100</f>
        <v>-0.16978410019904208</v>
      </c>
      <c r="D136">
        <f>LN(Sheet1!D137/Sheet1!D136)*100</f>
        <v>4.4547940394500121E-2</v>
      </c>
      <c r="E136">
        <f>LN(Sheet1!E137/Sheet1!E136)*100</f>
        <v>9.663858786325712E-3</v>
      </c>
      <c r="F136">
        <f>LN(Sheet1!F137/Sheet1!F136)*100</f>
        <v>0.51274570955316079</v>
      </c>
      <c r="G136">
        <f>LN(Sheet1!G137/Sheet1!G136)*100</f>
        <v>1.6545920877338052E-2</v>
      </c>
      <c r="H136">
        <f>LN(Sheet1!H137/Sheet1!H136)*100</f>
        <v>-0.1481789086588125</v>
      </c>
      <c r="I136">
        <f>LN(Sheet1!I137/Sheet1!I136)*100</f>
        <v>3.8848009229206983</v>
      </c>
    </row>
    <row r="137" spans="1:9" x14ac:dyDescent="0.2">
      <c r="A137" s="1">
        <v>42172</v>
      </c>
      <c r="B137">
        <f>LN(Sheet1!B138/Sheet1!B137)*100</f>
        <v>-0.24767475755505733</v>
      </c>
      <c r="C137">
        <f>LN(Sheet1!C138/Sheet1!C137)*100</f>
        <v>-8.9871483838692215E-3</v>
      </c>
      <c r="D137">
        <f>LN(Sheet1!D138/Sheet1!D137)*100</f>
        <v>-0.65809632509521487</v>
      </c>
      <c r="E137">
        <f>LN(Sheet1!E138/Sheet1!E137)*100</f>
        <v>-1.9326783761230922E-2</v>
      </c>
      <c r="F137">
        <f>LN(Sheet1!F138/Sheet1!F137)*100</f>
        <v>0.54837583562565084</v>
      </c>
      <c r="G137">
        <f>LN(Sheet1!G138/Sheet1!G137)*100</f>
        <v>-0.62917743168581775</v>
      </c>
      <c r="H137">
        <f>LN(Sheet1!H138/Sheet1!H137)*100</f>
        <v>-0.69547534585657056</v>
      </c>
      <c r="I137">
        <f>LN(Sheet1!I138/Sheet1!I137)*100</f>
        <v>1.8867082714559384</v>
      </c>
    </row>
    <row r="138" spans="1:9" x14ac:dyDescent="0.2">
      <c r="A138" s="1">
        <v>42173</v>
      </c>
      <c r="B138">
        <f>LN(Sheet1!B139/Sheet1!B138)*100</f>
        <v>1.2193049930066395</v>
      </c>
      <c r="C138">
        <f>LN(Sheet1!C139/Sheet1!C138)*100</f>
        <v>1.4984775283947802</v>
      </c>
      <c r="D138">
        <f>LN(Sheet1!D139/Sheet1!D138)*100</f>
        <v>1.0233268260487312</v>
      </c>
      <c r="E138">
        <f>LN(Sheet1!E139/Sheet1!E138)*100</f>
        <v>3.382432323201183E-2</v>
      </c>
      <c r="F138">
        <f>LN(Sheet1!F139/Sheet1!F138)*100</f>
        <v>1.0645623573627114</v>
      </c>
      <c r="G138">
        <f>LN(Sheet1!G139/Sheet1!G138)*100</f>
        <v>1.2052609565507224</v>
      </c>
      <c r="H138">
        <f>LN(Sheet1!H139/Sheet1!H138)*100</f>
        <v>0.78633237081144913</v>
      </c>
      <c r="I138">
        <f>LN(Sheet1!I139/Sheet1!I138)*100</f>
        <v>-0.92551787680890585</v>
      </c>
    </row>
    <row r="139" spans="1:9" x14ac:dyDescent="0.2">
      <c r="A139" s="1">
        <v>42174</v>
      </c>
      <c r="B139">
        <f>LN(Sheet1!B140/Sheet1!B139)*100</f>
        <v>-1.3341729508568407</v>
      </c>
      <c r="C139">
        <f>LN(Sheet1!C140/Sheet1!C139)*100</f>
        <v>-0.65126817869005194</v>
      </c>
      <c r="D139">
        <f>LN(Sheet1!D140/Sheet1!D139)*100</f>
        <v>0.18311669647151815</v>
      </c>
      <c r="E139">
        <f>LN(Sheet1!E140/Sheet1!E139)*100</f>
        <v>-3.2213900576565424E-2</v>
      </c>
      <c r="F139">
        <f>LN(Sheet1!F140/Sheet1!F139)*100</f>
        <v>3.1763174043380471E-2</v>
      </c>
      <c r="G139">
        <f>LN(Sheet1!G140/Sheet1!G139)*100</f>
        <v>-0.43020342818332535</v>
      </c>
      <c r="H139">
        <f>LN(Sheet1!H140/Sheet1!H139)*100</f>
        <v>-0.7059165579067691</v>
      </c>
      <c r="I139">
        <f>LN(Sheet1!I140/Sheet1!I139)*100</f>
        <v>-0.63689765761300332</v>
      </c>
    </row>
    <row r="140" spans="1:9" x14ac:dyDescent="0.2">
      <c r="A140" s="1">
        <v>42177</v>
      </c>
      <c r="B140">
        <f>LN(Sheet1!B141/Sheet1!B140)*100</f>
        <v>0.67225875287101056</v>
      </c>
      <c r="C140">
        <f>LN(Sheet1!C141/Sheet1!C140)*100</f>
        <v>0.5942692829253996</v>
      </c>
      <c r="D140">
        <f>LN(Sheet1!D141/Sheet1!D140)*100</f>
        <v>-0.36995671833121635</v>
      </c>
      <c r="E140">
        <f>LN(Sheet1!E141/Sheet1!E140)*100</f>
        <v>0</v>
      </c>
      <c r="F140">
        <f>LN(Sheet1!F141/Sheet1!F140)*100</f>
        <v>-0.41688191938311292</v>
      </c>
      <c r="G140">
        <f>LN(Sheet1!G141/Sheet1!G140)*100</f>
        <v>0.56740322606158278</v>
      </c>
      <c r="H140">
        <f>LN(Sheet1!H141/Sheet1!H140)*100</f>
        <v>0.4434466257866283</v>
      </c>
      <c r="I140">
        <f>LN(Sheet1!I141/Sheet1!I140)*100</f>
        <v>0.65918840333074546</v>
      </c>
    </row>
    <row r="141" spans="1:9" x14ac:dyDescent="0.2">
      <c r="A141" s="1">
        <v>42178</v>
      </c>
      <c r="B141">
        <f>LN(Sheet1!B142/Sheet1!B141)*100</f>
        <v>-0.55739079502081712</v>
      </c>
      <c r="C141">
        <f>LN(Sheet1!C142/Sheet1!C141)*100</f>
        <v>-1.8875726933303711</v>
      </c>
      <c r="D141">
        <f>LN(Sheet1!D142/Sheet1!D141)*100</f>
        <v>-0.54229189959423629</v>
      </c>
      <c r="E141">
        <f>LN(Sheet1!E142/Sheet1!E141)*100</f>
        <v>4.3491217875838255E-2</v>
      </c>
      <c r="F141">
        <f>LN(Sheet1!F142/Sheet1!F141)*100</f>
        <v>-0.57097946922041909</v>
      </c>
      <c r="G141">
        <f>LN(Sheet1!G142/Sheet1!G141)*100</f>
        <v>-0.66047564785164448</v>
      </c>
      <c r="H141">
        <f>LN(Sheet1!H142/Sheet1!H141)*100</f>
        <v>-0.44540875666081603</v>
      </c>
      <c r="I141">
        <f>LN(Sheet1!I142/Sheet1!I141)*100</f>
        <v>-1.2896100759423272</v>
      </c>
    </row>
    <row r="142" spans="1:9" x14ac:dyDescent="0.2">
      <c r="A142" s="1">
        <v>42179</v>
      </c>
      <c r="B142">
        <f>LN(Sheet1!B143/Sheet1!B142)*100</f>
        <v>-0.37542343671145717</v>
      </c>
      <c r="C142">
        <f>LN(Sheet1!C143/Sheet1!C142)*100</f>
        <v>8.9471447483905533E-3</v>
      </c>
      <c r="D142">
        <f>LN(Sheet1!D143/Sheet1!D142)*100</f>
        <v>-0.36660329104015021</v>
      </c>
      <c r="E142">
        <f>LN(Sheet1!E143/Sheet1!E142)*100</f>
        <v>-4.8332917142617825E-3</v>
      </c>
      <c r="F142">
        <f>LN(Sheet1!F143/Sheet1!F142)*100</f>
        <v>-5.66046651067416E-2</v>
      </c>
      <c r="G142">
        <f>LN(Sheet1!G143/Sheet1!G142)*100</f>
        <v>0.25339151474714633</v>
      </c>
      <c r="H142">
        <f>LN(Sheet1!H143/Sheet1!H142)*100</f>
        <v>-0.80611320454874436</v>
      </c>
      <c r="I142">
        <f>LN(Sheet1!I143/Sheet1!I142)*100</f>
        <v>-1.4131250547310044</v>
      </c>
    </row>
    <row r="143" spans="1:9" x14ac:dyDescent="0.2">
      <c r="A143" s="1">
        <v>42180</v>
      </c>
      <c r="B143">
        <f>LN(Sheet1!B144/Sheet1!B143)*100</f>
        <v>-0.6420841168882796</v>
      </c>
      <c r="C143">
        <f>LN(Sheet1!C144/Sheet1!C143)*100</f>
        <v>7.1605991110371719E-2</v>
      </c>
      <c r="D143">
        <f>LN(Sheet1!D144/Sheet1!D143)*100</f>
        <v>0.52008906315420855</v>
      </c>
      <c r="E143">
        <f>LN(Sheet1!E144/Sheet1!E143)*100</f>
        <v>-3.7047477571068715E-2</v>
      </c>
      <c r="F143">
        <f>LN(Sheet1!F144/Sheet1!F143)*100</f>
        <v>4.4023081383300147E-2</v>
      </c>
      <c r="G143">
        <f>LN(Sheet1!G144/Sheet1!G143)*100</f>
        <v>0.13524684607224771</v>
      </c>
      <c r="H143">
        <f>LN(Sheet1!H144/Sheet1!H143)*100</f>
        <v>0.57191532287230307</v>
      </c>
      <c r="I143">
        <f>LN(Sheet1!I144/Sheet1!I143)*100</f>
        <v>-0.18065981861451152</v>
      </c>
    </row>
    <row r="144" spans="1:9" x14ac:dyDescent="0.2">
      <c r="A144" s="1">
        <v>42181</v>
      </c>
      <c r="B144">
        <f>LN(Sheet1!B145/Sheet1!B144)*100</f>
        <v>-0.68427789780739157</v>
      </c>
      <c r="C144">
        <f>LN(Sheet1!C145/Sheet1!C144)*100</f>
        <v>-0.46563908396382686</v>
      </c>
      <c r="D144">
        <f>LN(Sheet1!D145/Sheet1!D144)*100</f>
        <v>-0.20997383042697249</v>
      </c>
      <c r="E144">
        <f>LN(Sheet1!E145/Sheet1!E144)*100</f>
        <v>6.4420537289374647E-3</v>
      </c>
      <c r="F144">
        <f>LN(Sheet1!F145/Sheet1!F144)*100</f>
        <v>4.0895936143144407E-2</v>
      </c>
      <c r="G144">
        <f>LN(Sheet1!G145/Sheet1!G144)*100</f>
        <v>-0.61464851329170855</v>
      </c>
      <c r="H144">
        <f>LN(Sheet1!H145/Sheet1!H144)*100</f>
        <v>-1.4536100018946818</v>
      </c>
      <c r="I144">
        <f>LN(Sheet1!I145/Sheet1!I144)*100</f>
        <v>0.31817989529543389</v>
      </c>
    </row>
    <row r="145" spans="1:9" x14ac:dyDescent="0.2">
      <c r="A145" s="1">
        <v>42184</v>
      </c>
      <c r="B145">
        <f>LN(Sheet1!B146/Sheet1!B145)*100</f>
        <v>-0.57006001003960138</v>
      </c>
      <c r="C145">
        <f>LN(Sheet1!C146/Sheet1!C145)*100</f>
        <v>9.0278364402897451E-2</v>
      </c>
      <c r="D145">
        <f>LN(Sheet1!D146/Sheet1!D145)*100</f>
        <v>1.0461534061923046</v>
      </c>
      <c r="E145">
        <f>LN(Sheet1!E146/Sheet1!E145)*100</f>
        <v>4.8318126554561091E-3</v>
      </c>
      <c r="F145">
        <f>LN(Sheet1!F146/Sheet1!F145)*100</f>
        <v>7.3969738734208548E-2</v>
      </c>
      <c r="G145">
        <f>LN(Sheet1!G146/Sheet1!G145)*100</f>
        <v>-0.4277821148994097</v>
      </c>
      <c r="H145">
        <f>LN(Sheet1!H146/Sheet1!H145)*100</f>
        <v>-0.14266437738787796</v>
      </c>
      <c r="I145">
        <f>LN(Sheet1!I146/Sheet1!I145)*100</f>
        <v>5.5801650108890248</v>
      </c>
    </row>
    <row r="146" spans="1:9" x14ac:dyDescent="0.2">
      <c r="A146" s="1">
        <v>42185</v>
      </c>
      <c r="B146">
        <f>LN(Sheet1!B147/Sheet1!B146)*100</f>
        <v>-0.5397301392360857</v>
      </c>
      <c r="C146">
        <f>LN(Sheet1!C147/Sheet1!C146)*100</f>
        <v>-7.690893358648429E-2</v>
      </c>
      <c r="D146">
        <f>LN(Sheet1!D147/Sheet1!D146)*100</f>
        <v>0.24486809770312185</v>
      </c>
      <c r="E146">
        <f>LN(Sheet1!E147/Sheet1!E146)*100</f>
        <v>0.12409648884604189</v>
      </c>
      <c r="F146">
        <f>LN(Sheet1!F147/Sheet1!F146)*100</f>
        <v>-0.10857508088595433</v>
      </c>
      <c r="G146">
        <f>LN(Sheet1!G147/Sheet1!G146)*100</f>
        <v>-0.18154790180918626</v>
      </c>
      <c r="H146">
        <f>LN(Sheet1!H147/Sheet1!H146)*100</f>
        <v>-0.163620475583515</v>
      </c>
      <c r="I146">
        <f>LN(Sheet1!I147/Sheet1!I146)*100</f>
        <v>2.2512309671947626</v>
      </c>
    </row>
    <row r="147" spans="1:9" x14ac:dyDescent="0.2">
      <c r="A147" s="1">
        <v>42186</v>
      </c>
      <c r="B147">
        <f>LN(Sheet1!B148/Sheet1!B147)*100</f>
        <v>0.30721167498974733</v>
      </c>
      <c r="C147">
        <f>LN(Sheet1!C148/Sheet1!C147)*100</f>
        <v>-0.3592385345371979</v>
      </c>
      <c r="D147">
        <f>LN(Sheet1!D148/Sheet1!D147)*100</f>
        <v>-0.47287194225345874</v>
      </c>
      <c r="E147">
        <f>LN(Sheet1!E148/Sheet1!E147)*100</f>
        <v>-1.6126301191518068E-3</v>
      </c>
      <c r="F147">
        <f>LN(Sheet1!F148/Sheet1!F147)*100</f>
        <v>-0.602099753949633</v>
      </c>
      <c r="G147">
        <f>LN(Sheet1!G148/Sheet1!G147)*100</f>
        <v>0.17841497157928052</v>
      </c>
      <c r="H147">
        <f>LN(Sheet1!H148/Sheet1!H147)*100</f>
        <v>-0.84749110333323363</v>
      </c>
      <c r="I147">
        <f>LN(Sheet1!I148/Sheet1!I147)*100</f>
        <v>-0.85016176260498744</v>
      </c>
    </row>
    <row r="148" spans="1:9" x14ac:dyDescent="0.2">
      <c r="A148" s="1">
        <v>42187</v>
      </c>
      <c r="B148">
        <f>LN(Sheet1!B149/Sheet1!B148)*100</f>
        <v>0.14294385285611688</v>
      </c>
      <c r="C148">
        <f>LN(Sheet1!C149/Sheet1!C148)*100</f>
        <v>2.2206431073665954E-2</v>
      </c>
      <c r="D148">
        <f>LN(Sheet1!D149/Sheet1!D148)*100</f>
        <v>-9.7557017615047023E-2</v>
      </c>
      <c r="E148">
        <f>LN(Sheet1!E149/Sheet1!E148)*100</f>
        <v>-6.1260682231844957E-2</v>
      </c>
      <c r="F148">
        <f>LN(Sheet1!F149/Sheet1!F148)*100</f>
        <v>-0.1577644638723702</v>
      </c>
      <c r="G148">
        <f>LN(Sheet1!G149/Sheet1!G148)*100</f>
        <v>0.44586161118358802</v>
      </c>
      <c r="H148">
        <f>LN(Sheet1!H149/Sheet1!H148)*100</f>
        <v>0.22338484926924582</v>
      </c>
      <c r="I148">
        <f>LN(Sheet1!I149/Sheet1!I148)*100</f>
        <v>-1.1991909018228584</v>
      </c>
    </row>
    <row r="149" spans="1:9" x14ac:dyDescent="0.2">
      <c r="A149" s="1">
        <v>42188</v>
      </c>
      <c r="B149">
        <f>LN(Sheet1!B150/Sheet1!B149)*100</f>
        <v>-0.66772400584976621</v>
      </c>
      <c r="C149">
        <f>LN(Sheet1!C150/Sheet1!C149)*100</f>
        <v>-3.5527923100478635E-2</v>
      </c>
      <c r="D149">
        <f>LN(Sheet1!D150/Sheet1!D149)*100</f>
        <v>0.27665911295338413</v>
      </c>
      <c r="E149">
        <f>LN(Sheet1!E150/Sheet1!E149)*100</f>
        <v>-1.2892205068377162E-2</v>
      </c>
      <c r="F149">
        <f>LN(Sheet1!F150/Sheet1!F149)*100</f>
        <v>-3.1210986520532388E-2</v>
      </c>
      <c r="G149">
        <f>LN(Sheet1!G150/Sheet1!G149)*100</f>
        <v>-0.32595705024126742</v>
      </c>
      <c r="H149">
        <f>LN(Sheet1!H150/Sheet1!H149)*100</f>
        <v>-1.1544893888241166</v>
      </c>
      <c r="I149">
        <f>LN(Sheet1!I150/Sheet1!I149)*100</f>
        <v>-0.13037311559438322</v>
      </c>
    </row>
    <row r="150" spans="1:9" x14ac:dyDescent="0.2">
      <c r="A150" s="1">
        <v>42191</v>
      </c>
      <c r="B150">
        <f>LN(Sheet1!B151/Sheet1!B150)*100</f>
        <v>-1.340917021098778</v>
      </c>
      <c r="C150">
        <f>LN(Sheet1!C151/Sheet1!C150)*100</f>
        <v>-0.23505421501816229</v>
      </c>
      <c r="D150">
        <f>LN(Sheet1!D151/Sheet1!D150)*100</f>
        <v>5.7054366206586465E-2</v>
      </c>
      <c r="E150">
        <f>LN(Sheet1!E151/Sheet1!E150)*100</f>
        <v>-5.6383862821679523E-2</v>
      </c>
      <c r="F150">
        <f>LN(Sheet1!F151/Sheet1!F150)*100</f>
        <v>-6.2410285235064726E-3</v>
      </c>
      <c r="G150">
        <f>LN(Sheet1!G151/Sheet1!G150)*100</f>
        <v>-0.50840938607740094</v>
      </c>
      <c r="H150">
        <f>LN(Sheet1!H151/Sheet1!H150)*100</f>
        <v>-0.65725902573157868</v>
      </c>
      <c r="I150">
        <f>LN(Sheet1!I151/Sheet1!I150)*100</f>
        <v>7.0866834369809713</v>
      </c>
    </row>
    <row r="151" spans="1:9" x14ac:dyDescent="0.2">
      <c r="A151" s="1">
        <v>42192</v>
      </c>
      <c r="B151">
        <f>LN(Sheet1!B152/Sheet1!B151)*100</f>
        <v>-1.689551636474558</v>
      </c>
      <c r="C151">
        <f>LN(Sheet1!C152/Sheet1!C151)*100</f>
        <v>-1.2622386873119928</v>
      </c>
      <c r="D151">
        <f>LN(Sheet1!D152/Sheet1!D151)*100</f>
        <v>0.36755738513355118</v>
      </c>
      <c r="E151">
        <f>LN(Sheet1!E152/Sheet1!E151)*100</f>
        <v>-1.2883277523624233E-2</v>
      </c>
      <c r="F151">
        <f>LN(Sheet1!F152/Sheet1!F151)*100</f>
        <v>-1.1772414492481624</v>
      </c>
      <c r="G151">
        <f>LN(Sheet1!G152/Sheet1!G151)*100</f>
        <v>-1.3491570092298022</v>
      </c>
      <c r="H151">
        <f>LN(Sheet1!H152/Sheet1!H151)*100</f>
        <v>-1.0763281332114829</v>
      </c>
      <c r="I151">
        <f>LN(Sheet1!I152/Sheet1!I151)*100</f>
        <v>-3.1554148869482561</v>
      </c>
    </row>
    <row r="152" spans="1:9" x14ac:dyDescent="0.2">
      <c r="A152" s="1">
        <v>42193</v>
      </c>
      <c r="B152">
        <f>LN(Sheet1!B153/Sheet1!B152)*100</f>
        <v>0.3119139138469057</v>
      </c>
      <c r="C152">
        <f>LN(Sheet1!C153/Sheet1!C152)*100</f>
        <v>1.1770018177610106</v>
      </c>
      <c r="D152">
        <f>LN(Sheet1!D153/Sheet1!D152)*100</f>
        <v>0.94549746539191593</v>
      </c>
      <c r="E152">
        <f>LN(Sheet1!E153/Sheet1!E152)*100</f>
        <v>9.6623025342191023E-3</v>
      </c>
      <c r="F152">
        <f>LN(Sheet1!F153/Sheet1!F152)*100</f>
        <v>-0.42621022644579026</v>
      </c>
      <c r="G152">
        <f>LN(Sheet1!G153/Sheet1!G152)*100</f>
        <v>-0.28823226094471821</v>
      </c>
      <c r="H152">
        <f>LN(Sheet1!H153/Sheet1!H152)*100</f>
        <v>0.14030134565659022</v>
      </c>
      <c r="I152">
        <f>LN(Sheet1!I153/Sheet1!I152)*100</f>
        <v>0.81371755600029627</v>
      </c>
    </row>
    <row r="153" spans="1:9" x14ac:dyDescent="0.2">
      <c r="A153" s="1">
        <v>42194</v>
      </c>
      <c r="B153">
        <f>LN(Sheet1!B154/Sheet1!B153)*100</f>
        <v>0.6119075571956345</v>
      </c>
      <c r="C153">
        <f>LN(Sheet1!C154/Sheet1!C153)*100</f>
        <v>-0.17688357936771165</v>
      </c>
      <c r="D153">
        <f>LN(Sheet1!D154/Sheet1!D153)*100</f>
        <v>-0.2227907514484315</v>
      </c>
      <c r="E153">
        <f>LN(Sheet1!E154/Sheet1!E153)*100</f>
        <v>9.6632362253132598E-3</v>
      </c>
      <c r="F153">
        <f>LN(Sheet1!F154/Sheet1!F153)*100</f>
        <v>0.21518606520524836</v>
      </c>
      <c r="G153">
        <f>LN(Sheet1!G154/Sheet1!G153)*100</f>
        <v>0.68233891748576436</v>
      </c>
      <c r="H153">
        <f>LN(Sheet1!H154/Sheet1!H153)*100</f>
        <v>0.70803295862093274</v>
      </c>
      <c r="I153">
        <f>LN(Sheet1!I154/Sheet1!I153)*100</f>
        <v>0.70971855513739235</v>
      </c>
    </row>
    <row r="154" spans="1:9" x14ac:dyDescent="0.2">
      <c r="A154" s="1">
        <v>42195</v>
      </c>
      <c r="B154">
        <f>LN(Sheet1!B155/Sheet1!B154)*100</f>
        <v>0.66682168303182721</v>
      </c>
      <c r="C154">
        <f>LN(Sheet1!C155/Sheet1!C154)*100</f>
        <v>1.1475544872757633</v>
      </c>
      <c r="D154">
        <f>LN(Sheet1!D155/Sheet1!D154)*100</f>
        <v>-1.1147199563767318</v>
      </c>
      <c r="E154">
        <f>LN(Sheet1!E155/Sheet1!E154)*100</f>
        <v>-6.4422612359115059E-3</v>
      </c>
      <c r="F154">
        <f>LN(Sheet1!F155/Sheet1!F154)*100</f>
        <v>0.79558601388489436</v>
      </c>
      <c r="G154">
        <f>LN(Sheet1!G155/Sheet1!G154)*100</f>
        <v>-9.2727820730956548E-3</v>
      </c>
      <c r="H154">
        <f>LN(Sheet1!H155/Sheet1!H154)*100</f>
        <v>0.10699486939468826</v>
      </c>
      <c r="I154">
        <f>LN(Sheet1!I155/Sheet1!I154)*100</f>
        <v>6.2450736430711631</v>
      </c>
    </row>
    <row r="155" spans="1:9" x14ac:dyDescent="0.2">
      <c r="A155" s="1">
        <v>42198</v>
      </c>
      <c r="B155">
        <f>LN(Sheet1!B156/Sheet1!B155)*100</f>
        <v>-0.2538701823552002</v>
      </c>
      <c r="C155">
        <f>LN(Sheet1!C156/Sheet1!C155)*100</f>
        <v>-1.4640575608634834</v>
      </c>
      <c r="D155">
        <f>LN(Sheet1!D156/Sheet1!D155)*100</f>
        <v>-0.6256622343570668</v>
      </c>
      <c r="E155">
        <f>LN(Sheet1!E156/Sheet1!E155)*100</f>
        <v>1.2884937525872131E-2</v>
      </c>
      <c r="F155">
        <f>LN(Sheet1!F156/Sheet1!F155)*100</f>
        <v>0.11639186571006364</v>
      </c>
      <c r="G155">
        <f>LN(Sheet1!G156/Sheet1!G155)*100</f>
        <v>-0.18758907294667984</v>
      </c>
      <c r="H155">
        <f>LN(Sheet1!H156/Sheet1!H155)*100</f>
        <v>-1.0657592589939944</v>
      </c>
      <c r="I155">
        <f>LN(Sheet1!I156/Sheet1!I155)*100</f>
        <v>1.1117803192937379</v>
      </c>
    </row>
    <row r="156" spans="1:9" x14ac:dyDescent="0.2">
      <c r="A156" s="1">
        <v>42199</v>
      </c>
      <c r="B156">
        <f>LN(Sheet1!B157/Sheet1!B156)*100</f>
        <v>0.40670732274483912</v>
      </c>
      <c r="C156">
        <f>LN(Sheet1!C157/Sheet1!C156)*100</f>
        <v>-9.574591747832116E-2</v>
      </c>
      <c r="D156">
        <f>LN(Sheet1!D157/Sheet1!D156)*100</f>
        <v>2.4303305369130581E-2</v>
      </c>
      <c r="E156">
        <f>LN(Sheet1!E157/Sheet1!E156)*100</f>
        <v>-8.0532805081530955E-3</v>
      </c>
      <c r="F156">
        <f>LN(Sheet1!F157/Sheet1!F156)*100</f>
        <v>0.26743804228696355</v>
      </c>
      <c r="G156">
        <f>LN(Sheet1!G157/Sheet1!G156)*100</f>
        <v>0.60649379829920513</v>
      </c>
      <c r="H156">
        <f>LN(Sheet1!H157/Sheet1!H156)*100</f>
        <v>0.24701229976699995</v>
      </c>
      <c r="I156">
        <f>LN(Sheet1!I157/Sheet1!I156)*100</f>
        <v>4.6472451386819741E-2</v>
      </c>
    </row>
    <row r="157" spans="1:9" x14ac:dyDescent="0.2">
      <c r="A157" s="1">
        <v>42200</v>
      </c>
      <c r="B157">
        <f>LN(Sheet1!B158/Sheet1!B157)*100</f>
        <v>-0.45071947855621541</v>
      </c>
      <c r="C157">
        <f>LN(Sheet1!C158/Sheet1!C157)*100</f>
        <v>-0.39631403455194258</v>
      </c>
      <c r="D157">
        <f>LN(Sheet1!D158/Sheet1!D157)*100</f>
        <v>-0.4123550474253776</v>
      </c>
      <c r="E157">
        <f>LN(Sheet1!E158/Sheet1!E157)*100</f>
        <v>-4.8316570177149732E-3</v>
      </c>
      <c r="F157">
        <f>LN(Sheet1!F158/Sheet1!F157)*100</f>
        <v>0.28532914043389501</v>
      </c>
      <c r="G157">
        <f>LN(Sheet1!G158/Sheet1!G157)*100</f>
        <v>0.29996214684681244</v>
      </c>
      <c r="H157">
        <f>LN(Sheet1!H158/Sheet1!H157)*100</f>
        <v>-0.74290555193011498</v>
      </c>
      <c r="I157">
        <f>LN(Sheet1!I158/Sheet1!I157)*100</f>
        <v>8.4286404362093434E-2</v>
      </c>
    </row>
    <row r="158" spans="1:9" x14ac:dyDescent="0.2">
      <c r="A158" s="1">
        <v>42201</v>
      </c>
      <c r="B158">
        <f>LN(Sheet1!B159/Sheet1!B158)*100</f>
        <v>0.43611645276918665</v>
      </c>
      <c r="C158">
        <f>LN(Sheet1!C159/Sheet1!C158)*100</f>
        <v>-0.48528928362119694</v>
      </c>
      <c r="D158">
        <f>LN(Sheet1!D159/Sheet1!D158)*100</f>
        <v>-8.8716837821419023E-2</v>
      </c>
      <c r="E158">
        <f>LN(Sheet1!E159/Sheet1!E158)*100</f>
        <v>-4.8314235799029456E-3</v>
      </c>
      <c r="F158">
        <f>LN(Sheet1!F159/Sheet1!F158)*100</f>
        <v>-0.15445946170518657</v>
      </c>
      <c r="G158">
        <f>LN(Sheet1!G159/Sheet1!G158)*100</f>
        <v>-0.10112404113276699</v>
      </c>
      <c r="H158">
        <f>LN(Sheet1!H159/Sheet1!H158)*100</f>
        <v>-0.59991714861583156</v>
      </c>
      <c r="I158">
        <f>LN(Sheet1!I159/Sheet1!I158)*100</f>
        <v>-4.397125231028161</v>
      </c>
    </row>
    <row r="159" spans="1:9" x14ac:dyDescent="0.2">
      <c r="A159" s="1">
        <v>42202</v>
      </c>
      <c r="B159">
        <f>LN(Sheet1!B160/Sheet1!B159)*100</f>
        <v>-0.91899351437592824</v>
      </c>
      <c r="C159">
        <f>LN(Sheet1!C160/Sheet1!C159)*100</f>
        <v>-0.45907070016085633</v>
      </c>
      <c r="D159">
        <f>LN(Sheet1!D160/Sheet1!D159)*100</f>
        <v>6.4513529917874027E-2</v>
      </c>
      <c r="E159">
        <f>LN(Sheet1!E160/Sheet1!E159)*100</f>
        <v>0</v>
      </c>
      <c r="F159">
        <f>LN(Sheet1!F160/Sheet1!F159)*100</f>
        <v>0.28570332848870911</v>
      </c>
      <c r="G159">
        <f>LN(Sheet1!G160/Sheet1!G159)*100</f>
        <v>-0.3151613734001269</v>
      </c>
      <c r="H159">
        <f>LN(Sheet1!H160/Sheet1!H159)*100</f>
        <v>-0.85134884012019152</v>
      </c>
      <c r="I159">
        <f>LN(Sheet1!I160/Sheet1!I159)*100</f>
        <v>-2.2258082558059101E-2</v>
      </c>
    </row>
    <row r="160" spans="1:9" x14ac:dyDescent="0.2">
      <c r="A160" s="1">
        <v>42205</v>
      </c>
      <c r="B160">
        <f>LN(Sheet1!B161/Sheet1!B160)*100</f>
        <v>0.40588478148703161</v>
      </c>
      <c r="C160">
        <f>LN(Sheet1!C161/Sheet1!C160)*100</f>
        <v>9.229750854747594E-2</v>
      </c>
      <c r="D160">
        <f>LN(Sheet1!D161/Sheet1!D160)*100</f>
        <v>-0.23366379175488833</v>
      </c>
      <c r="E160">
        <f>LN(Sheet1!E161/Sheet1!E160)*100</f>
        <v>-3.2208193767239808E-3</v>
      </c>
      <c r="F160">
        <f>LN(Sheet1!F161/Sheet1!F160)*100</f>
        <v>-0.28882126441537015</v>
      </c>
      <c r="G160">
        <f>LN(Sheet1!G161/Sheet1!G160)*100</f>
        <v>-0.67278942809274611</v>
      </c>
      <c r="H160">
        <f>LN(Sheet1!H161/Sheet1!H160)*100</f>
        <v>-0.40304333712386586</v>
      </c>
      <c r="I160">
        <f>LN(Sheet1!I161/Sheet1!I160)*100</f>
        <v>-0.22786015916536712</v>
      </c>
    </row>
    <row r="161" spans="1:9" x14ac:dyDescent="0.2">
      <c r="A161" s="1">
        <v>42206</v>
      </c>
      <c r="B161">
        <f>LN(Sheet1!B162/Sheet1!B161)*100</f>
        <v>8.5353099284183984E-2</v>
      </c>
      <c r="C161">
        <f>LN(Sheet1!C162/Sheet1!C161)*100</f>
        <v>0.64191858072597041</v>
      </c>
      <c r="D161">
        <f>LN(Sheet1!D162/Sheet1!D161)*100</f>
        <v>0.342624838875768</v>
      </c>
      <c r="E161">
        <f>LN(Sheet1!E162/Sheet1!E161)*100</f>
        <v>1.6103967212665179E-3</v>
      </c>
      <c r="F161">
        <f>LN(Sheet1!F162/Sheet1!F161)*100</f>
        <v>-0.17600565269411464</v>
      </c>
      <c r="G161">
        <f>LN(Sheet1!G162/Sheet1!G161)*100</f>
        <v>-0.2921124095494067</v>
      </c>
      <c r="H161">
        <f>LN(Sheet1!H162/Sheet1!H161)*100</f>
        <v>8.7006966045702794E-2</v>
      </c>
      <c r="I161">
        <f>LN(Sheet1!I162/Sheet1!I161)*100</f>
        <v>0.64323229088459333</v>
      </c>
    </row>
    <row r="162" spans="1:9" x14ac:dyDescent="0.2">
      <c r="A162" s="1">
        <v>42207</v>
      </c>
      <c r="B162">
        <f>LN(Sheet1!B163/Sheet1!B162)*100</f>
        <v>-0.46846422453747372</v>
      </c>
      <c r="C162">
        <f>LN(Sheet1!C163/Sheet1!C162)*100</f>
        <v>-0.38520974972710126</v>
      </c>
      <c r="D162">
        <f>LN(Sheet1!D163/Sheet1!D162)*100</f>
        <v>-0.17347457703875593</v>
      </c>
      <c r="E162">
        <f>LN(Sheet1!E163/Sheet1!E162)*100</f>
        <v>1.6104226554588832E-3</v>
      </c>
      <c r="F162">
        <f>LN(Sheet1!F163/Sheet1!F162)*100</f>
        <v>0.46170006053814261</v>
      </c>
      <c r="G162">
        <f>LN(Sheet1!G163/Sheet1!G162)*100</f>
        <v>-0.20167403899316277</v>
      </c>
      <c r="H162">
        <f>LN(Sheet1!H163/Sheet1!H162)*100</f>
        <v>-1.2542512870766416</v>
      </c>
      <c r="I162">
        <f>LN(Sheet1!I163/Sheet1!I162)*100</f>
        <v>-1.0172405671722964</v>
      </c>
    </row>
    <row r="163" spans="1:9" x14ac:dyDescent="0.2">
      <c r="A163" s="1">
        <v>42208</v>
      </c>
      <c r="B163">
        <f>LN(Sheet1!B164/Sheet1!B163)*100</f>
        <v>-0.72967540867977154</v>
      </c>
      <c r="C163">
        <f>LN(Sheet1!C164/Sheet1!C163)*100</f>
        <v>0.79605892171994519</v>
      </c>
      <c r="D163">
        <f>LN(Sheet1!D164/Sheet1!D163)*100</f>
        <v>8.0619155155114211E-3</v>
      </c>
      <c r="E163">
        <f>LN(Sheet1!E164/Sheet1!E163)*100</f>
        <v>0</v>
      </c>
      <c r="F163">
        <f>LN(Sheet1!F164/Sheet1!F163)*100</f>
        <v>-0.69641093778219032</v>
      </c>
      <c r="G163">
        <f>LN(Sheet1!G164/Sheet1!G163)*100</f>
        <v>-0.24177887491531042</v>
      </c>
      <c r="H163">
        <f>LN(Sheet1!H164/Sheet1!H163)*100</f>
        <v>-0.11365315536969191</v>
      </c>
      <c r="I163">
        <f>LN(Sheet1!I164/Sheet1!I163)*100</f>
        <v>0.14943549382591823</v>
      </c>
    </row>
    <row r="164" spans="1:9" x14ac:dyDescent="0.2">
      <c r="A164" s="1">
        <v>42209</v>
      </c>
      <c r="B164">
        <f>LN(Sheet1!B165/Sheet1!B164)*100</f>
        <v>-2.0392274529840106</v>
      </c>
      <c r="C164">
        <f>LN(Sheet1!C165/Sheet1!C164)*100</f>
        <v>-0.11849772620175576</v>
      </c>
      <c r="D164">
        <f>LN(Sheet1!D165/Sheet1!D164)*100</f>
        <v>0.26640848888113955</v>
      </c>
      <c r="E164">
        <f>LN(Sheet1!E165/Sheet1!E164)*100</f>
        <v>0</v>
      </c>
      <c r="F164">
        <f>LN(Sheet1!F165/Sheet1!F164)*100</f>
        <v>-0.14583368239213926</v>
      </c>
      <c r="G164">
        <f>LN(Sheet1!G165/Sheet1!G164)*100</f>
        <v>-1.0369719949207583</v>
      </c>
      <c r="H164">
        <f>LN(Sheet1!H165/Sheet1!H164)*100</f>
        <v>-2.6068820545404741</v>
      </c>
      <c r="I164">
        <f>LN(Sheet1!I165/Sheet1!I164)*100</f>
        <v>3.9716003198935486</v>
      </c>
    </row>
    <row r="165" spans="1:9" x14ac:dyDescent="0.2">
      <c r="A165" s="1">
        <v>42212</v>
      </c>
      <c r="B165">
        <f>LN(Sheet1!B166/Sheet1!B165)*100</f>
        <v>-1.2149080677168496</v>
      </c>
      <c r="C165">
        <f>LN(Sheet1!C166/Sheet1!C165)*100</f>
        <v>1.2324109357737933</v>
      </c>
      <c r="D165">
        <f>LN(Sheet1!D166/Sheet1!D165)*100</f>
        <v>0.47402094228045455</v>
      </c>
      <c r="E165">
        <f>LN(Sheet1!E166/Sheet1!E165)*100</f>
        <v>0</v>
      </c>
      <c r="F165">
        <f>LN(Sheet1!F166/Sheet1!F165)*100</f>
        <v>0.45371282655528244</v>
      </c>
      <c r="G165">
        <f>LN(Sheet1!G166/Sheet1!G165)*100</f>
        <v>-0.84050563344427454</v>
      </c>
      <c r="H165">
        <f>LN(Sheet1!H166/Sheet1!H165)*100</f>
        <v>0.71709970609145246</v>
      </c>
      <c r="I165">
        <f>LN(Sheet1!I166/Sheet1!I165)*100</f>
        <v>2.5093955256285625</v>
      </c>
    </row>
    <row r="166" spans="1:9" x14ac:dyDescent="0.2">
      <c r="A166" s="1">
        <v>42213</v>
      </c>
      <c r="B166">
        <f>LN(Sheet1!B167/Sheet1!B166)*100</f>
        <v>-1.8825421131516473</v>
      </c>
      <c r="C166">
        <f>LN(Sheet1!C167/Sheet1!C166)*100</f>
        <v>-0.57782513907107802</v>
      </c>
      <c r="D166">
        <f>LN(Sheet1!D167/Sheet1!D166)*100</f>
        <v>-0.39315077491966904</v>
      </c>
      <c r="E166">
        <f>LN(Sheet1!E167/Sheet1!E166)*100</f>
        <v>1.6104485905172011E-3</v>
      </c>
      <c r="F166">
        <f>LN(Sheet1!F167/Sheet1!F166)*100</f>
        <v>3.5825266541549626E-2</v>
      </c>
      <c r="G166">
        <f>LN(Sheet1!G167/Sheet1!G166)*100</f>
        <v>0.20721039261334989</v>
      </c>
      <c r="H166">
        <f>LN(Sheet1!H167/Sheet1!H166)*100</f>
        <v>-0.35044717835758149</v>
      </c>
      <c r="I166">
        <f>LN(Sheet1!I167/Sheet1!I166)*100</f>
        <v>-0.25084488813963518</v>
      </c>
    </row>
    <row r="167" spans="1:9" x14ac:dyDescent="0.2">
      <c r="A167" s="1">
        <v>42214</v>
      </c>
      <c r="B167">
        <f>LN(Sheet1!B168/Sheet1!B167)*100</f>
        <v>2.1374936075300379</v>
      </c>
      <c r="C167">
        <f>LN(Sheet1!C168/Sheet1!C167)*100</f>
        <v>-4.9656543269779613E-2</v>
      </c>
      <c r="D167">
        <f>LN(Sheet1!D168/Sheet1!D167)*100</f>
        <v>-0.17379008112656125</v>
      </c>
      <c r="E167">
        <f>LN(Sheet1!E168/Sheet1!E167)*100</f>
        <v>4.8315013899832759E-3</v>
      </c>
      <c r="F167">
        <f>LN(Sheet1!F168/Sheet1!F167)*100</f>
        <v>0.46376985240422369</v>
      </c>
      <c r="G167">
        <f>LN(Sheet1!G168/Sheet1!G167)*100</f>
        <v>-0.17570606050716031</v>
      </c>
      <c r="H167">
        <f>LN(Sheet1!H168/Sheet1!H167)*100</f>
        <v>-9.6158056275036735E-2</v>
      </c>
      <c r="I167">
        <f>LN(Sheet1!I168/Sheet1!I167)*100</f>
        <v>-1.1953734275998533</v>
      </c>
    </row>
    <row r="168" spans="1:9" x14ac:dyDescent="0.2">
      <c r="A168" s="1">
        <v>42215</v>
      </c>
      <c r="B168">
        <f>LN(Sheet1!B169/Sheet1!B168)*100</f>
        <v>-0.59907459949564967</v>
      </c>
      <c r="C168">
        <f>LN(Sheet1!C169/Sheet1!C168)*100</f>
        <v>-0.97924836483879973</v>
      </c>
      <c r="D168">
        <f>LN(Sheet1!D169/Sheet1!D168)*100</f>
        <v>-0.41506376205131446</v>
      </c>
      <c r="E168">
        <f>LN(Sheet1!E169/Sheet1!E168)*100</f>
        <v>-8.0523726359552125E-3</v>
      </c>
      <c r="F168">
        <f>LN(Sheet1!F169/Sheet1!F168)*100</f>
        <v>-0.25479313806866832</v>
      </c>
      <c r="G168">
        <f>LN(Sheet1!G169/Sheet1!G168)*100</f>
        <v>-0.90961994741279362</v>
      </c>
      <c r="H168">
        <f>LN(Sheet1!H169/Sheet1!H168)*100</f>
        <v>8.737478101742889E-4</v>
      </c>
      <c r="I168">
        <f>LN(Sheet1!I169/Sheet1!I168)*100</f>
        <v>-1.316436619438796</v>
      </c>
    </row>
    <row r="169" spans="1:9" x14ac:dyDescent="0.2">
      <c r="A169" s="1">
        <v>42216</v>
      </c>
      <c r="B169">
        <f>LN(Sheet1!B170/Sheet1!B169)*100</f>
        <v>-2.3597143281183404</v>
      </c>
      <c r="C169">
        <f>LN(Sheet1!C170/Sheet1!C169)*100</f>
        <v>1.1282920290940264</v>
      </c>
      <c r="D169">
        <f>LN(Sheet1!D170/Sheet1!D169)*100</f>
        <v>0.35451030158934116</v>
      </c>
      <c r="E169">
        <f>LN(Sheet1!E170/Sheet1!E169)*100</f>
        <v>-1.6103967212651694E-3</v>
      </c>
      <c r="F169">
        <f>LN(Sheet1!F170/Sheet1!F169)*100</f>
        <v>-4.2142395092124675E-2</v>
      </c>
      <c r="G169">
        <f>LN(Sheet1!G170/Sheet1!G169)*100</f>
        <v>0.11380923678231153</v>
      </c>
      <c r="H169">
        <f>LN(Sheet1!H170/Sheet1!H169)*100</f>
        <v>0.1372731820304289</v>
      </c>
      <c r="I169">
        <f>LN(Sheet1!I170/Sheet1!I169)*100</f>
        <v>-1.0465012301899055</v>
      </c>
    </row>
    <row r="170" spans="1:9" x14ac:dyDescent="0.2">
      <c r="A170" s="1">
        <v>42219</v>
      </c>
      <c r="B170">
        <f>LN(Sheet1!B171/Sheet1!B170)*100</f>
        <v>-2.282651563591001</v>
      </c>
      <c r="C170">
        <f>LN(Sheet1!C171/Sheet1!C170)*100</f>
        <v>-0.69035270625373901</v>
      </c>
      <c r="D170">
        <f>LN(Sheet1!D171/Sheet1!D170)*100</f>
        <v>-4.8416381821336327E-2</v>
      </c>
      <c r="E170">
        <f>LN(Sheet1!E171/Sheet1!E170)*100</f>
        <v>0</v>
      </c>
      <c r="F170">
        <f>LN(Sheet1!F171/Sheet1!F170)*100</f>
        <v>6.7124049319804854E-2</v>
      </c>
      <c r="G170">
        <f>LN(Sheet1!G171/Sheet1!G170)*100</f>
        <v>-1.3072951498403462</v>
      </c>
      <c r="H170">
        <f>LN(Sheet1!H171/Sheet1!H170)*100</f>
        <v>-1.2209484332426479</v>
      </c>
      <c r="I170">
        <f>LN(Sheet1!I171/Sheet1!I170)*100</f>
        <v>-0.23580561234038544</v>
      </c>
    </row>
    <row r="171" spans="1:9" x14ac:dyDescent="0.2">
      <c r="A171" s="1">
        <v>42220</v>
      </c>
      <c r="B171">
        <f>LN(Sheet1!B172/Sheet1!B171)*100</f>
        <v>-0.97324694951925173</v>
      </c>
      <c r="C171">
        <f>LN(Sheet1!C172/Sheet1!C171)*100</f>
        <v>-0.10966476583500978</v>
      </c>
      <c r="D171">
        <f>LN(Sheet1!D172/Sheet1!D171)*100</f>
        <v>2.0170643713631014E-2</v>
      </c>
      <c r="E171">
        <f>LN(Sheet1!E172/Sheet1!E171)*100</f>
        <v>1.6103967212665179E-3</v>
      </c>
      <c r="F171">
        <f>LN(Sheet1!F172/Sheet1!F171)*100</f>
        <v>-0.11548787100435517</v>
      </c>
      <c r="G171">
        <f>LN(Sheet1!G172/Sheet1!G171)*100</f>
        <v>0.55617291127376656</v>
      </c>
      <c r="H171">
        <f>LN(Sheet1!H172/Sheet1!H171)*100</f>
        <v>-0.1951489709117718</v>
      </c>
      <c r="I171">
        <f>LN(Sheet1!I172/Sheet1!I171)*100</f>
        <v>0.47216858208779211</v>
      </c>
    </row>
    <row r="172" spans="1:9" x14ac:dyDescent="0.2">
      <c r="A172" s="1">
        <v>42221</v>
      </c>
      <c r="B172">
        <f>LN(Sheet1!B173/Sheet1!B172)*100</f>
        <v>0.19688096208421579</v>
      </c>
      <c r="C172">
        <f>LN(Sheet1!C173/Sheet1!C172)*100</f>
        <v>-0.86106292584103816</v>
      </c>
      <c r="D172">
        <f>LN(Sheet1!D173/Sheet1!D172)*100</f>
        <v>-0.85568464254968923</v>
      </c>
      <c r="E172">
        <f>LN(Sheet1!E173/Sheet1!E172)*100</f>
        <v>0</v>
      </c>
      <c r="F172">
        <f>LN(Sheet1!F173/Sheet1!F172)*100</f>
        <v>6.0848605870056915E-2</v>
      </c>
      <c r="G172">
        <f>LN(Sheet1!G173/Sheet1!G172)*100</f>
        <v>-0.90889661647677933</v>
      </c>
      <c r="H172">
        <f>LN(Sheet1!H173/Sheet1!H172)*100</f>
        <v>-1.871577570587452</v>
      </c>
      <c r="I172">
        <f>LN(Sheet1!I173/Sheet1!I172)*100</f>
        <v>-1.0437442306052387</v>
      </c>
    </row>
    <row r="173" spans="1:9" x14ac:dyDescent="0.2">
      <c r="A173" s="1">
        <v>42222</v>
      </c>
      <c r="B173">
        <f>LN(Sheet1!B174/Sheet1!B173)*100</f>
        <v>-1.8084930933372632</v>
      </c>
      <c r="C173">
        <f>LN(Sheet1!C174/Sheet1!C173)*100</f>
        <v>0.42687639688893136</v>
      </c>
      <c r="D173">
        <f>LN(Sheet1!D174/Sheet1!D173)*100</f>
        <v>0.22426023575306558</v>
      </c>
      <c r="E173">
        <f>LN(Sheet1!E174/Sheet1!E173)*100</f>
        <v>-1.6103967212651694E-3</v>
      </c>
      <c r="F173">
        <f>LN(Sheet1!F174/Sheet1!F173)*100</f>
        <v>-0.66885719652576969</v>
      </c>
      <c r="G173">
        <f>LN(Sheet1!G174/Sheet1!G173)*100</f>
        <v>-6.7323315435238965E-2</v>
      </c>
      <c r="H173">
        <f>LN(Sheet1!H174/Sheet1!H173)*100</f>
        <v>-0.15228171670916663</v>
      </c>
      <c r="I173">
        <f>LN(Sheet1!I174/Sheet1!I173)*100</f>
        <v>-1.425934263871629</v>
      </c>
    </row>
    <row r="174" spans="1:9" x14ac:dyDescent="0.2">
      <c r="A174" s="1">
        <v>42223</v>
      </c>
      <c r="B174">
        <f>LN(Sheet1!B175/Sheet1!B174)*100</f>
        <v>0.13082060546938423</v>
      </c>
      <c r="C174">
        <f>LN(Sheet1!C175/Sheet1!C174)*100</f>
        <v>0.24256209788499572</v>
      </c>
      <c r="D174">
        <f>LN(Sheet1!D175/Sheet1!D174)*100</f>
        <v>0.32929111756334983</v>
      </c>
      <c r="E174">
        <f>LN(Sheet1!E175/Sheet1!E174)*100</f>
        <v>0</v>
      </c>
      <c r="F174">
        <f>LN(Sheet1!F175/Sheet1!F174)*100</f>
        <v>-0.20597648620113165</v>
      </c>
      <c r="G174">
        <f>LN(Sheet1!G175/Sheet1!G174)*100</f>
        <v>0.97104912921763509</v>
      </c>
      <c r="H174">
        <f>LN(Sheet1!H175/Sheet1!H174)*100</f>
        <v>0.65969666685380857</v>
      </c>
      <c r="I174">
        <f>LN(Sheet1!I175/Sheet1!I174)*100</f>
        <v>0.4963481273660853</v>
      </c>
    </row>
    <row r="175" spans="1:9" x14ac:dyDescent="0.2">
      <c r="A175" s="1">
        <v>42226</v>
      </c>
      <c r="B175">
        <f>LN(Sheet1!B176/Sheet1!B175)*100</f>
        <v>0.75417213882222811</v>
      </c>
      <c r="C175">
        <f>LN(Sheet1!C176/Sheet1!C175)*100</f>
        <v>0.37373387867958202</v>
      </c>
      <c r="D175">
        <f>LN(Sheet1!D176/Sheet1!D175)*100</f>
        <v>-0.17682759902316517</v>
      </c>
      <c r="E175">
        <f>LN(Sheet1!E176/Sheet1!E175)*100</f>
        <v>0</v>
      </c>
      <c r="F175">
        <f>LN(Sheet1!F176/Sheet1!F175)*100</f>
        <v>0.48075524498967048</v>
      </c>
      <c r="G175">
        <f>LN(Sheet1!G176/Sheet1!G175)*100</f>
        <v>0.15228129144029728</v>
      </c>
      <c r="H175">
        <f>LN(Sheet1!H176/Sheet1!H175)*100</f>
        <v>0.84361715358546285</v>
      </c>
      <c r="I175">
        <f>LN(Sheet1!I176/Sheet1!I175)*100</f>
        <v>-5.4454089240594667</v>
      </c>
    </row>
    <row r="176" spans="1:9" x14ac:dyDescent="0.2">
      <c r="A176" s="1">
        <v>42227</v>
      </c>
      <c r="B176">
        <f>LN(Sheet1!B177/Sheet1!B176)*100</f>
        <v>-1.4944152233767485</v>
      </c>
      <c r="C176">
        <f>LN(Sheet1!C177/Sheet1!C176)*100</f>
        <v>0.60906961273312865</v>
      </c>
      <c r="D176">
        <f>LN(Sheet1!D177/Sheet1!D176)*100</f>
        <v>-0.25664689068208846</v>
      </c>
      <c r="E176">
        <f>LN(Sheet1!E177/Sheet1!E176)*100</f>
        <v>-1.8097008629256635</v>
      </c>
      <c r="F176">
        <f>LN(Sheet1!F177/Sheet1!F176)*100</f>
        <v>0.16959045645417456</v>
      </c>
      <c r="G176">
        <f>LN(Sheet1!G177/Sheet1!G176)*100</f>
        <v>-0.74441299554641382</v>
      </c>
      <c r="H176">
        <f>LN(Sheet1!H177/Sheet1!H176)*100</f>
        <v>-1.262093892979363</v>
      </c>
      <c r="I176">
        <f>LN(Sheet1!I177/Sheet1!I176)*100</f>
        <v>0.55481221675748715</v>
      </c>
    </row>
    <row r="177" spans="1:9" x14ac:dyDescent="0.2">
      <c r="A177" s="1">
        <v>42228</v>
      </c>
      <c r="B177">
        <f>LN(Sheet1!B178/Sheet1!B177)*100</f>
        <v>0.2468132613427326</v>
      </c>
      <c r="C177">
        <f>LN(Sheet1!C178/Sheet1!C177)*100</f>
        <v>1.2763670563210243</v>
      </c>
      <c r="D177">
        <f>LN(Sheet1!D178/Sheet1!D177)*100</f>
        <v>0.7799975216016003</v>
      </c>
      <c r="E177">
        <f>LN(Sheet1!E178/Sheet1!E177)*100</f>
        <v>-1.0055080350478027</v>
      </c>
      <c r="F177">
        <f>LN(Sheet1!F178/Sheet1!F177)*100</f>
        <v>0.41351066560324162</v>
      </c>
      <c r="G177">
        <f>LN(Sheet1!G178/Sheet1!G177)*100</f>
        <v>-0.24276039894519591</v>
      </c>
      <c r="H177">
        <f>LN(Sheet1!H178/Sheet1!H177)*100</f>
        <v>0.27493759098377529</v>
      </c>
      <c r="I177">
        <f>LN(Sheet1!I178/Sheet1!I177)*100</f>
        <v>1.4154973351414635</v>
      </c>
    </row>
    <row r="178" spans="1:9" x14ac:dyDescent="0.2">
      <c r="A178" s="1">
        <v>42229</v>
      </c>
      <c r="B178">
        <f>LN(Sheet1!B179/Sheet1!B178)*100</f>
        <v>-0.94187738301643975</v>
      </c>
      <c r="C178">
        <f>LN(Sheet1!C179/Sheet1!C178)*100</f>
        <v>-0.55568716619296465</v>
      </c>
      <c r="D178">
        <f>LN(Sheet1!D179/Sheet1!D178)*100</f>
        <v>-0.45908585785182299</v>
      </c>
      <c r="E178">
        <f>LN(Sheet1!E179/Sheet1!E178)*100</f>
        <v>-0.18770535778711736</v>
      </c>
      <c r="F178">
        <f>LN(Sheet1!F179/Sheet1!F178)*100</f>
        <v>-0.33562054903623678</v>
      </c>
      <c r="G178">
        <f>LN(Sheet1!G179/Sheet1!G178)*100</f>
        <v>-0.34442573144256028</v>
      </c>
      <c r="H178">
        <f>LN(Sheet1!H179/Sheet1!H178)*100</f>
        <v>-0.73739841494923031</v>
      </c>
      <c r="I178">
        <f>LN(Sheet1!I179/Sheet1!I178)*100</f>
        <v>-1.7583047023851197</v>
      </c>
    </row>
    <row r="179" spans="1:9" x14ac:dyDescent="0.2">
      <c r="A179" s="1">
        <v>42230</v>
      </c>
      <c r="B179">
        <f>LN(Sheet1!B180/Sheet1!B179)*100</f>
        <v>0.36926971323931657</v>
      </c>
      <c r="C179">
        <f>LN(Sheet1!C180/Sheet1!C179)*100</f>
        <v>-0.14788543244178612</v>
      </c>
      <c r="D179">
        <f>LN(Sheet1!D180/Sheet1!D179)*100</f>
        <v>0.12060787825266663</v>
      </c>
      <c r="E179">
        <f>LN(Sheet1!E180/Sheet1!E179)*100</f>
        <v>0.11258092942535661</v>
      </c>
      <c r="F179">
        <f>LN(Sheet1!F180/Sheet1!F179)*100</f>
        <v>0.15908420779452803</v>
      </c>
      <c r="G179">
        <f>LN(Sheet1!G180/Sheet1!G179)*100</f>
        <v>6.2069848826301718E-2</v>
      </c>
      <c r="H179">
        <f>LN(Sheet1!H180/Sheet1!H179)*100</f>
        <v>-0.56355236667562125</v>
      </c>
      <c r="I179">
        <f>LN(Sheet1!I180/Sheet1!I179)*100</f>
        <v>0.47866066659730394</v>
      </c>
    </row>
    <row r="180" spans="1:9" x14ac:dyDescent="0.2">
      <c r="A180" s="1">
        <v>42233</v>
      </c>
      <c r="B180">
        <f>LN(Sheet1!B181/Sheet1!B180)*100</f>
        <v>-0.89477201550992291</v>
      </c>
      <c r="C180">
        <f>LN(Sheet1!C181/Sheet1!C180)*100</f>
        <v>-0.32945304037707657</v>
      </c>
      <c r="D180">
        <f>LN(Sheet1!D181/Sheet1!D180)*100</f>
        <v>-6.434230326130938E-2</v>
      </c>
      <c r="E180">
        <f>LN(Sheet1!E181/Sheet1!E180)*100</f>
        <v>-4.5360341762409669E-2</v>
      </c>
      <c r="F180">
        <f>LN(Sheet1!F181/Sheet1!F180)*100</f>
        <v>-6.0856201798579548E-2</v>
      </c>
      <c r="G180">
        <f>LN(Sheet1!G181/Sheet1!G180)*100</f>
        <v>-0.68791332081883794</v>
      </c>
      <c r="H180">
        <f>LN(Sheet1!H181/Sheet1!H180)*100</f>
        <v>-0.38174375796755483</v>
      </c>
      <c r="I180">
        <f>LN(Sheet1!I181/Sheet1!I180)*100</f>
        <v>-3.5301788177686699</v>
      </c>
    </row>
    <row r="181" spans="1:9" x14ac:dyDescent="0.2">
      <c r="A181" s="1">
        <v>42234</v>
      </c>
      <c r="B181">
        <f>LN(Sheet1!B182/Sheet1!B181)*100</f>
        <v>-0.82911350881837431</v>
      </c>
      <c r="C181">
        <f>LN(Sheet1!C182/Sheet1!C181)*100</f>
        <v>-0.36148013914198912</v>
      </c>
      <c r="D181">
        <f>LN(Sheet1!D182/Sheet1!D181)*100</f>
        <v>-3.2155633542099993E-2</v>
      </c>
      <c r="E181">
        <f>LN(Sheet1!E182/Sheet1!E181)*100</f>
        <v>1.4075145661888406E-2</v>
      </c>
      <c r="F181">
        <f>LN(Sheet1!F182/Sheet1!F181)*100</f>
        <v>0.35943154807953898</v>
      </c>
      <c r="G181">
        <f>LN(Sheet1!G182/Sheet1!G181)*100</f>
        <v>-1.1325231052151707</v>
      </c>
      <c r="H181">
        <f>LN(Sheet1!H182/Sheet1!H181)*100</f>
        <v>-0.30284977031560839</v>
      </c>
      <c r="I181">
        <f>LN(Sheet1!I182/Sheet1!I181)*100</f>
        <v>-2.7360724055190486</v>
      </c>
    </row>
    <row r="182" spans="1:9" x14ac:dyDescent="0.2">
      <c r="A182" s="1">
        <v>42235</v>
      </c>
      <c r="B182">
        <f>LN(Sheet1!B183/Sheet1!B182)*100</f>
        <v>-0.4284447965153213</v>
      </c>
      <c r="C182">
        <f>LN(Sheet1!C183/Sheet1!C182)*100</f>
        <v>0.18997343877099088</v>
      </c>
      <c r="D182">
        <f>LN(Sheet1!D183/Sheet1!D182)*100</f>
        <v>0.11661339962745403</v>
      </c>
      <c r="E182">
        <f>LN(Sheet1!E183/Sheet1!E182)*100</f>
        <v>-2.6584723323591138E-2</v>
      </c>
      <c r="F182">
        <f>LN(Sheet1!F183/Sheet1!F182)*100</f>
        <v>-4.852051652150783E-2</v>
      </c>
      <c r="G182">
        <f>LN(Sheet1!G183/Sheet1!G182)*100</f>
        <v>0.11698551934002015</v>
      </c>
      <c r="H182">
        <f>LN(Sheet1!H183/Sheet1!H182)*100</f>
        <v>-0.86840588369516591</v>
      </c>
      <c r="I182">
        <f>LN(Sheet1!I183/Sheet1!I182)*100</f>
        <v>-9.8466674196995481</v>
      </c>
    </row>
    <row r="183" spans="1:9" x14ac:dyDescent="0.2">
      <c r="A183" s="1">
        <v>42236</v>
      </c>
      <c r="B183">
        <f>LN(Sheet1!B184/Sheet1!B183)*100</f>
        <v>-1.6364777172572786</v>
      </c>
      <c r="C183">
        <f>LN(Sheet1!C184/Sheet1!C183)*100</f>
        <v>1.2851287572052228</v>
      </c>
      <c r="D183">
        <f>LN(Sheet1!D184/Sheet1!D183)*100</f>
        <v>0.52038278750270439</v>
      </c>
      <c r="E183">
        <f>LN(Sheet1!E184/Sheet1!E183)*100</f>
        <v>0.1016856437104451</v>
      </c>
      <c r="F183">
        <f>LN(Sheet1!F184/Sheet1!F183)*100</f>
        <v>0.12839585260328912</v>
      </c>
      <c r="G183">
        <f>LN(Sheet1!G184/Sheet1!G183)*100</f>
        <v>0.31575377320942449</v>
      </c>
      <c r="H183">
        <f>LN(Sheet1!H184/Sheet1!H183)*100</f>
        <v>-0.89334682730892756</v>
      </c>
      <c r="I183">
        <f>LN(Sheet1!I184/Sheet1!I183)*100</f>
        <v>3.9783561544050405</v>
      </c>
    </row>
    <row r="184" spans="1:9" x14ac:dyDescent="0.2">
      <c r="A184" s="1">
        <v>42237</v>
      </c>
      <c r="B184">
        <f>LN(Sheet1!B185/Sheet1!B184)*100</f>
        <v>-2.0384775177337562</v>
      </c>
      <c r="C184">
        <f>LN(Sheet1!C185/Sheet1!C184)*100</f>
        <v>1.0265505154220349</v>
      </c>
      <c r="D184">
        <f>LN(Sheet1!D185/Sheet1!D184)*100</f>
        <v>0.97541923544951681</v>
      </c>
      <c r="E184">
        <f>LN(Sheet1!E185/Sheet1!E184)*100</f>
        <v>4.6956807571785402E-3</v>
      </c>
      <c r="F184">
        <f>LN(Sheet1!F185/Sheet1!F184)*100</f>
        <v>3.1336665467985485E-3</v>
      </c>
      <c r="G184">
        <f>LN(Sheet1!G185/Sheet1!G184)*100</f>
        <v>0.24740079626260919</v>
      </c>
      <c r="H184">
        <f>LN(Sheet1!H185/Sheet1!H184)*100</f>
        <v>-1.2763538654705409</v>
      </c>
      <c r="I184">
        <f>LN(Sheet1!I185/Sheet1!I184)*100</f>
        <v>-1.2598850474385008</v>
      </c>
    </row>
    <row r="185" spans="1:9" x14ac:dyDescent="0.2">
      <c r="A185" s="1">
        <v>42240</v>
      </c>
      <c r="B185">
        <f>LN(Sheet1!B186/Sheet1!B185)*100</f>
        <v>-3.0401421091648002</v>
      </c>
      <c r="C185">
        <f>LN(Sheet1!C186/Sheet1!C185)*100</f>
        <v>2.2853233170880141</v>
      </c>
      <c r="D185">
        <f>LN(Sheet1!D186/Sheet1!D185)*100</f>
        <v>3.0562368745851627</v>
      </c>
      <c r="E185">
        <f>LN(Sheet1!E186/Sheet1!E185)*100</f>
        <v>-0.24544493331279701</v>
      </c>
      <c r="F185">
        <f>LN(Sheet1!F186/Sheet1!F185)*100</f>
        <v>0.42552253446962113</v>
      </c>
      <c r="G185">
        <f>LN(Sheet1!G186/Sheet1!G185)*100</f>
        <v>-1.544307729206194</v>
      </c>
      <c r="H185">
        <f>LN(Sheet1!H186/Sheet1!H185)*100</f>
        <v>-3.7534389161513992</v>
      </c>
      <c r="I185">
        <f>LN(Sheet1!I186/Sheet1!I185)*100</f>
        <v>-8.0121614738987859</v>
      </c>
    </row>
    <row r="186" spans="1:9" x14ac:dyDescent="0.2">
      <c r="A186" s="1">
        <v>42241</v>
      </c>
      <c r="B186">
        <f>LN(Sheet1!B187/Sheet1!B186)*100</f>
        <v>2.2465928382634508</v>
      </c>
      <c r="C186">
        <f>LN(Sheet1!C187/Sheet1!C186)*100</f>
        <v>-1.4320108635163089</v>
      </c>
      <c r="D186">
        <f>LN(Sheet1!D187/Sheet1!D186)*100</f>
        <v>-0.97635337393073596</v>
      </c>
      <c r="E186">
        <f>LN(Sheet1!E187/Sheet1!E186)*100</f>
        <v>-0.12483616876189801</v>
      </c>
      <c r="F186">
        <f>LN(Sheet1!F187/Sheet1!F186)*100</f>
        <v>-0.25772805113558117</v>
      </c>
      <c r="G186">
        <f>LN(Sheet1!G187/Sheet1!G186)*100</f>
        <v>0.25989298499201563</v>
      </c>
      <c r="H186">
        <f>LN(Sheet1!H187/Sheet1!H186)*100</f>
        <v>0.70061717263351297</v>
      </c>
      <c r="I186">
        <f>LN(Sheet1!I187/Sheet1!I186)*100</f>
        <v>4.8251251952286847</v>
      </c>
    </row>
    <row r="187" spans="1:9" x14ac:dyDescent="0.2">
      <c r="A187" s="1">
        <v>42242</v>
      </c>
      <c r="B187">
        <f>LN(Sheet1!B188/Sheet1!B187)*100</f>
        <v>-0.5694555960609371</v>
      </c>
      <c r="C187">
        <f>LN(Sheet1!C188/Sheet1!C187)*100</f>
        <v>-5.7038559611670328E-2</v>
      </c>
      <c r="D187">
        <f>LN(Sheet1!D188/Sheet1!D187)*100</f>
        <v>0.61067614909474555</v>
      </c>
      <c r="E187">
        <f>LN(Sheet1!E188/Sheet1!E187)*100</f>
        <v>2.9634482276299161E-2</v>
      </c>
      <c r="F187">
        <f>LN(Sheet1!F188/Sheet1!F187)*100</f>
        <v>-1.039854485994079</v>
      </c>
      <c r="G187">
        <f>LN(Sheet1!G188/Sheet1!G187)*100</f>
        <v>-0.54464274334572049</v>
      </c>
      <c r="H187">
        <f>LN(Sheet1!H188/Sheet1!H187)*100</f>
        <v>-1.2401037577998337</v>
      </c>
      <c r="I187">
        <f>LN(Sheet1!I188/Sheet1!I187)*100</f>
        <v>0.49579581542268569</v>
      </c>
    </row>
    <row r="188" spans="1:9" x14ac:dyDescent="0.2">
      <c r="A188" s="1">
        <v>42243</v>
      </c>
      <c r="B188">
        <f>LN(Sheet1!B189/Sheet1!B188)*100</f>
        <v>4.7078483878723167</v>
      </c>
      <c r="C188">
        <f>LN(Sheet1!C189/Sheet1!C188)*100</f>
        <v>-1.6704092728497626</v>
      </c>
      <c r="D188">
        <f>LN(Sheet1!D189/Sheet1!D188)*100</f>
        <v>-1.267370113384406</v>
      </c>
      <c r="E188">
        <f>LN(Sheet1!E189/Sheet1!E188)*100</f>
        <v>8.1149835131051659E-2</v>
      </c>
      <c r="F188">
        <f>LN(Sheet1!F189/Sheet1!F188)*100</f>
        <v>-1.0199281750927087</v>
      </c>
      <c r="G188">
        <f>LN(Sheet1!G189/Sheet1!G188)*100</f>
        <v>1.2020104275890433</v>
      </c>
      <c r="H188">
        <f>LN(Sheet1!H189/Sheet1!H188)*100</f>
        <v>1.0044549297500907</v>
      </c>
      <c r="I188">
        <f>LN(Sheet1!I189/Sheet1!I188)*100</f>
        <v>-2.9499529356051823E-2</v>
      </c>
    </row>
    <row r="189" spans="1:9" x14ac:dyDescent="0.2">
      <c r="A189" s="1">
        <v>42244</v>
      </c>
      <c r="B189">
        <f>LN(Sheet1!B190/Sheet1!B189)*100</f>
        <v>0.89202954197394391</v>
      </c>
      <c r="C189">
        <f>LN(Sheet1!C190/Sheet1!C189)*100</f>
        <v>5.2726937393923146E-2</v>
      </c>
      <c r="D189">
        <f>LN(Sheet1!D190/Sheet1!D189)*100</f>
        <v>-0.2565164832313882</v>
      </c>
      <c r="E189">
        <f>LN(Sheet1!E190/Sheet1!E189)*100</f>
        <v>0.26262736100671286</v>
      </c>
      <c r="F189">
        <f>LN(Sheet1!F190/Sheet1!F189)*100</f>
        <v>-0.1398139626863466</v>
      </c>
      <c r="G189">
        <f>LN(Sheet1!G190/Sheet1!G189)*100</f>
        <v>1.2326178266285448</v>
      </c>
      <c r="H189">
        <f>LN(Sheet1!H190/Sheet1!H189)*100</f>
        <v>3.3992425503097468</v>
      </c>
      <c r="I189">
        <f>LN(Sheet1!I190/Sheet1!I189)*100</f>
        <v>2.9214448605562322</v>
      </c>
    </row>
    <row r="190" spans="1:9" x14ac:dyDescent="0.2">
      <c r="A190" s="1">
        <v>42247</v>
      </c>
      <c r="B190">
        <f>LN(Sheet1!B191/Sheet1!B190)*100</f>
        <v>-1.5295490882056457</v>
      </c>
      <c r="C190">
        <f>LN(Sheet1!C191/Sheet1!C190)*100</f>
        <v>-0.14689312524098833</v>
      </c>
      <c r="D190">
        <f>LN(Sheet1!D191/Sheet1!D190)*100</f>
        <v>-0.14864365427343465</v>
      </c>
      <c r="E190">
        <f>LN(Sheet1!E191/Sheet1!E190)*100</f>
        <v>0.19115072253004423</v>
      </c>
      <c r="F190">
        <f>LN(Sheet1!F191/Sheet1!F190)*100</f>
        <v>0.17210650262145247</v>
      </c>
      <c r="G190">
        <f>LN(Sheet1!G191/Sheet1!G190)*100</f>
        <v>-0.65322316498039368</v>
      </c>
      <c r="H190">
        <f>LN(Sheet1!H191/Sheet1!H190)*100</f>
        <v>-0.10592321961942414</v>
      </c>
      <c r="I190">
        <f>LN(Sheet1!I191/Sheet1!I190)*100</f>
        <v>-1.5300743605138936</v>
      </c>
    </row>
    <row r="191" spans="1:9" x14ac:dyDescent="0.2">
      <c r="A191" s="1">
        <v>42248</v>
      </c>
      <c r="B191">
        <f>LN(Sheet1!B192/Sheet1!B191)*100</f>
        <v>0.57682539785525955</v>
      </c>
      <c r="C191">
        <f>LN(Sheet1!C192/Sheet1!C191)*100</f>
        <v>0.476223466675741</v>
      </c>
      <c r="D191">
        <f>LN(Sheet1!D192/Sheet1!D191)*100</f>
        <v>1.0868770396179495</v>
      </c>
      <c r="E191">
        <f>LN(Sheet1!E192/Sheet1!E191)*100</f>
        <v>0.1852317495588226</v>
      </c>
      <c r="F191">
        <f>LN(Sheet1!F192/Sheet1!F191)*100</f>
        <v>-0.35158055391061621</v>
      </c>
      <c r="G191">
        <f>LN(Sheet1!G192/Sheet1!G191)*100</f>
        <v>0.18496045964259822</v>
      </c>
      <c r="H191">
        <f>LN(Sheet1!H192/Sheet1!H191)*100</f>
        <v>-9.2086244461386579E-2</v>
      </c>
      <c r="I191">
        <f>LN(Sheet1!I192/Sheet1!I191)*100</f>
        <v>-1.3527924414018</v>
      </c>
    </row>
    <row r="192" spans="1:9" x14ac:dyDescent="0.2">
      <c r="A192" s="1">
        <v>42249</v>
      </c>
      <c r="B192">
        <f>LN(Sheet1!B193/Sheet1!B192)*100</f>
        <v>-2.1512369798723165</v>
      </c>
      <c r="C192">
        <f>LN(Sheet1!C193/Sheet1!C192)*100</f>
        <v>-0.24850320606076021</v>
      </c>
      <c r="D192">
        <f>LN(Sheet1!D193/Sheet1!D192)*100</f>
        <v>-0.24162651315875247</v>
      </c>
      <c r="E192">
        <f>LN(Sheet1!E193/Sheet1!E192)*100</f>
        <v>0.13521589431630293</v>
      </c>
      <c r="F192">
        <f>LN(Sheet1!F193/Sheet1!F192)*100</f>
        <v>-0.218920640705595</v>
      </c>
      <c r="G192">
        <f>LN(Sheet1!G193/Sheet1!G192)*100</f>
        <v>0.21646205345603547</v>
      </c>
      <c r="H192">
        <f>LN(Sheet1!H193/Sheet1!H192)*100</f>
        <v>-1.5748861594426837</v>
      </c>
      <c r="I192">
        <f>LN(Sheet1!I193/Sheet1!I192)*100</f>
        <v>0.97390408155015495</v>
      </c>
    </row>
    <row r="193" spans="1:9" x14ac:dyDescent="0.2">
      <c r="A193" s="1">
        <v>42250</v>
      </c>
      <c r="B193">
        <f>LN(Sheet1!B194/Sheet1!B193)*100</f>
        <v>2.0933517512034272</v>
      </c>
      <c r="C193">
        <f>LN(Sheet1!C194/Sheet1!C193)*100</f>
        <v>-1.2011620064381696</v>
      </c>
      <c r="D193">
        <f>LN(Sheet1!D194/Sheet1!D193)*100</f>
        <v>-9.1498925032764994E-2</v>
      </c>
      <c r="E193">
        <f>LN(Sheet1!E194/Sheet1!E193)*100</f>
        <v>0</v>
      </c>
      <c r="F193">
        <f>LN(Sheet1!F194/Sheet1!F193)*100</f>
        <v>-0.43488612741987254</v>
      </c>
      <c r="G193">
        <f>LN(Sheet1!G194/Sheet1!G193)*100</f>
        <v>0.31285071482798049</v>
      </c>
      <c r="H193">
        <f>LN(Sheet1!H194/Sheet1!H193)*100</f>
        <v>0.92703046127027322</v>
      </c>
      <c r="I193">
        <f>LN(Sheet1!I194/Sheet1!I193)*100</f>
        <v>-0.83308138128434095</v>
      </c>
    </row>
    <row r="194" spans="1:9" x14ac:dyDescent="0.2">
      <c r="A194" s="1">
        <v>42251</v>
      </c>
      <c r="B194">
        <f>LN(Sheet1!B195/Sheet1!B194)*100</f>
        <v>-1.6004657863637806</v>
      </c>
      <c r="C194">
        <f>LN(Sheet1!C195/Sheet1!C194)*100</f>
        <v>0.17103133819740896</v>
      </c>
      <c r="D194">
        <f>LN(Sheet1!D195/Sheet1!D194)*100</f>
        <v>0.91038797988245279</v>
      </c>
      <c r="E194">
        <f>LN(Sheet1!E195/Sheet1!E194)*100</f>
        <v>0</v>
      </c>
      <c r="F194">
        <f>LN(Sheet1!F195/Sheet1!F194)*100</f>
        <v>-0.3617245113813165</v>
      </c>
      <c r="G194">
        <f>LN(Sheet1!G195/Sheet1!G194)*100</f>
        <v>-0.54377513001289934</v>
      </c>
      <c r="H194">
        <f>LN(Sheet1!H195/Sheet1!H194)*100</f>
        <v>0.15815610973268407</v>
      </c>
      <c r="I194">
        <f>LN(Sheet1!I195/Sheet1!I194)*100</f>
        <v>1.6685388926826996</v>
      </c>
    </row>
    <row r="195" spans="1:9" x14ac:dyDescent="0.2">
      <c r="A195" s="1">
        <v>42254</v>
      </c>
      <c r="B195">
        <f>LN(Sheet1!B196/Sheet1!B195)*100</f>
        <v>-1.9553011912644778</v>
      </c>
      <c r="C195">
        <f>LN(Sheet1!C196/Sheet1!C195)*100</f>
        <v>0.39091480293570768</v>
      </c>
      <c r="D195">
        <f>LN(Sheet1!D196/Sheet1!D195)*100</f>
        <v>-0.13415505303045819</v>
      </c>
      <c r="E195">
        <f>LN(Sheet1!E196/Sheet1!E195)*100</f>
        <v>-0.1572104900186258</v>
      </c>
      <c r="F195">
        <f>LN(Sheet1!F196/Sheet1!F195)*100</f>
        <v>0.61784954277192927</v>
      </c>
      <c r="G195">
        <f>LN(Sheet1!G196/Sheet1!G195)*100</f>
        <v>-0.46169465940223853</v>
      </c>
      <c r="H195">
        <f>LN(Sheet1!H196/Sheet1!H195)*100</f>
        <v>-0.97385455155117318</v>
      </c>
      <c r="I195">
        <f>LN(Sheet1!I196/Sheet1!I195)*100</f>
        <v>4.0732440427356895</v>
      </c>
    </row>
    <row r="196" spans="1:9" x14ac:dyDescent="0.2">
      <c r="A196" s="1">
        <v>42255</v>
      </c>
      <c r="B196">
        <f>LN(Sheet1!B197/Sheet1!B196)*100</f>
        <v>0.75416078689936183</v>
      </c>
      <c r="C196">
        <f>LN(Sheet1!C197/Sheet1!C196)*100</f>
        <v>0.23685044812383793</v>
      </c>
      <c r="D196">
        <f>LN(Sheet1!D197/Sheet1!D196)*100</f>
        <v>-0.33877779740272934</v>
      </c>
      <c r="E196">
        <f>LN(Sheet1!E197/Sheet1!E196)*100</f>
        <v>-2.0419222412728835E-2</v>
      </c>
      <c r="F196">
        <f>LN(Sheet1!F197/Sheet1!F196)*100</f>
        <v>0.63551587138455756</v>
      </c>
      <c r="G196">
        <f>LN(Sheet1!G197/Sheet1!G196)*100</f>
        <v>0.81807732179173132</v>
      </c>
      <c r="H196">
        <f>LN(Sheet1!H197/Sheet1!H196)*100</f>
        <v>-0.20030847833911505</v>
      </c>
      <c r="I196">
        <f>LN(Sheet1!I197/Sheet1!I196)*100</f>
        <v>1.3938436962222762</v>
      </c>
    </row>
    <row r="197" spans="1:9" x14ac:dyDescent="0.2">
      <c r="A197" s="1">
        <v>42256</v>
      </c>
      <c r="B197">
        <f>LN(Sheet1!B198/Sheet1!B197)*100</f>
        <v>0.21266214771510547</v>
      </c>
      <c r="C197">
        <f>LN(Sheet1!C198/Sheet1!C197)*100</f>
        <v>-0.16094064318378287</v>
      </c>
      <c r="D197">
        <f>LN(Sheet1!D198/Sheet1!D197)*100</f>
        <v>-1.0095011264726164</v>
      </c>
      <c r="E197">
        <f>LN(Sheet1!E198/Sheet1!E197)*100</f>
        <v>-0.16633977942858558</v>
      </c>
      <c r="F197">
        <f>LN(Sheet1!F198/Sheet1!F197)*100</f>
        <v>5.9931311292952136E-2</v>
      </c>
      <c r="G197">
        <f>LN(Sheet1!G198/Sheet1!G197)*100</f>
        <v>0.17866874782378447</v>
      </c>
      <c r="H197">
        <f>LN(Sheet1!H198/Sheet1!H197)*100</f>
        <v>1.0492230346108964</v>
      </c>
      <c r="I197">
        <f>LN(Sheet1!I198/Sheet1!I197)*100</f>
        <v>-1.9675301749955889</v>
      </c>
    </row>
    <row r="198" spans="1:9" x14ac:dyDescent="0.2">
      <c r="A198" s="1">
        <v>42257</v>
      </c>
      <c r="B198">
        <f>LN(Sheet1!B199/Sheet1!B198)*100</f>
        <v>0.47716638496277214</v>
      </c>
      <c r="C198">
        <f>LN(Sheet1!C199/Sheet1!C198)*100</f>
        <v>0.49145649230071903</v>
      </c>
      <c r="D198">
        <f>LN(Sheet1!D199/Sheet1!D198)*100</f>
        <v>0.12407975783337022</v>
      </c>
      <c r="E198">
        <f>LN(Sheet1!E199/Sheet1!E198)*100</f>
        <v>9.4080752715082379E-3</v>
      </c>
      <c r="F198">
        <f>LN(Sheet1!F199/Sheet1!F198)*100</f>
        <v>0.38811673725544255</v>
      </c>
      <c r="G198">
        <f>LN(Sheet1!G199/Sheet1!G198)*100</f>
        <v>-0.33456133679455197</v>
      </c>
      <c r="H198">
        <f>LN(Sheet1!H199/Sheet1!H198)*100</f>
        <v>1.1197320434616231</v>
      </c>
      <c r="I198">
        <f>LN(Sheet1!I199/Sheet1!I198)*100</f>
        <v>6.2250103765162663E-2</v>
      </c>
    </row>
    <row r="199" spans="1:9" x14ac:dyDescent="0.2">
      <c r="A199" s="1">
        <v>42258</v>
      </c>
      <c r="B199">
        <f>LN(Sheet1!B200/Sheet1!B199)*100</f>
        <v>-0.57864831438034381</v>
      </c>
      <c r="C199">
        <f>LN(Sheet1!C200/Sheet1!C199)*100</f>
        <v>0.57286108098953248</v>
      </c>
      <c r="D199">
        <f>LN(Sheet1!D200/Sheet1!D199)*100</f>
        <v>0.18226259136132444</v>
      </c>
      <c r="E199">
        <f>LN(Sheet1!E200/Sheet1!E199)*100</f>
        <v>3.4503850658356379E-2</v>
      </c>
      <c r="F199">
        <f>LN(Sheet1!F200/Sheet1!F199)*100</f>
        <v>-0.15111333289455775</v>
      </c>
      <c r="G199">
        <f>LN(Sheet1!G200/Sheet1!G199)*100</f>
        <v>0.74613101583801866</v>
      </c>
      <c r="H199">
        <f>LN(Sheet1!H200/Sheet1!H199)*100</f>
        <v>2.1573243656946759</v>
      </c>
      <c r="I199">
        <f>LN(Sheet1!I200/Sheet1!I199)*100</f>
        <v>8.8653550151133215E-2</v>
      </c>
    </row>
    <row r="200" spans="1:9" x14ac:dyDescent="0.2">
      <c r="A200" s="1">
        <v>42261</v>
      </c>
      <c r="B200">
        <f>LN(Sheet1!B201/Sheet1!B200)*100</f>
        <v>1.2439213777888416</v>
      </c>
      <c r="C200">
        <f>LN(Sheet1!C201/Sheet1!C200)*100</f>
        <v>5.4191976397922059E-2</v>
      </c>
      <c r="D200">
        <f>LN(Sheet1!D201/Sheet1!D200)*100</f>
        <v>0.44045612635261872</v>
      </c>
      <c r="E200">
        <f>LN(Sheet1!E201/Sheet1!E200)*100</f>
        <v>0.11143461432975676</v>
      </c>
      <c r="F200">
        <f>LN(Sheet1!F201/Sheet1!F200)*100</f>
        <v>-0.12011088601370978</v>
      </c>
      <c r="G200">
        <f>LN(Sheet1!G201/Sheet1!G200)*100</f>
        <v>-0.38903184628783716</v>
      </c>
      <c r="H200">
        <f>LN(Sheet1!H201/Sheet1!H200)*100</f>
        <v>-0.38070061704561536</v>
      </c>
      <c r="I200">
        <f>LN(Sheet1!I201/Sheet1!I200)*100</f>
        <v>-3.726700984073096</v>
      </c>
    </row>
    <row r="201" spans="1:9" x14ac:dyDescent="0.2">
      <c r="A201" s="1">
        <v>42262</v>
      </c>
      <c r="B201">
        <f>LN(Sheet1!B202/Sheet1!B201)*100</f>
        <v>0.58193932424998851</v>
      </c>
      <c r="C201">
        <f>LN(Sheet1!C202/Sheet1!C201)*100</f>
        <v>-0.16023293619074971</v>
      </c>
      <c r="D201">
        <f>LN(Sheet1!D202/Sheet1!D201)*100</f>
        <v>-0.11653557734545253</v>
      </c>
      <c r="E201">
        <f>LN(Sheet1!E202/Sheet1!E201)*100</f>
        <v>-3.297246828795717E-2</v>
      </c>
      <c r="F201">
        <f>LN(Sheet1!F202/Sheet1!F201)*100</f>
        <v>-0.19832887572843852</v>
      </c>
      <c r="G201">
        <f>LN(Sheet1!G202/Sheet1!G201)*100</f>
        <v>6.2550915573747798E-2</v>
      </c>
      <c r="H201">
        <f>LN(Sheet1!H202/Sheet1!H201)*100</f>
        <v>-0.166720352910077</v>
      </c>
      <c r="I201">
        <f>LN(Sheet1!I202/Sheet1!I201)*100</f>
        <v>-0.79817327910092239</v>
      </c>
    </row>
    <row r="202" spans="1:9" x14ac:dyDescent="0.2">
      <c r="A202" s="1">
        <v>42263</v>
      </c>
      <c r="B202">
        <f>LN(Sheet1!B203/Sheet1!B202)*100</f>
        <v>2.5045395510075088</v>
      </c>
      <c r="C202">
        <f>LN(Sheet1!C203/Sheet1!C202)*100</f>
        <v>0.18169204255778279</v>
      </c>
      <c r="D202">
        <f>LN(Sheet1!D203/Sheet1!D202)*100</f>
        <v>-0.27415486142095447</v>
      </c>
      <c r="E202">
        <f>LN(Sheet1!E203/Sheet1!E202)*100</f>
        <v>-1.4127730403600224E-2</v>
      </c>
      <c r="F202">
        <f>LN(Sheet1!F203/Sheet1!F202)*100</f>
        <v>1.0095638454716314</v>
      </c>
      <c r="G202">
        <f>LN(Sheet1!G203/Sheet1!G202)*100</f>
        <v>1.1002869007297755</v>
      </c>
      <c r="H202">
        <f>LN(Sheet1!H203/Sheet1!H202)*100</f>
        <v>1.0711782465805233</v>
      </c>
      <c r="I202">
        <f>LN(Sheet1!I203/Sheet1!I202)*100</f>
        <v>-0.89408496334824428</v>
      </c>
    </row>
    <row r="203" spans="1:9" x14ac:dyDescent="0.2">
      <c r="A203" s="1">
        <v>42264</v>
      </c>
      <c r="B203">
        <f>LN(Sheet1!B204/Sheet1!B203)*100</f>
        <v>-0.81448551407268466</v>
      </c>
      <c r="C203">
        <f>LN(Sheet1!C204/Sheet1!C203)*100</f>
        <v>0.18541763839680464</v>
      </c>
      <c r="D203">
        <f>LN(Sheet1!D204/Sheet1!D203)*100</f>
        <v>-0.3064946070618299</v>
      </c>
      <c r="E203">
        <f>LN(Sheet1!E204/Sheet1!E203)*100</f>
        <v>7.694180282069818E-2</v>
      </c>
      <c r="F203">
        <f>LN(Sheet1!F204/Sheet1!F203)*100</f>
        <v>7.1394207685585701E-2</v>
      </c>
      <c r="G203">
        <f>LN(Sheet1!G204/Sheet1!G203)*100</f>
        <v>0.14796768023761475</v>
      </c>
      <c r="H203">
        <f>LN(Sheet1!H204/Sheet1!H203)*100</f>
        <v>0.8672994123636415</v>
      </c>
      <c r="I203">
        <f>LN(Sheet1!I204/Sheet1!I203)*100</f>
        <v>2.6063329068140755</v>
      </c>
    </row>
    <row r="204" spans="1:9" x14ac:dyDescent="0.2">
      <c r="A204" s="1">
        <v>42265</v>
      </c>
      <c r="B204">
        <f>LN(Sheet1!B205/Sheet1!B204)*100</f>
        <v>0.11247570988703828</v>
      </c>
      <c r="C204">
        <f>LN(Sheet1!C205/Sheet1!C204)*100</f>
        <v>0.53329223653366853</v>
      </c>
      <c r="D204">
        <f>LN(Sheet1!D205/Sheet1!D204)*100</f>
        <v>0.78884408065974865</v>
      </c>
      <c r="E204">
        <f>LN(Sheet1!E205/Sheet1!E204)*100</f>
        <v>2.6707933200398912E-2</v>
      </c>
      <c r="F204">
        <f>LN(Sheet1!F205/Sheet1!F204)*100</f>
        <v>0.42008370086676916</v>
      </c>
      <c r="G204">
        <f>LN(Sheet1!G205/Sheet1!G204)*100</f>
        <v>0.39121659049457569</v>
      </c>
      <c r="H204">
        <f>LN(Sheet1!H205/Sheet1!H204)*100</f>
        <v>-0.26534123652502201</v>
      </c>
      <c r="I204">
        <f>LN(Sheet1!I205/Sheet1!I204)*100</f>
        <v>9.5601187139761221E-2</v>
      </c>
    </row>
    <row r="205" spans="1:9" x14ac:dyDescent="0.2">
      <c r="A205" s="1">
        <v>42268</v>
      </c>
      <c r="B205">
        <f>LN(Sheet1!B206/Sheet1!B205)*100</f>
        <v>-0.70052902852875587</v>
      </c>
      <c r="C205">
        <f>LN(Sheet1!C206/Sheet1!C205)*100</f>
        <v>-1.6126924505109113</v>
      </c>
      <c r="D205">
        <f>LN(Sheet1!D206/Sheet1!D205)*100</f>
        <v>-0.47405278397230344</v>
      </c>
      <c r="E205">
        <f>LN(Sheet1!E206/Sheet1!E205)*100</f>
        <v>-7.5392279004201382E-2</v>
      </c>
      <c r="F205">
        <f>LN(Sheet1!F206/Sheet1!F205)*100</f>
        <v>-0.66509444572981957</v>
      </c>
      <c r="G205">
        <f>LN(Sheet1!G206/Sheet1!G205)*100</f>
        <v>-1.0286385204884962</v>
      </c>
      <c r="H205">
        <f>LN(Sheet1!H206/Sheet1!H205)*100</f>
        <v>-0.42509101366742363</v>
      </c>
      <c r="I205">
        <f>LN(Sheet1!I206/Sheet1!I205)*100</f>
        <v>-2.6701397576198711</v>
      </c>
    </row>
    <row r="206" spans="1:9" x14ac:dyDescent="0.2">
      <c r="A206" s="1">
        <v>42269</v>
      </c>
      <c r="B206">
        <f>LN(Sheet1!B207/Sheet1!B206)*100</f>
        <v>-0.48999892706621084</v>
      </c>
      <c r="C206">
        <f>LN(Sheet1!C207/Sheet1!C206)*100</f>
        <v>-0.55039352987721601</v>
      </c>
      <c r="D206">
        <f>LN(Sheet1!D207/Sheet1!D206)*100</f>
        <v>0.40738333694267936</v>
      </c>
      <c r="E206">
        <f>LN(Sheet1!E207/Sheet1!E206)*100</f>
        <v>-0.10827691699749381</v>
      </c>
      <c r="F206">
        <f>LN(Sheet1!F207/Sheet1!F206)*100</f>
        <v>-0.91424803312189684</v>
      </c>
      <c r="G206">
        <f>LN(Sheet1!G207/Sheet1!G206)*100</f>
        <v>-2.3190304886551636</v>
      </c>
      <c r="H206">
        <f>LN(Sheet1!H207/Sheet1!H206)*100</f>
        <v>-2.6044426479588751</v>
      </c>
      <c r="I206">
        <f>LN(Sheet1!I207/Sheet1!I206)*100</f>
        <v>1.0962517861012318</v>
      </c>
    </row>
    <row r="207" spans="1:9" x14ac:dyDescent="0.2">
      <c r="A207" s="1">
        <v>42270</v>
      </c>
      <c r="B207">
        <f>LN(Sheet1!B208/Sheet1!B207)*100</f>
        <v>1.3920235296239538</v>
      </c>
      <c r="C207">
        <f>LN(Sheet1!C208/Sheet1!C207)*100</f>
        <v>0.1035952082400392</v>
      </c>
      <c r="D207">
        <f>LN(Sheet1!D208/Sheet1!D207)*100</f>
        <v>-0.38248913716263883</v>
      </c>
      <c r="E207">
        <f>LN(Sheet1!E208/Sheet1!E207)*100</f>
        <v>-0.12382543765082947</v>
      </c>
      <c r="F207">
        <f>LN(Sheet1!F208/Sheet1!F207)*100</f>
        <v>-0.76594752959174783</v>
      </c>
      <c r="G207">
        <f>LN(Sheet1!G208/Sheet1!G207)*100</f>
        <v>-0.3626839704220941</v>
      </c>
      <c r="H207">
        <f>LN(Sheet1!H208/Sheet1!H207)*100</f>
        <v>-0.86027958890596856</v>
      </c>
      <c r="I207">
        <f>LN(Sheet1!I208/Sheet1!I207)*100</f>
        <v>2.2964485424085569E-3</v>
      </c>
    </row>
    <row r="208" spans="1:9" x14ac:dyDescent="0.2">
      <c r="A208" s="1">
        <v>42271</v>
      </c>
      <c r="B208">
        <f>LN(Sheet1!B209/Sheet1!B208)*100</f>
        <v>-1.2916463097699227</v>
      </c>
      <c r="C208">
        <f>LN(Sheet1!C209/Sheet1!C208)*100</f>
        <v>1.278675055578645</v>
      </c>
      <c r="D208">
        <f>LN(Sheet1!D209/Sheet1!D208)*100</f>
        <v>0.99250189198973937</v>
      </c>
      <c r="E208">
        <f>LN(Sheet1!E209/Sheet1!E208)*100</f>
        <v>1.7232331028715114E-2</v>
      </c>
      <c r="F208">
        <f>LN(Sheet1!F209/Sheet1!F208)*100</f>
        <v>0.29131639084741151</v>
      </c>
      <c r="G208">
        <f>LN(Sheet1!G209/Sheet1!G208)*100</f>
        <v>-0.52526766137090741</v>
      </c>
      <c r="H208">
        <f>LN(Sheet1!H209/Sheet1!H208)*100</f>
        <v>-1.3204896851444803</v>
      </c>
      <c r="I208">
        <f>LN(Sheet1!I209/Sheet1!I208)*100</f>
        <v>2.3914410473367762</v>
      </c>
    </row>
    <row r="209" spans="1:9" x14ac:dyDescent="0.2">
      <c r="A209" s="1">
        <v>42272</v>
      </c>
      <c r="B209">
        <f>LN(Sheet1!B210/Sheet1!B209)*100</f>
        <v>1.3170066314576323</v>
      </c>
      <c r="C209">
        <f>LN(Sheet1!C210/Sheet1!C209)*100</f>
        <v>-1.0242447080848749</v>
      </c>
      <c r="D209">
        <f>LN(Sheet1!D210/Sheet1!D209)*100</f>
        <v>-1.2577210603429001</v>
      </c>
      <c r="E209">
        <f>LN(Sheet1!E210/Sheet1!E209)*100</f>
        <v>0.13169035860477341</v>
      </c>
      <c r="F209">
        <f>LN(Sheet1!F210/Sheet1!F209)*100</f>
        <v>-0.64251134554239964</v>
      </c>
      <c r="G209">
        <f>LN(Sheet1!G210/Sheet1!G209)*100</f>
        <v>1.1020377131243286</v>
      </c>
      <c r="H209">
        <f>LN(Sheet1!H210/Sheet1!H209)*100</f>
        <v>2.144166201423912</v>
      </c>
      <c r="I209">
        <f>LN(Sheet1!I210/Sheet1!I209)*100</f>
        <v>-0.34515583873337585</v>
      </c>
    </row>
    <row r="210" spans="1:9" x14ac:dyDescent="0.2">
      <c r="A210" s="1">
        <v>42275</v>
      </c>
      <c r="B210">
        <f>LN(Sheet1!B211/Sheet1!B210)*100</f>
        <v>-7.2771745712269686E-2</v>
      </c>
      <c r="C210">
        <f>LN(Sheet1!C211/Sheet1!C210)*100</f>
        <v>0.31334657120883819</v>
      </c>
      <c r="D210">
        <f>LN(Sheet1!D211/Sheet1!D210)*100</f>
        <v>0.76857942578550131</v>
      </c>
      <c r="E210">
        <f>LN(Sheet1!E211/Sheet1!E210)*100</f>
        <v>8.4749757885845656E-2</v>
      </c>
      <c r="F210">
        <f>LN(Sheet1!F211/Sheet1!F210)*100</f>
        <v>6.0708160713159156E-3</v>
      </c>
      <c r="G210">
        <f>LN(Sheet1!G211/Sheet1!G210)*100</f>
        <v>-0.94027359798911214</v>
      </c>
      <c r="H210">
        <f>LN(Sheet1!H211/Sheet1!H210)*100</f>
        <v>-0.13653321584260519</v>
      </c>
      <c r="I210">
        <f>LN(Sheet1!I211/Sheet1!I210)*100</f>
        <v>1.3711938241548465</v>
      </c>
    </row>
    <row r="211" spans="1:9" x14ac:dyDescent="0.2">
      <c r="A211" s="1">
        <v>42276</v>
      </c>
      <c r="B211">
        <f>LN(Sheet1!B212/Sheet1!B211)*100</f>
        <v>4.1514242075816457E-2</v>
      </c>
      <c r="C211">
        <f>LN(Sheet1!C212/Sheet1!C211)*100</f>
        <v>9.7561530371048102E-2</v>
      </c>
      <c r="D211">
        <f>LN(Sheet1!D212/Sheet1!D211)*100</f>
        <v>-2.9189166856541833E-2</v>
      </c>
      <c r="E211">
        <f>LN(Sheet1!E212/Sheet1!E211)*100</f>
        <v>8.4821644028116733E-2</v>
      </c>
      <c r="F211">
        <f>LN(Sheet1!F212/Sheet1!F211)*100</f>
        <v>-0.27433611991607831</v>
      </c>
      <c r="G211">
        <f>LN(Sheet1!G212/Sheet1!G211)*100</f>
        <v>-0.1121275248588825</v>
      </c>
      <c r="H211">
        <f>LN(Sheet1!H212/Sheet1!H211)*100</f>
        <v>-1.3199168623053366</v>
      </c>
      <c r="I211">
        <f>LN(Sheet1!I212/Sheet1!I211)*100</f>
        <v>-0.27053340024418387</v>
      </c>
    </row>
    <row r="212" spans="1:9" x14ac:dyDescent="0.2">
      <c r="A212" s="1">
        <v>42277</v>
      </c>
      <c r="B212">
        <f>LN(Sheet1!B213/Sheet1!B212)*100</f>
        <v>3.1394686326236487E-2</v>
      </c>
      <c r="C212">
        <f>LN(Sheet1!C213/Sheet1!C212)*100</f>
        <v>-0.50918601259698826</v>
      </c>
      <c r="D212">
        <f>LN(Sheet1!D213/Sheet1!D212)*100</f>
        <v>0.13350579812679156</v>
      </c>
      <c r="E212">
        <f>LN(Sheet1!E213/Sheet1!E212)*100</f>
        <v>0.10219564278247022</v>
      </c>
      <c r="F212">
        <f>LN(Sheet1!F213/Sheet1!F212)*100</f>
        <v>7.5708254301332628E-2</v>
      </c>
      <c r="G212">
        <f>LN(Sheet1!G213/Sheet1!G212)*100</f>
        <v>1.0380666714029048</v>
      </c>
      <c r="H212">
        <f>LN(Sheet1!H213/Sheet1!H212)*100</f>
        <v>1.0328306690863325</v>
      </c>
      <c r="I212">
        <f>LN(Sheet1!I213/Sheet1!I212)*100</f>
        <v>-3.7911098928139819E-2</v>
      </c>
    </row>
    <row r="213" spans="1:9" x14ac:dyDescent="0.2">
      <c r="A213" s="1">
        <v>42278</v>
      </c>
      <c r="B213">
        <f>LN(Sheet1!B214/Sheet1!B213)*100</f>
        <v>7.990277904272261E-2</v>
      </c>
      <c r="C213">
        <f>LN(Sheet1!C214/Sheet1!C213)*100</f>
        <v>0.37128201899555541</v>
      </c>
      <c r="D213">
        <f>LN(Sheet1!D214/Sheet1!D213)*100</f>
        <v>0.10024644755803251</v>
      </c>
      <c r="E213">
        <f>LN(Sheet1!E214/Sheet1!E213)*100</f>
        <v>0</v>
      </c>
      <c r="F213">
        <f>LN(Sheet1!F214/Sheet1!F213)*100</f>
        <v>4.393706465039568E-2</v>
      </c>
      <c r="G213">
        <f>LN(Sheet1!G214/Sheet1!G213)*100</f>
        <v>0.25474247127133853</v>
      </c>
      <c r="H213">
        <f>LN(Sheet1!H214/Sheet1!H213)*100</f>
        <v>0.87436251141740085</v>
      </c>
      <c r="I213">
        <f>LN(Sheet1!I214/Sheet1!I213)*100</f>
        <v>0.43922719267570276</v>
      </c>
    </row>
    <row r="214" spans="1:9" x14ac:dyDescent="0.2">
      <c r="A214" s="1">
        <v>42279</v>
      </c>
      <c r="B214">
        <f>LN(Sheet1!B215/Sheet1!B214)*100</f>
        <v>-1.2167432388009907</v>
      </c>
      <c r="C214">
        <f>LN(Sheet1!C215/Sheet1!C214)*100</f>
        <v>0.63616449051771984</v>
      </c>
      <c r="D214">
        <f>LN(Sheet1!D215/Sheet1!D214)*100</f>
        <v>0.35165607469912274</v>
      </c>
      <c r="E214">
        <f>LN(Sheet1!E215/Sheet1!E214)*100</f>
        <v>0</v>
      </c>
      <c r="F214">
        <f>LN(Sheet1!F215/Sheet1!F214)*100</f>
        <v>0.31266151810176979</v>
      </c>
      <c r="G214">
        <f>LN(Sheet1!G215/Sheet1!G214)*100</f>
        <v>0.2798875082778724</v>
      </c>
      <c r="H214">
        <f>LN(Sheet1!H215/Sheet1!H214)*100</f>
        <v>1.1337617336908701</v>
      </c>
      <c r="I214">
        <f>LN(Sheet1!I215/Sheet1!I214)*100</f>
        <v>-0.13791137814528678</v>
      </c>
    </row>
    <row r="215" spans="1:9" x14ac:dyDescent="0.2">
      <c r="A215" s="1">
        <v>42282</v>
      </c>
      <c r="B215">
        <f>LN(Sheet1!B216/Sheet1!B215)*100</f>
        <v>2.5891417885588908</v>
      </c>
      <c r="C215">
        <f>LN(Sheet1!C216/Sheet1!C215)*100</f>
        <v>-0.56891800721607555</v>
      </c>
      <c r="D215">
        <f>LN(Sheet1!D216/Sheet1!D215)*100</f>
        <v>-0.88514627428136849</v>
      </c>
      <c r="E215">
        <f>LN(Sheet1!E216/Sheet1!E215)*100</f>
        <v>0</v>
      </c>
      <c r="F215">
        <f>LN(Sheet1!F216/Sheet1!F215)*100</f>
        <v>-0.1610061712416212</v>
      </c>
      <c r="G215">
        <f>LN(Sheet1!G216/Sheet1!G215)*100</f>
        <v>1.4471234372870598</v>
      </c>
      <c r="H215">
        <f>LN(Sheet1!H216/Sheet1!H215)*100</f>
        <v>1.902642692385071</v>
      </c>
      <c r="I215">
        <f>LN(Sheet1!I216/Sheet1!I215)*100</f>
        <v>0.78482291174872643</v>
      </c>
    </row>
    <row r="216" spans="1:9" x14ac:dyDescent="0.2">
      <c r="A216" s="1">
        <v>42283</v>
      </c>
      <c r="B216">
        <f>LN(Sheet1!B217/Sheet1!B216)*100</f>
        <v>1.4342232163020985</v>
      </c>
      <c r="C216">
        <f>LN(Sheet1!C217/Sheet1!C216)*100</f>
        <v>0.4584792838418012</v>
      </c>
      <c r="D216">
        <f>LN(Sheet1!D217/Sheet1!D216)*100</f>
        <v>8.3170462647664631E-2</v>
      </c>
      <c r="E216">
        <f>LN(Sheet1!E217/Sheet1!E216)*100</f>
        <v>0</v>
      </c>
      <c r="F216">
        <f>LN(Sheet1!F217/Sheet1!F216)*100</f>
        <v>0.22639397646516102</v>
      </c>
      <c r="G216">
        <f>LN(Sheet1!G217/Sheet1!G216)*100</f>
        <v>0.55418048558831412</v>
      </c>
      <c r="H216">
        <f>LN(Sheet1!H217/Sheet1!H216)*100</f>
        <v>2.1484054250013278</v>
      </c>
      <c r="I216">
        <f>LN(Sheet1!I217/Sheet1!I216)*100</f>
        <v>2.7016534102668532</v>
      </c>
    </row>
    <row r="217" spans="1:9" x14ac:dyDescent="0.2">
      <c r="A217" s="1">
        <v>42284</v>
      </c>
      <c r="B217">
        <f>LN(Sheet1!B218/Sheet1!B217)*100</f>
        <v>1.9645988810712409</v>
      </c>
      <c r="C217">
        <f>LN(Sheet1!C218/Sheet1!C217)*100</f>
        <v>-0.23174981403627012</v>
      </c>
      <c r="D217">
        <f>LN(Sheet1!D218/Sheet1!D217)*100</f>
        <v>0.17488345563158908</v>
      </c>
      <c r="E217">
        <f>LN(Sheet1!E218/Sheet1!E217)*100</f>
        <v>0</v>
      </c>
      <c r="F217">
        <f>LN(Sheet1!F218/Sheet1!F217)*100</f>
        <v>0.67461602940938414</v>
      </c>
      <c r="G217">
        <f>LN(Sheet1!G218/Sheet1!G217)*100</f>
        <v>0.25023932981713065</v>
      </c>
      <c r="H217">
        <f>LN(Sheet1!H218/Sheet1!H217)*100</f>
        <v>0.39484171438506699</v>
      </c>
      <c r="I217">
        <f>LN(Sheet1!I218/Sheet1!I217)*100</f>
        <v>-0.34877473091601402</v>
      </c>
    </row>
    <row r="218" spans="1:9" x14ac:dyDescent="0.2">
      <c r="A218" s="1">
        <v>42285</v>
      </c>
      <c r="B218">
        <f>LN(Sheet1!B219/Sheet1!B218)*100</f>
        <v>0.32814178039856728</v>
      </c>
      <c r="C218">
        <f>LN(Sheet1!C219/Sheet1!C218)*100</f>
        <v>0.360230937098654</v>
      </c>
      <c r="D218">
        <f>LN(Sheet1!D219/Sheet1!D218)*100</f>
        <v>9.5899271427009172E-2</v>
      </c>
      <c r="E218">
        <f>LN(Sheet1!E219/Sheet1!E218)*100</f>
        <v>5.3497814159453837E-2</v>
      </c>
      <c r="F218">
        <f>LN(Sheet1!F219/Sheet1!F218)*100</f>
        <v>-0.1270288434422597</v>
      </c>
      <c r="G218">
        <f>LN(Sheet1!G219/Sheet1!G218)*100</f>
        <v>-0.3369409274716933</v>
      </c>
      <c r="H218">
        <f>LN(Sheet1!H219/Sheet1!H218)*100</f>
        <v>0.19973807239720842</v>
      </c>
      <c r="I218">
        <f>LN(Sheet1!I219/Sheet1!I218)*100</f>
        <v>-0.55015726514241869</v>
      </c>
    </row>
    <row r="219" spans="1:9" x14ac:dyDescent="0.2">
      <c r="A219" s="1">
        <v>42286</v>
      </c>
      <c r="B219">
        <f>LN(Sheet1!B220/Sheet1!B219)*100</f>
        <v>1.2754669132109215</v>
      </c>
      <c r="C219">
        <f>LN(Sheet1!C220/Sheet1!C219)*100</f>
        <v>0.68008613233708193</v>
      </c>
      <c r="D219">
        <f>LN(Sheet1!D220/Sheet1!D219)*100</f>
        <v>-0.37889084569583742</v>
      </c>
      <c r="E219">
        <f>LN(Sheet1!E220/Sheet1!E219)*100</f>
        <v>0.13229390070268235</v>
      </c>
      <c r="F219">
        <f>LN(Sheet1!F220/Sheet1!F219)*100</f>
        <v>9.487376381105482E-2</v>
      </c>
      <c r="G219">
        <f>LN(Sheet1!G220/Sheet1!G219)*100</f>
        <v>0.86374986101932016</v>
      </c>
      <c r="H219">
        <f>LN(Sheet1!H220/Sheet1!H219)*100</f>
        <v>1.5139648016595344</v>
      </c>
      <c r="I219">
        <f>LN(Sheet1!I220/Sheet1!I219)*100</f>
        <v>0.25880816262697698</v>
      </c>
    </row>
    <row r="220" spans="1:9" x14ac:dyDescent="0.2">
      <c r="A220" s="1">
        <v>42289</v>
      </c>
      <c r="B220">
        <f>LN(Sheet1!B221/Sheet1!B220)*100</f>
        <v>0.34283566376372271</v>
      </c>
      <c r="C220">
        <f>LN(Sheet1!C221/Sheet1!C220)*100</f>
        <v>0.15908913481388753</v>
      </c>
      <c r="D220">
        <f>LN(Sheet1!D221/Sheet1!D220)*100</f>
        <v>0.33301450248689657</v>
      </c>
      <c r="E220">
        <f>LN(Sheet1!E221/Sheet1!E220)*100</f>
        <v>0.35206022960251321</v>
      </c>
      <c r="F220">
        <f>LN(Sheet1!F221/Sheet1!F220)*100</f>
        <v>0.21916557299510747</v>
      </c>
      <c r="G220">
        <f>LN(Sheet1!G221/Sheet1!G220)*100</f>
        <v>-0.17246041571846762</v>
      </c>
      <c r="H220">
        <f>LN(Sheet1!H221/Sheet1!H220)*100</f>
        <v>-0.84353241637961496</v>
      </c>
      <c r="I220">
        <f>LN(Sheet1!I221/Sheet1!I220)*100</f>
        <v>0.61552237690116685</v>
      </c>
    </row>
    <row r="221" spans="1:9" x14ac:dyDescent="0.2">
      <c r="A221" s="1">
        <v>42290</v>
      </c>
      <c r="B221">
        <f>LN(Sheet1!B222/Sheet1!B221)*100</f>
        <v>-2.0370444053281065</v>
      </c>
      <c r="C221">
        <f>LN(Sheet1!C222/Sheet1!C221)*100</f>
        <v>7.9611043231116313E-3</v>
      </c>
      <c r="D221">
        <f>LN(Sheet1!D222/Sheet1!D221)*100</f>
        <v>4.1704896759286292E-2</v>
      </c>
      <c r="E221">
        <f>LN(Sheet1!E222/Sheet1!E221)*100</f>
        <v>-0.31422980403194939</v>
      </c>
      <c r="F221">
        <f>LN(Sheet1!F222/Sheet1!F221)*100</f>
        <v>-0.77183873548852178</v>
      </c>
      <c r="G221">
        <f>LN(Sheet1!G222/Sheet1!G221)*100</f>
        <v>-0.9062494156789489</v>
      </c>
      <c r="H221">
        <f>LN(Sheet1!H222/Sheet1!H221)*100</f>
        <v>-1.3243621624073909</v>
      </c>
      <c r="I221">
        <f>LN(Sheet1!I222/Sheet1!I221)*100</f>
        <v>1.2649466271385186</v>
      </c>
    </row>
    <row r="222" spans="1:9" x14ac:dyDescent="0.2">
      <c r="A222" s="1">
        <v>42291</v>
      </c>
      <c r="B222">
        <f>LN(Sheet1!B223/Sheet1!B222)*100</f>
        <v>-0.57399472883304481</v>
      </c>
      <c r="C222">
        <f>LN(Sheet1!C223/Sheet1!C222)*100</f>
        <v>0.54856524454704836</v>
      </c>
      <c r="D222">
        <f>LN(Sheet1!D223/Sheet1!D222)*100</f>
        <v>0.5102051883895552</v>
      </c>
      <c r="E222">
        <f>LN(Sheet1!E223/Sheet1!E222)*100</f>
        <v>-7.5646545141992635E-2</v>
      </c>
      <c r="F222">
        <f>LN(Sheet1!F223/Sheet1!F222)*100</f>
        <v>1.3720159729742896</v>
      </c>
      <c r="G222">
        <f>LN(Sheet1!G223/Sheet1!G222)*100</f>
        <v>0.10191999063832122</v>
      </c>
      <c r="H222">
        <f>LN(Sheet1!H223/Sheet1!H222)*100</f>
        <v>-0.74122261870856887</v>
      </c>
      <c r="I222">
        <f>LN(Sheet1!I223/Sheet1!I222)*100</f>
        <v>1.8302084598910522</v>
      </c>
    </row>
    <row r="223" spans="1:9" x14ac:dyDescent="0.2">
      <c r="A223" s="1">
        <v>42292</v>
      </c>
      <c r="B223">
        <f>LN(Sheet1!B224/Sheet1!B223)*100</f>
        <v>1.1063745483684517</v>
      </c>
      <c r="C223">
        <f>LN(Sheet1!C224/Sheet1!C223)*100</f>
        <v>-0.43362728131689537</v>
      </c>
      <c r="D223">
        <f>LN(Sheet1!D224/Sheet1!D223)*100</f>
        <v>0.62245227678339488</v>
      </c>
      <c r="E223">
        <f>LN(Sheet1!E224/Sheet1!E223)*100</f>
        <v>2.6784940721202823E-2</v>
      </c>
      <c r="F223">
        <f>LN(Sheet1!F224/Sheet1!F223)*100</f>
        <v>0.16838791895033076</v>
      </c>
      <c r="G223">
        <f>LN(Sheet1!G224/Sheet1!G223)*100</f>
        <v>0.89903480960885851</v>
      </c>
      <c r="H223">
        <f>LN(Sheet1!H224/Sheet1!H223)*100</f>
        <v>0.83155181021026658</v>
      </c>
      <c r="I223">
        <f>LN(Sheet1!I224/Sheet1!I223)*100</f>
        <v>0.29220098795329169</v>
      </c>
    </row>
    <row r="224" spans="1:9" x14ac:dyDescent="0.2">
      <c r="A224" s="1">
        <v>42293</v>
      </c>
      <c r="B224">
        <f>LN(Sheet1!B225/Sheet1!B224)*100</f>
        <v>0.78452350619958833</v>
      </c>
      <c r="C224">
        <f>LN(Sheet1!C225/Sheet1!C224)*100</f>
        <v>-8.4224908234176207E-2</v>
      </c>
      <c r="D224">
        <f>LN(Sheet1!D225/Sheet1!D224)*100</f>
        <v>-0.57212725999470027</v>
      </c>
      <c r="E224">
        <f>LN(Sheet1!E225/Sheet1!E224)*100</f>
        <v>-0.10867084045133807</v>
      </c>
      <c r="F224">
        <f>LN(Sheet1!F225/Sheet1!F224)*100</f>
        <v>-0.10353807494211274</v>
      </c>
      <c r="G224">
        <f>LN(Sheet1!G225/Sheet1!G224)*100</f>
        <v>0.29727617775285392</v>
      </c>
      <c r="H224">
        <f>LN(Sheet1!H225/Sheet1!H224)*100</f>
        <v>0.92083672379786508</v>
      </c>
      <c r="I224">
        <f>LN(Sheet1!I225/Sheet1!I224)*100</f>
        <v>2.1268369283496362</v>
      </c>
    </row>
    <row r="225" spans="1:9" x14ac:dyDescent="0.2">
      <c r="A225" s="1">
        <v>42296</v>
      </c>
      <c r="B225">
        <f>LN(Sheet1!B226/Sheet1!B225)*100</f>
        <v>-0.90419716206171385</v>
      </c>
      <c r="C225">
        <f>LN(Sheet1!C226/Sheet1!C225)*100</f>
        <v>-0.58985844312840685</v>
      </c>
      <c r="D225">
        <f>LN(Sheet1!D226/Sheet1!D225)*100</f>
        <v>-0.23463370214684914</v>
      </c>
      <c r="E225">
        <f>LN(Sheet1!E226/Sheet1!E225)*100</f>
        <v>-0.11326989333445552</v>
      </c>
      <c r="F225">
        <f>LN(Sheet1!F226/Sheet1!F225)*100</f>
        <v>0.21956621317660319</v>
      </c>
      <c r="G225">
        <f>LN(Sheet1!G226/Sheet1!G225)*100</f>
        <v>-0.79790115728689948</v>
      </c>
      <c r="H225">
        <f>LN(Sheet1!H226/Sheet1!H225)*100</f>
        <v>-0.98622600744795696</v>
      </c>
      <c r="I225">
        <f>LN(Sheet1!I226/Sheet1!I225)*100</f>
        <v>1.4109258336071158</v>
      </c>
    </row>
    <row r="226" spans="1:9" x14ac:dyDescent="0.2">
      <c r="A226" s="1">
        <v>42297</v>
      </c>
      <c r="B226">
        <f>LN(Sheet1!B227/Sheet1!B226)*100</f>
        <v>0.62307814987457388</v>
      </c>
      <c r="C226">
        <f>LN(Sheet1!C227/Sheet1!C226)*100</f>
        <v>0.28655424210108132</v>
      </c>
      <c r="D226">
        <f>LN(Sheet1!D227/Sheet1!D226)*100</f>
        <v>-0.36760139979067569</v>
      </c>
      <c r="E226">
        <f>LN(Sheet1!E227/Sheet1!E226)*100</f>
        <v>0.17782818304997292</v>
      </c>
      <c r="F226">
        <f>LN(Sheet1!F227/Sheet1!F226)*100</f>
        <v>-0.11912037980063334</v>
      </c>
      <c r="G226">
        <f>LN(Sheet1!G227/Sheet1!G226)*100</f>
        <v>-0.93324675826249248</v>
      </c>
      <c r="H226">
        <f>LN(Sheet1!H227/Sheet1!H226)*100</f>
        <v>-0.58658739293700424</v>
      </c>
      <c r="I226">
        <f>LN(Sheet1!I227/Sheet1!I226)*100</f>
        <v>2.5254946084764822</v>
      </c>
    </row>
    <row r="227" spans="1:9" x14ac:dyDescent="0.2">
      <c r="A227" s="1">
        <v>42298</v>
      </c>
      <c r="B227">
        <f>LN(Sheet1!B228/Sheet1!B227)*100</f>
        <v>-1.624495998470515</v>
      </c>
      <c r="C227">
        <f>LN(Sheet1!C228/Sheet1!C227)*100</f>
        <v>0.10554090689434673</v>
      </c>
      <c r="D227">
        <f>LN(Sheet1!D228/Sheet1!D227)*100</f>
        <v>-3.3351398983425665E-2</v>
      </c>
      <c r="E227">
        <f>LN(Sheet1!E228/Sheet1!E227)*100</f>
        <v>9.4510514365040519E-3</v>
      </c>
      <c r="F227">
        <f>LN(Sheet1!F228/Sheet1!F227)*100</f>
        <v>-3.0921459495382251E-3</v>
      </c>
      <c r="G227">
        <f>LN(Sheet1!G228/Sheet1!G227)*100</f>
        <v>-0.92027974418016334</v>
      </c>
      <c r="H227">
        <f>LN(Sheet1!H228/Sheet1!H227)*100</f>
        <v>-1.4878208342384842</v>
      </c>
      <c r="I227">
        <f>LN(Sheet1!I228/Sheet1!I227)*100</f>
        <v>-0.61991465841026216</v>
      </c>
    </row>
    <row r="228" spans="1:9" x14ac:dyDescent="0.2">
      <c r="A228" s="1">
        <v>42299</v>
      </c>
      <c r="B228">
        <f>LN(Sheet1!B229/Sheet1!B228)*100</f>
        <v>0.3346222714815893</v>
      </c>
      <c r="C228">
        <f>LN(Sheet1!C229/Sheet1!C228)*100</f>
        <v>-1.7234333803139823</v>
      </c>
      <c r="D228">
        <f>LN(Sheet1!D229/Sheet1!D228)*100</f>
        <v>-0.34121204875799688</v>
      </c>
      <c r="E228">
        <f>LN(Sheet1!E229/Sheet1!E228)*100</f>
        <v>-0.14481805830300215</v>
      </c>
      <c r="F228">
        <f>LN(Sheet1!F229/Sheet1!F228)*100</f>
        <v>-0.31798001601375003</v>
      </c>
      <c r="G228">
        <f>LN(Sheet1!G229/Sheet1!G228)*100</f>
        <v>-3.6150022597798812E-3</v>
      </c>
      <c r="H228">
        <f>LN(Sheet1!H229/Sheet1!H228)*100</f>
        <v>1.138705856528123</v>
      </c>
      <c r="I228">
        <f>LN(Sheet1!I229/Sheet1!I228)*100</f>
        <v>2.5085655401824236</v>
      </c>
    </row>
    <row r="229" spans="1:9" x14ac:dyDescent="0.2">
      <c r="A229" s="1">
        <v>42300</v>
      </c>
      <c r="B229">
        <f>LN(Sheet1!B230/Sheet1!B229)*100</f>
        <v>1.0705260878898539</v>
      </c>
      <c r="C229">
        <f>LN(Sheet1!C230/Sheet1!C229)*100</f>
        <v>-1.1529008155218401</v>
      </c>
      <c r="D229">
        <f>LN(Sheet1!D230/Sheet1!D229)*100</f>
        <v>-0.63768332030780883</v>
      </c>
      <c r="E229">
        <f>LN(Sheet1!E230/Sheet1!E229)*100</f>
        <v>0.1164675832426699</v>
      </c>
      <c r="F229">
        <f>LN(Sheet1!F230/Sheet1!F229)*100</f>
        <v>-0.39989594488555791</v>
      </c>
      <c r="G229">
        <f>LN(Sheet1!G230/Sheet1!G229)*100</f>
        <v>0.77733290721344184</v>
      </c>
      <c r="H229">
        <f>LN(Sheet1!H230/Sheet1!H229)*100</f>
        <v>0.93312209171906857</v>
      </c>
      <c r="I229">
        <f>LN(Sheet1!I230/Sheet1!I229)*100</f>
        <v>1.0163054951366999</v>
      </c>
    </row>
    <row r="230" spans="1:9" x14ac:dyDescent="0.2">
      <c r="A230" s="1">
        <v>42303</v>
      </c>
      <c r="B230">
        <f>LN(Sheet1!B231/Sheet1!B230)*100</f>
        <v>-1.2701989202743014</v>
      </c>
      <c r="C230">
        <f>LN(Sheet1!C231/Sheet1!C230)*100</f>
        <v>0.14463074764759806</v>
      </c>
      <c r="D230">
        <f>LN(Sheet1!D231/Sheet1!D230)*100</f>
        <v>0.18178067389469171</v>
      </c>
      <c r="E230">
        <f>LN(Sheet1!E231/Sheet1!E230)*100</f>
        <v>-4.5658866091690689E-2</v>
      </c>
      <c r="F230">
        <f>LN(Sheet1!F231/Sheet1!F230)*100</f>
        <v>5.2203286921740505E-2</v>
      </c>
      <c r="G230">
        <f>LN(Sheet1!G231/Sheet1!G230)*100</f>
        <v>0.12832105350882697</v>
      </c>
      <c r="H230">
        <f>LN(Sheet1!H231/Sheet1!H230)*100</f>
        <v>-0.26798614265364956</v>
      </c>
      <c r="I230">
        <f>LN(Sheet1!I231/Sheet1!I230)*100</f>
        <v>2.8600399487438439</v>
      </c>
    </row>
    <row r="231" spans="1:9" x14ac:dyDescent="0.2">
      <c r="A231" s="1">
        <v>42304</v>
      </c>
      <c r="B231">
        <f>LN(Sheet1!B232/Sheet1!B231)*100</f>
        <v>-3.1491227240506534</v>
      </c>
      <c r="C231">
        <f>LN(Sheet1!C232/Sheet1!C231)*100</f>
        <v>1.3259082490914575E-2</v>
      </c>
      <c r="D231">
        <f>LN(Sheet1!D232/Sheet1!D231)*100</f>
        <v>0.5016074358240864</v>
      </c>
      <c r="E231">
        <f>LN(Sheet1!E232/Sheet1!E231)*100</f>
        <v>-4.7221413345905272E-3</v>
      </c>
      <c r="F231">
        <f>LN(Sheet1!F232/Sheet1!F231)*100</f>
        <v>-0.29903182050056609</v>
      </c>
      <c r="G231">
        <f>LN(Sheet1!G232/Sheet1!G231)*100</f>
        <v>-0.42007538667211008</v>
      </c>
      <c r="H231">
        <f>LN(Sheet1!H232/Sheet1!H231)*100</f>
        <v>-1.1437176113309422</v>
      </c>
      <c r="I231">
        <f>LN(Sheet1!I232/Sheet1!I231)*100</f>
        <v>3.2337397615762855</v>
      </c>
    </row>
    <row r="232" spans="1:9" x14ac:dyDescent="0.2">
      <c r="A232" s="1">
        <v>42305</v>
      </c>
      <c r="B232">
        <f>LN(Sheet1!B233/Sheet1!B232)*100</f>
        <v>1.7394610296832289</v>
      </c>
      <c r="C232">
        <f>LN(Sheet1!C233/Sheet1!C232)*100</f>
        <v>0.14043315424080602</v>
      </c>
      <c r="D232">
        <f>LN(Sheet1!D233/Sheet1!D232)*100</f>
        <v>-0.19928595817467684</v>
      </c>
      <c r="E232">
        <f>LN(Sheet1!E233/Sheet1!E232)*100</f>
        <v>-9.4396029790290242E-2</v>
      </c>
      <c r="F232">
        <f>LN(Sheet1!F233/Sheet1!F232)*100</f>
        <v>4.1351109794439983E-2</v>
      </c>
      <c r="G232">
        <f>LN(Sheet1!G233/Sheet1!G232)*100</f>
        <v>0.29831221191045831</v>
      </c>
      <c r="H232">
        <f>LN(Sheet1!H233/Sheet1!H232)*100</f>
        <v>1.0279842993710109</v>
      </c>
      <c r="I232">
        <f>LN(Sheet1!I233/Sheet1!I232)*100</f>
        <v>2.0743787123080857</v>
      </c>
    </row>
    <row r="233" spans="1:9" x14ac:dyDescent="0.2">
      <c r="A233" s="1">
        <v>42306</v>
      </c>
      <c r="B233">
        <f>LN(Sheet1!B234/Sheet1!B233)*100</f>
        <v>-0.68176436905288351</v>
      </c>
      <c r="C233">
        <f>LN(Sheet1!C234/Sheet1!C233)*100</f>
        <v>-0.95370970882044881</v>
      </c>
      <c r="D233">
        <f>LN(Sheet1!D234/Sheet1!D233)*100</f>
        <v>-0.48822969256211668</v>
      </c>
      <c r="E233">
        <f>LN(Sheet1!E234/Sheet1!E233)*100</f>
        <v>3.9320850780696484E-2</v>
      </c>
      <c r="F233">
        <f>LN(Sheet1!F234/Sheet1!F233)*100</f>
        <v>-0.146948548539068</v>
      </c>
      <c r="G233">
        <f>LN(Sheet1!G234/Sheet1!G233)*100</f>
        <v>-0.47034621108403873</v>
      </c>
      <c r="H233">
        <f>LN(Sheet1!H234/Sheet1!H233)*100</f>
        <v>-0.13836116177151214</v>
      </c>
      <c r="I233">
        <f>LN(Sheet1!I234/Sheet1!I233)*100</f>
        <v>3.7762399178717585</v>
      </c>
    </row>
    <row r="234" spans="1:9" x14ac:dyDescent="0.2">
      <c r="A234" s="1">
        <v>42307</v>
      </c>
      <c r="B234">
        <f>LN(Sheet1!B235/Sheet1!B234)*100</f>
        <v>0.50500936380350459</v>
      </c>
      <c r="C234">
        <f>LN(Sheet1!C235/Sheet1!C234)*100</f>
        <v>0.7823414297086001</v>
      </c>
      <c r="D234">
        <f>LN(Sheet1!D235/Sheet1!D234)*100</f>
        <v>0.38459200062445709</v>
      </c>
      <c r="E234">
        <f>LN(Sheet1!E235/Sheet1!E234)*100</f>
        <v>0.6185814488746717</v>
      </c>
      <c r="F234">
        <f>LN(Sheet1!F235/Sheet1!F234)*100</f>
        <v>0.96368140717172857</v>
      </c>
      <c r="G234">
        <f>LN(Sheet1!G235/Sheet1!G234)*100</f>
        <v>-0.21227508088780667</v>
      </c>
      <c r="H234">
        <f>LN(Sheet1!H235/Sheet1!H234)*100</f>
        <v>1.0463824624646163</v>
      </c>
      <c r="I234">
        <f>LN(Sheet1!I235/Sheet1!I234)*100</f>
        <v>3.1381495490579265</v>
      </c>
    </row>
    <row r="235" spans="1:9" x14ac:dyDescent="0.2">
      <c r="A235" s="1">
        <v>42310</v>
      </c>
      <c r="B235">
        <f>LN(Sheet1!B236/Sheet1!B235)*100</f>
        <v>-0.30455453737021998</v>
      </c>
      <c r="C235">
        <f>LN(Sheet1!C236/Sheet1!C235)*100</f>
        <v>-0.10930109119580826</v>
      </c>
      <c r="D235">
        <f>LN(Sheet1!D236/Sheet1!D235)*100</f>
        <v>1.657481460719255E-2</v>
      </c>
      <c r="E235">
        <f>LN(Sheet1!E236/Sheet1!E235)*100</f>
        <v>-0.32239230161437554</v>
      </c>
      <c r="F235">
        <f>LN(Sheet1!F236/Sheet1!F235)*100</f>
        <v>-0.10959243519956417</v>
      </c>
      <c r="G235">
        <f>LN(Sheet1!G236/Sheet1!G235)*100</f>
        <v>-0.14825263513382853</v>
      </c>
      <c r="H235">
        <f>LN(Sheet1!H236/Sheet1!H235)*100</f>
        <v>-0.19003201710776188</v>
      </c>
      <c r="I235">
        <f>LN(Sheet1!I236/Sheet1!I235)*100</f>
        <v>11.566943813814392</v>
      </c>
    </row>
    <row r="236" spans="1:9" x14ac:dyDescent="0.2">
      <c r="A236" s="1">
        <v>42311</v>
      </c>
      <c r="B236">
        <f>LN(Sheet1!B237/Sheet1!B236)*100</f>
        <v>2.093689637205475</v>
      </c>
      <c r="C236">
        <f>LN(Sheet1!C237/Sheet1!C236)*100</f>
        <v>-0.75082938075471728</v>
      </c>
      <c r="D236">
        <f>LN(Sheet1!D237/Sheet1!D236)*100</f>
        <v>-0.41354841618846427</v>
      </c>
      <c r="E236">
        <f>LN(Sheet1!E237/Sheet1!E236)*100</f>
        <v>2.0513629800927979E-2</v>
      </c>
      <c r="F236">
        <f>LN(Sheet1!F237/Sheet1!F236)*100</f>
        <v>-0.1695542671449162</v>
      </c>
      <c r="G236">
        <f>LN(Sheet1!G237/Sheet1!G236)*100</f>
        <v>0.3953461527354426</v>
      </c>
      <c r="H236">
        <f>LN(Sheet1!H237/Sheet1!H236)*100</f>
        <v>2.9068760095016017</v>
      </c>
      <c r="I236">
        <f>LN(Sheet1!I237/Sheet1!I236)*100</f>
        <v>8.7463993500679518</v>
      </c>
    </row>
    <row r="237" spans="1:9" x14ac:dyDescent="0.2">
      <c r="A237" s="1">
        <v>42312</v>
      </c>
      <c r="B237">
        <f>LN(Sheet1!B238/Sheet1!B237)*100</f>
        <v>-0.42065253527678331</v>
      </c>
      <c r="C237">
        <f>LN(Sheet1!C238/Sheet1!C237)*100</f>
        <v>-0.82890274790616936</v>
      </c>
      <c r="D237">
        <f>LN(Sheet1!D238/Sheet1!D237)*100</f>
        <v>-0.35428890976533045</v>
      </c>
      <c r="E237">
        <f>LN(Sheet1!E238/Sheet1!E237)*100</f>
        <v>9.4692486221894107E-3</v>
      </c>
      <c r="F237">
        <f>LN(Sheet1!F238/Sheet1!F237)*100</f>
        <v>-9.6979033962015376E-2</v>
      </c>
      <c r="G237">
        <f>LN(Sheet1!G238/Sheet1!G237)*100</f>
        <v>-0.23478952204448056</v>
      </c>
      <c r="H237">
        <f>LN(Sheet1!H238/Sheet1!H237)*100</f>
        <v>-0.34588301078785672</v>
      </c>
      <c r="I237">
        <f>LN(Sheet1!I238/Sheet1!I237)*100</f>
        <v>5.6864549309381349</v>
      </c>
    </row>
    <row r="238" spans="1:9" x14ac:dyDescent="0.2">
      <c r="A238" s="1">
        <v>42313</v>
      </c>
      <c r="B238">
        <f>LN(Sheet1!B239/Sheet1!B238)*100</f>
        <v>-0.7230358877729276</v>
      </c>
      <c r="C238">
        <f>LN(Sheet1!C239/Sheet1!C238)*100</f>
        <v>1.8466318031613055E-2</v>
      </c>
      <c r="D238">
        <f>LN(Sheet1!D239/Sheet1!D238)*100</f>
        <v>1.2337809231987773E-2</v>
      </c>
      <c r="E238">
        <f>LN(Sheet1!E239/Sheet1!E238)*100</f>
        <v>-0.16715819261346165</v>
      </c>
      <c r="F238">
        <f>LN(Sheet1!F239/Sheet1!F238)*100</f>
        <v>-0.84877407412654815</v>
      </c>
      <c r="G238">
        <f>LN(Sheet1!G239/Sheet1!G238)*100</f>
        <v>-0.48738142117657668</v>
      </c>
      <c r="H238">
        <f>LN(Sheet1!H239/Sheet1!H238)*100</f>
        <v>-1.1925071461922243</v>
      </c>
      <c r="I238">
        <f>LN(Sheet1!I239/Sheet1!I238)*100</f>
        <v>-2.6468296019793591</v>
      </c>
    </row>
    <row r="239" spans="1:9" x14ac:dyDescent="0.2">
      <c r="A239" s="1">
        <v>42314</v>
      </c>
      <c r="B239">
        <f>LN(Sheet1!B240/Sheet1!B239)*100</f>
        <v>-2.0120338637911876</v>
      </c>
      <c r="C239">
        <f>LN(Sheet1!C240/Sheet1!C239)*100</f>
        <v>-1.1299189067022153</v>
      </c>
      <c r="D239">
        <f>LN(Sheet1!D240/Sheet1!D239)*100</f>
        <v>-1.3115879862324078</v>
      </c>
      <c r="E239">
        <f>LN(Sheet1!E240/Sheet1!E239)*100</f>
        <v>-0.10079058461367432</v>
      </c>
      <c r="F239">
        <f>LN(Sheet1!F240/Sheet1!F239)*100</f>
        <v>-1.1708812143062011</v>
      </c>
      <c r="G239">
        <f>LN(Sheet1!G240/Sheet1!G239)*100</f>
        <v>-0.73129486070140326</v>
      </c>
      <c r="H239">
        <f>LN(Sheet1!H240/Sheet1!H239)*100</f>
        <v>-1.3805665863544967</v>
      </c>
      <c r="I239">
        <f>LN(Sheet1!I240/Sheet1!I239)*100</f>
        <v>-9.7081231926638409</v>
      </c>
    </row>
    <row r="240" spans="1:9" x14ac:dyDescent="0.2">
      <c r="A240" s="1">
        <v>42317</v>
      </c>
      <c r="B240">
        <f>LN(Sheet1!B241/Sheet1!B240)*100</f>
        <v>0.31955835637774921</v>
      </c>
      <c r="C240">
        <f>LN(Sheet1!C241/Sheet1!C240)*100</f>
        <v>3.222964725690463E-2</v>
      </c>
      <c r="D240">
        <f>LN(Sheet1!D241/Sheet1!D240)*100</f>
        <v>-8.9263983854628082E-2</v>
      </c>
      <c r="E240">
        <f>LN(Sheet1!E241/Sheet1!E240)*100</f>
        <v>-0.1447087203574689</v>
      </c>
      <c r="F240">
        <f>LN(Sheet1!F241/Sheet1!F240)*100</f>
        <v>0.19621166962081427</v>
      </c>
      <c r="G240">
        <f>LN(Sheet1!G241/Sheet1!G240)*100</f>
        <v>-0.3697072963699467</v>
      </c>
      <c r="H240">
        <f>LN(Sheet1!H241/Sheet1!H240)*100</f>
        <v>-0.91731154789890035</v>
      </c>
      <c r="I240">
        <f>LN(Sheet1!I241/Sheet1!I240)*100</f>
        <v>2.1826412091854563</v>
      </c>
    </row>
    <row r="241" spans="1:9" x14ac:dyDescent="0.2">
      <c r="A241" s="1">
        <v>42318</v>
      </c>
      <c r="B241">
        <f>LN(Sheet1!B242/Sheet1!B241)*100</f>
        <v>6.8222091593980461E-2</v>
      </c>
      <c r="C241">
        <f>LN(Sheet1!C242/Sheet1!C241)*100</f>
        <v>-0.48021873593787068</v>
      </c>
      <c r="D241">
        <f>LN(Sheet1!D242/Sheet1!D241)*100</f>
        <v>1.6223889713127066E-2</v>
      </c>
      <c r="E241">
        <f>LN(Sheet1!E242/Sheet1!E241)*100</f>
        <v>6.287331030054839E-3</v>
      </c>
      <c r="F241">
        <f>LN(Sheet1!F242/Sheet1!F241)*100</f>
        <v>1.3598144629654646E-2</v>
      </c>
      <c r="G241">
        <f>LN(Sheet1!G242/Sheet1!G241)*100</f>
        <v>0.24393909342640122</v>
      </c>
      <c r="H241">
        <f>LN(Sheet1!H242/Sheet1!H241)*100</f>
        <v>-0.52868668065038193</v>
      </c>
      <c r="I241">
        <f>LN(Sheet1!I242/Sheet1!I241)*100</f>
        <v>-12.951385444175372</v>
      </c>
    </row>
    <row r="242" spans="1:9" x14ac:dyDescent="0.2">
      <c r="A242" s="1">
        <v>42319</v>
      </c>
      <c r="B242">
        <f>LN(Sheet1!B243/Sheet1!B242)*100</f>
        <v>-0.57571092472598762</v>
      </c>
      <c r="C242">
        <f>LN(Sheet1!C243/Sheet1!C242)*100</f>
        <v>0.32668391618974502</v>
      </c>
      <c r="D242">
        <f>LN(Sheet1!D243/Sheet1!D242)*100</f>
        <v>0.2884129144552251</v>
      </c>
      <c r="E242">
        <f>LN(Sheet1!E243/Sheet1!E242)*100</f>
        <v>-7.3851185368279754E-2</v>
      </c>
      <c r="F242">
        <f>LN(Sheet1!F243/Sheet1!F242)*100</f>
        <v>0.58343664746232116</v>
      </c>
      <c r="G242">
        <f>LN(Sheet1!G243/Sheet1!G242)*100</f>
        <v>0.10503414575053571</v>
      </c>
      <c r="H242">
        <f>LN(Sheet1!H243/Sheet1!H242)*100</f>
        <v>-8.3311376820993793E-2</v>
      </c>
      <c r="I242">
        <f>LN(Sheet1!I243/Sheet1!I242)*100</f>
        <v>-7.6629130655136102</v>
      </c>
    </row>
    <row r="243" spans="1:9" x14ac:dyDescent="0.2">
      <c r="A243" s="1">
        <v>42320</v>
      </c>
      <c r="B243">
        <f>LN(Sheet1!B244/Sheet1!B243)*100</f>
        <v>-1.6935762010900259</v>
      </c>
      <c r="C243">
        <f>LN(Sheet1!C244/Sheet1!C243)*100</f>
        <v>0.2427576731658927</v>
      </c>
      <c r="D243">
        <f>LN(Sheet1!D244/Sheet1!D243)*100</f>
        <v>-2.03380179268896E-2</v>
      </c>
      <c r="E243">
        <f>LN(Sheet1!E244/Sheet1!E243)*100</f>
        <v>-4.2400496878068517E-2</v>
      </c>
      <c r="F243">
        <f>LN(Sheet1!F244/Sheet1!F243)*100</f>
        <v>-2.279514017484632E-2</v>
      </c>
      <c r="G243">
        <f>LN(Sheet1!G244/Sheet1!G243)*100</f>
        <v>-0.32403602738420217</v>
      </c>
      <c r="H243">
        <f>LN(Sheet1!H244/Sheet1!H243)*100</f>
        <v>-2.3182627320350933</v>
      </c>
      <c r="I243">
        <f>LN(Sheet1!I244/Sheet1!I243)*100</f>
        <v>5.7755665592046874</v>
      </c>
    </row>
    <row r="244" spans="1:9" x14ac:dyDescent="0.2">
      <c r="A244" s="1">
        <v>42321</v>
      </c>
      <c r="B244">
        <f>LN(Sheet1!B245/Sheet1!B244)*100</f>
        <v>-1.3302323153722813</v>
      </c>
      <c r="C244">
        <f>LN(Sheet1!C245/Sheet1!C244)*100</f>
        <v>-0.2148597792759214</v>
      </c>
      <c r="D244">
        <f>LN(Sheet1!D245/Sheet1!D244)*100</f>
        <v>9.7660231566640304E-2</v>
      </c>
      <c r="E244">
        <f>LN(Sheet1!E245/Sheet1!E244)*100</f>
        <v>-7.533429950106367E-2</v>
      </c>
      <c r="F244">
        <f>LN(Sheet1!F245/Sheet1!F244)*100</f>
        <v>-2.2789945174864747E-2</v>
      </c>
      <c r="G244">
        <f>LN(Sheet1!G245/Sheet1!G244)*100</f>
        <v>-0.33790425009129754</v>
      </c>
      <c r="H244">
        <f>LN(Sheet1!H245/Sheet1!H244)*100</f>
        <v>-2.3201030832138811</v>
      </c>
      <c r="I244">
        <f>LN(Sheet1!I245/Sheet1!I244)*100</f>
        <v>1.7408946095431062</v>
      </c>
    </row>
    <row r="245" spans="1:9" x14ac:dyDescent="0.2">
      <c r="A245" s="1">
        <v>42324</v>
      </c>
      <c r="B245">
        <f>LN(Sheet1!B246/Sheet1!B245)*100</f>
        <v>0.36910322820856067</v>
      </c>
      <c r="C245">
        <f>LN(Sheet1!C246/Sheet1!C245)*100</f>
        <v>-0.13512501117646017</v>
      </c>
      <c r="D245">
        <f>LN(Sheet1!D246/Sheet1!D245)*100</f>
        <v>-0.21960155226178629</v>
      </c>
      <c r="E245">
        <f>LN(Sheet1!E246/Sheet1!E245)*100</f>
        <v>2.5105127854188645E-2</v>
      </c>
      <c r="F245">
        <f>LN(Sheet1!F246/Sheet1!F245)*100</f>
        <v>5.1664667076366085E-2</v>
      </c>
      <c r="G245">
        <f>LN(Sheet1!G246/Sheet1!G245)*100</f>
        <v>-1.1663833550940326</v>
      </c>
      <c r="H245">
        <f>LN(Sheet1!H246/Sheet1!H245)*100</f>
        <v>0.1713198130973749</v>
      </c>
      <c r="I245">
        <f>LN(Sheet1!I246/Sheet1!I245)*100</f>
        <v>-0.44469591751812171</v>
      </c>
    </row>
    <row r="246" spans="1:9" x14ac:dyDescent="0.2">
      <c r="A246" s="1">
        <v>42325</v>
      </c>
      <c r="B246">
        <f>LN(Sheet1!B247/Sheet1!B246)*100</f>
        <v>2.0523944598764672</v>
      </c>
      <c r="C246">
        <f>LN(Sheet1!C247/Sheet1!C246)*100</f>
        <v>-0.62179023207100503</v>
      </c>
      <c r="D246">
        <f>LN(Sheet1!D247/Sheet1!D246)*100</f>
        <v>-0.30015435855082095</v>
      </c>
      <c r="E246">
        <f>LN(Sheet1!E247/Sheet1!E246)*100</f>
        <v>-9.7247282387468451E-2</v>
      </c>
      <c r="F246">
        <f>LN(Sheet1!F247/Sheet1!F246)*100</f>
        <v>0.10949572235777617</v>
      </c>
      <c r="G246">
        <f>LN(Sheet1!G247/Sheet1!G246)*100</f>
        <v>0.44108873225664375</v>
      </c>
      <c r="H246">
        <f>LN(Sheet1!H247/Sheet1!H246)*100</f>
        <v>0.36554181945548564</v>
      </c>
      <c r="I246">
        <f>LN(Sheet1!I247/Sheet1!I246)*100</f>
        <v>1.4004897124960758</v>
      </c>
    </row>
    <row r="247" spans="1:9" x14ac:dyDescent="0.2">
      <c r="A247" s="1">
        <v>42326</v>
      </c>
      <c r="B247">
        <f>LN(Sheet1!B248/Sheet1!B247)*100</f>
        <v>0.25916009078850105</v>
      </c>
      <c r="C247">
        <f>LN(Sheet1!C248/Sheet1!C247)*100</f>
        <v>-3.3011208137299075E-2</v>
      </c>
      <c r="D247">
        <f>LN(Sheet1!D248/Sheet1!D247)*100</f>
        <v>-0.1012002434215567</v>
      </c>
      <c r="E247">
        <f>LN(Sheet1!E248/Sheet1!E247)*100</f>
        <v>-9.8719011425343395E-2</v>
      </c>
      <c r="F247">
        <f>LN(Sheet1!F248/Sheet1!F247)*100</f>
        <v>-3.9553953629050558E-2</v>
      </c>
      <c r="G247">
        <f>LN(Sheet1!G248/Sheet1!G247)*100</f>
        <v>-0.79004606935784216</v>
      </c>
      <c r="H247">
        <f>LN(Sheet1!H248/Sheet1!H247)*100</f>
        <v>-1.158772793009351</v>
      </c>
      <c r="I247">
        <f>LN(Sheet1!I248/Sheet1!I247)*100</f>
        <v>0.45098181641953827</v>
      </c>
    </row>
    <row r="248" spans="1:9" x14ac:dyDescent="0.2">
      <c r="A248" s="1">
        <v>42327</v>
      </c>
      <c r="B248">
        <f>LN(Sheet1!B249/Sheet1!B248)*100</f>
        <v>0.59481848295715478</v>
      </c>
      <c r="C248">
        <f>LN(Sheet1!C249/Sheet1!C248)*100</f>
        <v>0.83715600937823964</v>
      </c>
      <c r="D248">
        <f>LN(Sheet1!D249/Sheet1!D248)*100</f>
        <v>0.62909881363122544</v>
      </c>
      <c r="E248">
        <f>LN(Sheet1!E249/Sheet1!E248)*100</f>
        <v>1.409675072230261E-2</v>
      </c>
      <c r="F248">
        <f>LN(Sheet1!F249/Sheet1!F248)*100</f>
        <v>0.55671363289554554</v>
      </c>
      <c r="G248">
        <f>LN(Sheet1!G249/Sheet1!G248)*100</f>
        <v>0.4845239101532276</v>
      </c>
      <c r="H248">
        <f>LN(Sheet1!H249/Sheet1!H248)*100</f>
        <v>0.61055434554413524</v>
      </c>
      <c r="I248">
        <f>LN(Sheet1!I249/Sheet1!I248)*100</f>
        <v>-2.6791625247489526</v>
      </c>
    </row>
    <row r="249" spans="1:9" x14ac:dyDescent="0.2">
      <c r="A249" s="1">
        <v>42328</v>
      </c>
      <c r="B249">
        <f>LN(Sheet1!B250/Sheet1!B249)*100</f>
        <v>-0.28867195301482257</v>
      </c>
      <c r="C249">
        <f>LN(Sheet1!C250/Sheet1!C249)*100</f>
        <v>-0.62185461095313643</v>
      </c>
      <c r="D249">
        <f>LN(Sheet1!D250/Sheet1!D249)*100</f>
        <v>1.6287308151162833E-2</v>
      </c>
      <c r="E249">
        <f>LN(Sheet1!E250/Sheet1!E249)*100</f>
        <v>-1.5662933699489366E-2</v>
      </c>
      <c r="F249">
        <f>LN(Sheet1!F250/Sheet1!F249)*100</f>
        <v>-0.47454560989121741</v>
      </c>
      <c r="G249">
        <f>LN(Sheet1!G250/Sheet1!G249)*100</f>
        <v>0.26675222304181118</v>
      </c>
      <c r="H249">
        <f>LN(Sheet1!H250/Sheet1!H249)*100</f>
        <v>1.1542581011904691</v>
      </c>
      <c r="I249">
        <f>LN(Sheet1!I250/Sheet1!I249)*100</f>
        <v>-2.3241008417347002</v>
      </c>
    </row>
    <row r="250" spans="1:9" x14ac:dyDescent="0.2">
      <c r="A250" s="1">
        <v>42331</v>
      </c>
      <c r="B250">
        <f>LN(Sheet1!B251/Sheet1!B250)*100</f>
        <v>-1.0779605436193695</v>
      </c>
      <c r="C250">
        <f>LN(Sheet1!C251/Sheet1!C250)*100</f>
        <v>-0.48324699143421079</v>
      </c>
      <c r="D250">
        <f>LN(Sheet1!D251/Sheet1!D250)*100</f>
        <v>-0.13835763580940802</v>
      </c>
      <c r="E250">
        <f>LN(Sheet1!E251/Sheet1!E250)*100</f>
        <v>-7.2017913653959348E-2</v>
      </c>
      <c r="F250">
        <f>LN(Sheet1!F251/Sheet1!F250)*100</f>
        <v>-0.59041097948157228</v>
      </c>
      <c r="G250">
        <f>LN(Sheet1!G251/Sheet1!G250)*100</f>
        <v>-0.68130202076043733</v>
      </c>
      <c r="H250">
        <f>LN(Sheet1!H251/Sheet1!H250)*100</f>
        <v>-1.3220263772317682</v>
      </c>
      <c r="I250">
        <f>LN(Sheet1!I251/Sheet1!I250)*100</f>
        <v>1.1325807140789501</v>
      </c>
    </row>
    <row r="251" spans="1:9" x14ac:dyDescent="0.2">
      <c r="A251" s="1">
        <v>42332</v>
      </c>
      <c r="B251">
        <f>LN(Sheet1!B252/Sheet1!B251)*100</f>
        <v>-0.27975607449989842</v>
      </c>
      <c r="C251">
        <f>LN(Sheet1!C252/Sheet1!C251)*100</f>
        <v>0.20621193982235786</v>
      </c>
      <c r="D251">
        <f>LN(Sheet1!D252/Sheet1!D251)*100</f>
        <v>0.40748192155123375</v>
      </c>
      <c r="E251">
        <f>LN(Sheet1!E252/Sheet1!E251)*100</f>
        <v>1.5650554421232797E-3</v>
      </c>
      <c r="F251">
        <f>LN(Sheet1!F252/Sheet1!F251)*100</f>
        <v>-0.43036148780421074</v>
      </c>
      <c r="G251">
        <f>LN(Sheet1!G252/Sheet1!G251)*100</f>
        <v>0.60662415364042488</v>
      </c>
      <c r="H251">
        <f>LN(Sheet1!H252/Sheet1!H251)*100</f>
        <v>0.4374350113638818</v>
      </c>
      <c r="I251">
        <f>LN(Sheet1!I252/Sheet1!I251)*100</f>
        <v>-1.497684885985084</v>
      </c>
    </row>
    <row r="252" spans="1:9" x14ac:dyDescent="0.2">
      <c r="A252" s="1">
        <v>42333</v>
      </c>
      <c r="B252">
        <f>LN(Sheet1!B253/Sheet1!B252)*100</f>
        <v>0.18456336000274567</v>
      </c>
      <c r="C252">
        <f>LN(Sheet1!C253/Sheet1!C252)*100</f>
        <v>-0.3621826234941396</v>
      </c>
      <c r="D252">
        <f>LN(Sheet1!D253/Sheet1!D252)*100</f>
        <v>-0.34239629097394331</v>
      </c>
      <c r="E252">
        <f>LN(Sheet1!E253/Sheet1!E252)*100</f>
        <v>4.695313295652352E-3</v>
      </c>
      <c r="F252">
        <f>LN(Sheet1!F253/Sheet1!F252)*100</f>
        <v>1.9590262195459507E-2</v>
      </c>
      <c r="G252">
        <f>LN(Sheet1!G253/Sheet1!G252)*100</f>
        <v>-0.46442594183093</v>
      </c>
      <c r="H252">
        <f>LN(Sheet1!H253/Sheet1!H252)*100</f>
        <v>-0.81199180528098414</v>
      </c>
      <c r="I252">
        <f>LN(Sheet1!I253/Sheet1!I252)*100</f>
        <v>2.5743322635915762</v>
      </c>
    </row>
    <row r="253" spans="1:9" x14ac:dyDescent="0.2">
      <c r="A253" s="1">
        <v>42334</v>
      </c>
      <c r="B253">
        <f>LN(Sheet1!B254/Sheet1!B253)*100</f>
        <v>-0.33464175533866597</v>
      </c>
      <c r="C253">
        <f>LN(Sheet1!C254/Sheet1!C253)*100</f>
        <v>0.16021818561032128</v>
      </c>
      <c r="D253">
        <f>LN(Sheet1!D254/Sheet1!D253)*100</f>
        <v>0.26076696518903442</v>
      </c>
      <c r="E253">
        <f>LN(Sheet1!E254/Sheet1!E253)*100</f>
        <v>-6.2603687377753804E-3</v>
      </c>
      <c r="F253">
        <f>LN(Sheet1!F254/Sheet1!F253)*100</f>
        <v>0.36084497925227582</v>
      </c>
      <c r="G253">
        <f>LN(Sheet1!G254/Sheet1!G253)*100</f>
        <v>0.24705060957816682</v>
      </c>
      <c r="H253">
        <f>LN(Sheet1!H254/Sheet1!H253)*100</f>
        <v>0.38686643983597863</v>
      </c>
      <c r="I253">
        <f>LN(Sheet1!I254/Sheet1!I253)*100</f>
        <v>6.4245533381926023</v>
      </c>
    </row>
    <row r="254" spans="1:9" x14ac:dyDescent="0.2">
      <c r="A254" s="1">
        <v>42335</v>
      </c>
      <c r="B254">
        <f>LN(Sheet1!B255/Sheet1!B254)*100</f>
        <v>-0.31459081794465465</v>
      </c>
      <c r="C254">
        <f>LN(Sheet1!C255/Sheet1!C254)*100</f>
        <v>-0.23122623793922864</v>
      </c>
      <c r="D254">
        <f>LN(Sheet1!D255/Sheet1!D254)*100</f>
        <v>-0.17120499860956295</v>
      </c>
      <c r="E254">
        <f>LN(Sheet1!E255/Sheet1!E254)*100</f>
        <v>-8.7604035387982102E-2</v>
      </c>
      <c r="F254">
        <f>LN(Sheet1!F255/Sheet1!F254)*100</f>
        <v>-0.46026353954546284</v>
      </c>
      <c r="G254">
        <f>LN(Sheet1!G255/Sheet1!G254)*100</f>
        <v>-0.11588097161904752</v>
      </c>
      <c r="H254">
        <f>LN(Sheet1!H255/Sheet1!H254)*100</f>
        <v>-0.35103953183132591</v>
      </c>
      <c r="I254">
        <f>LN(Sheet1!I255/Sheet1!I254)*100</f>
        <v>2.7015256071474067</v>
      </c>
    </row>
    <row r="255" spans="1:9" x14ac:dyDescent="0.2">
      <c r="A255" s="1">
        <v>42338</v>
      </c>
      <c r="B255">
        <f>LN(Sheet1!B256/Sheet1!B255)*100</f>
        <v>2.2723489820244094E-2</v>
      </c>
      <c r="C255">
        <f>LN(Sheet1!C256/Sheet1!C255)*100</f>
        <v>-0.31204903860329919</v>
      </c>
      <c r="D255">
        <f>LN(Sheet1!D256/Sheet1!D255)*100</f>
        <v>-0.4186232210324427</v>
      </c>
      <c r="E255">
        <f>LN(Sheet1!E256/Sheet1!E255)*100</f>
        <v>-4.5336231459780871E-2</v>
      </c>
      <c r="F255">
        <f>LN(Sheet1!F256/Sheet1!F255)*100</f>
        <v>-1.957079742191355E-2</v>
      </c>
      <c r="G255">
        <f>LN(Sheet1!G256/Sheet1!G255)*100</f>
        <v>0.2072758036276936</v>
      </c>
      <c r="H255">
        <f>LN(Sheet1!H256/Sheet1!H255)*100</f>
        <v>-1.6202853691451746</v>
      </c>
      <c r="I255">
        <f>LN(Sheet1!I256/Sheet1!I255)*100</f>
        <v>4.6864036731400081</v>
      </c>
    </row>
    <row r="256" spans="1:9" x14ac:dyDescent="0.2">
      <c r="A256" s="1">
        <v>42339</v>
      </c>
      <c r="B256">
        <f>LN(Sheet1!B257/Sheet1!B256)*100</f>
        <v>-0.82928604162031072</v>
      </c>
      <c r="C256">
        <f>LN(Sheet1!C257/Sheet1!C256)*100</f>
        <v>0.43502029367094086</v>
      </c>
      <c r="D256">
        <f>LN(Sheet1!D257/Sheet1!D256)*100</f>
        <v>0.32906125445296869</v>
      </c>
      <c r="E256">
        <f>LN(Sheet1!E257/Sheet1!E256)*100</f>
        <v>-7.8145146835376621E-3</v>
      </c>
      <c r="F256">
        <f>LN(Sheet1!F257/Sheet1!F256)*100</f>
        <v>1.3548605643400515E-2</v>
      </c>
      <c r="G256">
        <f>LN(Sheet1!G257/Sheet1!G256)*100</f>
        <v>0.98105832770107282</v>
      </c>
      <c r="H256">
        <f>LN(Sheet1!H257/Sheet1!H256)*100</f>
        <v>0.63889327493985271</v>
      </c>
      <c r="I256">
        <f>LN(Sheet1!I257/Sheet1!I256)*100</f>
        <v>-4.2542353194488483</v>
      </c>
    </row>
    <row r="257" spans="1:9" x14ac:dyDescent="0.2">
      <c r="A257" s="1">
        <v>42340</v>
      </c>
      <c r="B257">
        <f>LN(Sheet1!B258/Sheet1!B257)*100</f>
        <v>-0.39712331482347102</v>
      </c>
      <c r="C257">
        <f>LN(Sheet1!C258/Sheet1!C257)*100</f>
        <v>-0.32617818322438591</v>
      </c>
      <c r="D257">
        <f>LN(Sheet1!D258/Sheet1!D257)*100</f>
        <v>-0.47901366253862865</v>
      </c>
      <c r="E257">
        <f>LN(Sheet1!E258/Sheet1!E257)*100</f>
        <v>-3.1256348948396594E-3</v>
      </c>
      <c r="F257">
        <f>LN(Sheet1!F258/Sheet1!F257)*100</f>
        <v>-0.73648307573733551</v>
      </c>
      <c r="G257">
        <f>LN(Sheet1!G258/Sheet1!G257)*100</f>
        <v>0.10304553747519053</v>
      </c>
      <c r="H257">
        <f>LN(Sheet1!H258/Sheet1!H257)*100</f>
        <v>-1.45221451526798</v>
      </c>
      <c r="I257">
        <f>LN(Sheet1!I258/Sheet1!I257)*100</f>
        <v>0.10472150455997362</v>
      </c>
    </row>
    <row r="258" spans="1:9" x14ac:dyDescent="0.2">
      <c r="A258" s="1">
        <v>42341</v>
      </c>
      <c r="B258">
        <f>LN(Sheet1!B259/Sheet1!B258)*100</f>
        <v>-1.8018040796147352</v>
      </c>
      <c r="C258">
        <f>LN(Sheet1!C259/Sheet1!C258)*100</f>
        <v>2.6006371017925436</v>
      </c>
      <c r="D258">
        <f>LN(Sheet1!D259/Sheet1!D258)*100</f>
        <v>0.23516066626903839</v>
      </c>
      <c r="E258">
        <f>LN(Sheet1!E259/Sheet1!E258)*100</f>
        <v>2.5007815072489451E-2</v>
      </c>
      <c r="F258">
        <f>LN(Sheet1!F259/Sheet1!F258)*100</f>
        <v>0.62062651424996451</v>
      </c>
      <c r="G258">
        <f>LN(Sheet1!G259/Sheet1!G258)*100</f>
        <v>0.33759513563142524</v>
      </c>
      <c r="H258">
        <f>LN(Sheet1!H259/Sheet1!H258)*100</f>
        <v>0.90468281206415258</v>
      </c>
      <c r="I258">
        <f>LN(Sheet1!I259/Sheet1!I258)*100</f>
        <v>-0.13359090680296276</v>
      </c>
    </row>
    <row r="259" spans="1:9" x14ac:dyDescent="0.2">
      <c r="A259" s="1">
        <v>42342</v>
      </c>
      <c r="B259">
        <f>LN(Sheet1!B260/Sheet1!B259)*100</f>
        <v>-1.3806709612770822E-2</v>
      </c>
      <c r="C259">
        <f>LN(Sheet1!C260/Sheet1!C259)*100</f>
        <v>0.34023066304972144</v>
      </c>
      <c r="D259">
        <f>LN(Sheet1!D260/Sheet1!D259)*100</f>
        <v>4.8723051026788575E-2</v>
      </c>
      <c r="E259">
        <f>LN(Sheet1!E260/Sheet1!E259)*100</f>
        <v>-7.5004691309290536E-2</v>
      </c>
      <c r="F259">
        <f>LN(Sheet1!F260/Sheet1!F259)*100</f>
        <v>0.44459588700884745</v>
      </c>
      <c r="G259">
        <f>LN(Sheet1!G260/Sheet1!G259)*100</f>
        <v>-0.21949524925333896</v>
      </c>
      <c r="H259">
        <f>LN(Sheet1!H260/Sheet1!H259)*100</f>
        <v>-1.4518623919701892</v>
      </c>
      <c r="I259">
        <f>LN(Sheet1!I260/Sheet1!I259)*100</f>
        <v>0.5789775536569135</v>
      </c>
    </row>
    <row r="260" spans="1:9" x14ac:dyDescent="0.2">
      <c r="A260" s="1">
        <v>42345</v>
      </c>
      <c r="B260">
        <f>LN(Sheet1!B261/Sheet1!B260)*100</f>
        <v>-1.20976239755644</v>
      </c>
      <c r="C260">
        <f>LN(Sheet1!C261/Sheet1!C260)*100</f>
        <v>-0.33154907127440775</v>
      </c>
      <c r="D260">
        <f>LN(Sheet1!D261/Sheet1!D260)*100</f>
        <v>-0.11770676143384438</v>
      </c>
      <c r="E260">
        <f>LN(Sheet1!E261/Sheet1!E260)*100</f>
        <v>-9.6797871760109858E-2</v>
      </c>
      <c r="F260">
        <f>LN(Sheet1!F261/Sheet1!F260)*100</f>
        <v>-0.21877719864963624</v>
      </c>
      <c r="G260">
        <f>LN(Sheet1!G261/Sheet1!G260)*100</f>
        <v>-0.59760144349633004</v>
      </c>
      <c r="H260">
        <f>LN(Sheet1!H261/Sheet1!H260)*100</f>
        <v>-3.2662456307475525</v>
      </c>
      <c r="I260">
        <f>LN(Sheet1!I261/Sheet1!I260)*100</f>
        <v>8.0136463958678679</v>
      </c>
    </row>
    <row r="261" spans="1:9" x14ac:dyDescent="0.2">
      <c r="A261" s="1">
        <v>42346</v>
      </c>
      <c r="B261">
        <f>LN(Sheet1!B262/Sheet1!B261)*100</f>
        <v>-0.67066432433060308</v>
      </c>
      <c r="C261">
        <f>LN(Sheet1!C262/Sheet1!C261)*100</f>
        <v>0.1705289524924811</v>
      </c>
      <c r="D261">
        <f>LN(Sheet1!D262/Sheet1!D261)*100</f>
        <v>0.27215322360940375</v>
      </c>
      <c r="E261">
        <f>LN(Sheet1!E262/Sheet1!E261)*100</f>
        <v>-0.14034652295112302</v>
      </c>
      <c r="F261">
        <f>LN(Sheet1!F262/Sheet1!F261)*100</f>
        <v>-0.58307450597307087</v>
      </c>
      <c r="G261">
        <f>LN(Sheet1!G262/Sheet1!G261)*100</f>
        <v>-0.50537954483231462</v>
      </c>
      <c r="H261">
        <f>LN(Sheet1!H262/Sheet1!H261)*100</f>
        <v>-0.33727661683116705</v>
      </c>
      <c r="I261">
        <f>LN(Sheet1!I262/Sheet1!I261)*100</f>
        <v>0.68254264541751231</v>
      </c>
    </row>
    <row r="262" spans="1:9" x14ac:dyDescent="0.2">
      <c r="A262" s="1">
        <v>42347</v>
      </c>
      <c r="B262">
        <f>LN(Sheet1!B263/Sheet1!B262)*100</f>
        <v>0.63620813727985426</v>
      </c>
      <c r="C262">
        <f>LN(Sheet1!C263/Sheet1!C262)*100</f>
        <v>0.83839624755213171</v>
      </c>
      <c r="D262">
        <f>LN(Sheet1!D263/Sheet1!D262)*100</f>
        <v>0.68159356172390073</v>
      </c>
      <c r="E262">
        <f>LN(Sheet1!E263/Sheet1!E262)*100</f>
        <v>-0.16815623804823113</v>
      </c>
      <c r="F262">
        <f>LN(Sheet1!F263/Sheet1!F262)*100</f>
        <v>1.2727115515490455</v>
      </c>
      <c r="G262">
        <f>LN(Sheet1!G263/Sheet1!G262)*100</f>
        <v>1.1022691254903736</v>
      </c>
      <c r="H262">
        <f>LN(Sheet1!H263/Sheet1!H262)*100</f>
        <v>0.60223294018880891</v>
      </c>
      <c r="I262">
        <f>LN(Sheet1!I263/Sheet1!I262)*100</f>
        <v>4.9669410450663403</v>
      </c>
    </row>
    <row r="263" spans="1:9" x14ac:dyDescent="0.2">
      <c r="A263" s="1">
        <v>42348</v>
      </c>
      <c r="B263">
        <f>LN(Sheet1!B264/Sheet1!B263)*100</f>
        <v>0.17784882866491927</v>
      </c>
      <c r="C263">
        <f>LN(Sheet1!C264/Sheet1!C263)*100</f>
        <v>-0.23322923417919872</v>
      </c>
      <c r="D263">
        <f>LN(Sheet1!D264/Sheet1!D263)*100</f>
        <v>0.4597331798055192</v>
      </c>
      <c r="E263">
        <f>LN(Sheet1!E264/Sheet1!E263)*100</f>
        <v>-0.15234189704992623</v>
      </c>
      <c r="F263">
        <f>LN(Sheet1!F264/Sheet1!F263)*100</f>
        <v>-8.1916237647529144E-2</v>
      </c>
      <c r="G263">
        <f>LN(Sheet1!G264/Sheet1!G263)*100</f>
        <v>-0.15506525804999538</v>
      </c>
      <c r="H263">
        <f>LN(Sheet1!H264/Sheet1!H263)*100</f>
        <v>0.79634868662160041</v>
      </c>
      <c r="I263">
        <f>LN(Sheet1!I264/Sheet1!I263)*100</f>
        <v>0.23325568723132553</v>
      </c>
    </row>
    <row r="264" spans="1:9" x14ac:dyDescent="0.2">
      <c r="A264" s="1">
        <v>42349</v>
      </c>
      <c r="B264">
        <f>LN(Sheet1!B265/Sheet1!B264)*100</f>
        <v>-1.3835766239434146</v>
      </c>
      <c r="C264">
        <f>LN(Sheet1!C265/Sheet1!C264)*100</f>
        <v>0.54724949727243222</v>
      </c>
      <c r="D264">
        <f>LN(Sheet1!D265/Sheet1!D264)*100</f>
        <v>0.44945749126530499</v>
      </c>
      <c r="E264">
        <f>LN(Sheet1!E265/Sheet1!E264)*100</f>
        <v>-0.27146319731931651</v>
      </c>
      <c r="F264">
        <f>LN(Sheet1!F265/Sheet1!F264)*100</f>
        <v>0.33567527247399354</v>
      </c>
      <c r="G264">
        <f>LN(Sheet1!G265/Sheet1!G264)*100</f>
        <v>-0.81898336700376351</v>
      </c>
      <c r="H264">
        <f>LN(Sheet1!H265/Sheet1!H264)*100</f>
        <v>-1.1716354669182871</v>
      </c>
      <c r="I264">
        <f>LN(Sheet1!I265/Sheet1!I264)*100</f>
        <v>7.537264525667589</v>
      </c>
    </row>
    <row r="265" spans="1:9" x14ac:dyDescent="0.2">
      <c r="A265" s="1">
        <v>42352</v>
      </c>
      <c r="B265">
        <f>LN(Sheet1!B266/Sheet1!B265)*100</f>
        <v>-1.3081013603250722</v>
      </c>
      <c r="C265">
        <f>LN(Sheet1!C266/Sheet1!C265)*100</f>
        <v>0.27750876764528237</v>
      </c>
      <c r="D265">
        <f>LN(Sheet1!D266/Sheet1!D265)*100</f>
        <v>0.21927565104624119</v>
      </c>
      <c r="E265">
        <f>LN(Sheet1!E266/Sheet1!E265)*100</f>
        <v>-5.8849038432584176E-2</v>
      </c>
      <c r="F265">
        <f>LN(Sheet1!F266/Sheet1!F265)*100</f>
        <v>-0.62336682350412498</v>
      </c>
      <c r="G265">
        <f>LN(Sheet1!G266/Sheet1!G265)*100</f>
        <v>-0.4312094949310401</v>
      </c>
      <c r="H265">
        <f>LN(Sheet1!H266/Sheet1!H265)*100</f>
        <v>-1.5883486810729108</v>
      </c>
      <c r="I265">
        <f>LN(Sheet1!I266/Sheet1!I265)*100</f>
        <v>-2.3991554556514063</v>
      </c>
    </row>
    <row r="266" spans="1:9" x14ac:dyDescent="0.2">
      <c r="A266" s="1">
        <v>42353</v>
      </c>
      <c r="B266">
        <f>LN(Sheet1!B267/Sheet1!B266)*100</f>
        <v>0.92098326530143915</v>
      </c>
      <c r="C266">
        <f>LN(Sheet1!C267/Sheet1!C266)*100</f>
        <v>-0.9712063785233942</v>
      </c>
      <c r="D266">
        <f>LN(Sheet1!D267/Sheet1!D266)*100</f>
        <v>-0.82905876091711217</v>
      </c>
      <c r="E266">
        <f>LN(Sheet1!E267/Sheet1!E266)*100</f>
        <v>-2.9411537274425546E-2</v>
      </c>
      <c r="F266">
        <f>LN(Sheet1!F267/Sheet1!F266)*100</f>
        <v>-0.48267009752061119</v>
      </c>
      <c r="G266">
        <f>LN(Sheet1!G267/Sheet1!G266)*100</f>
        <v>0.3001728070487899</v>
      </c>
      <c r="H266">
        <f>LN(Sheet1!H267/Sheet1!H266)*100</f>
        <v>0.91657199162136493</v>
      </c>
      <c r="I266">
        <f>LN(Sheet1!I267/Sheet1!I266)*100</f>
        <v>5.1434246693913872</v>
      </c>
    </row>
    <row r="267" spans="1:9" x14ac:dyDescent="0.2">
      <c r="A267" s="1">
        <v>42354</v>
      </c>
      <c r="B267">
        <f>LN(Sheet1!B268/Sheet1!B267)*100</f>
        <v>-0.55609168619348603</v>
      </c>
      <c r="C267">
        <f>LN(Sheet1!C268/Sheet1!C267)*100</f>
        <v>0.20661954930642537</v>
      </c>
      <c r="D267">
        <f>LN(Sheet1!D268/Sheet1!D267)*100</f>
        <v>-8.211866608052959E-2</v>
      </c>
      <c r="E267">
        <f>LN(Sheet1!E268/Sheet1!E267)*100</f>
        <v>-0.19019202751958317</v>
      </c>
      <c r="F267">
        <f>LN(Sheet1!F268/Sheet1!F267)*100</f>
        <v>-0.29298876801152773</v>
      </c>
      <c r="G267">
        <f>LN(Sheet1!G268/Sheet1!G267)*100</f>
        <v>0.17686959600691718</v>
      </c>
      <c r="H267">
        <f>LN(Sheet1!H268/Sheet1!H267)*100</f>
        <v>0.64921031733932311</v>
      </c>
      <c r="I267">
        <f>LN(Sheet1!I268/Sheet1!I267)*100</f>
        <v>-1.107675349230677</v>
      </c>
    </row>
    <row r="268" spans="1:9" x14ac:dyDescent="0.2">
      <c r="A268" s="1">
        <v>42355</v>
      </c>
      <c r="B268">
        <f>LN(Sheet1!B269/Sheet1!B268)*100</f>
        <v>-0.57423453722807638</v>
      </c>
      <c r="C268">
        <f>LN(Sheet1!C269/Sheet1!C268)*100</f>
        <v>-1.006106047808226</v>
      </c>
      <c r="D268">
        <f>LN(Sheet1!D269/Sheet1!D268)*100</f>
        <v>-0.69529932463971778</v>
      </c>
      <c r="E268">
        <f>LN(Sheet1!E269/Sheet1!E268)*100</f>
        <v>-0.16053102158551782</v>
      </c>
      <c r="F268">
        <f>LN(Sheet1!F269/Sheet1!F268)*100</f>
        <v>-0.80690185721585383</v>
      </c>
      <c r="G268">
        <f>LN(Sheet1!G269/Sheet1!G268)*100</f>
        <v>4.0914799030111845E-2</v>
      </c>
      <c r="H268">
        <f>LN(Sheet1!H269/Sheet1!H268)*100</f>
        <v>-0.88964923398392826</v>
      </c>
      <c r="I268">
        <f>LN(Sheet1!I269/Sheet1!I268)*100</f>
        <v>-0.53790529479691351</v>
      </c>
    </row>
    <row r="269" spans="1:9" x14ac:dyDescent="0.2">
      <c r="A269" s="1">
        <v>42356</v>
      </c>
      <c r="B269">
        <f>LN(Sheet1!B270/Sheet1!B269)*100</f>
        <v>0.22341849625154819</v>
      </c>
      <c r="C269">
        <f>LN(Sheet1!C270/Sheet1!C269)*100</f>
        <v>9.6469129233038048E-2</v>
      </c>
      <c r="D269">
        <f>LN(Sheet1!D270/Sheet1!D269)*100</f>
        <v>0.95008700254026968</v>
      </c>
      <c r="E269">
        <f>LN(Sheet1!E270/Sheet1!E269)*100</f>
        <v>3.3937000911910431E-2</v>
      </c>
      <c r="F269">
        <f>LN(Sheet1!F270/Sheet1!F269)*100</f>
        <v>6.4015246746684101E-2</v>
      </c>
      <c r="G269">
        <f>LN(Sheet1!G270/Sheet1!G269)*100</f>
        <v>1.3124722330227161</v>
      </c>
      <c r="H269">
        <f>LN(Sheet1!H270/Sheet1!H269)*100</f>
        <v>-0.11250704355694656</v>
      </c>
      <c r="I269">
        <f>LN(Sheet1!I270/Sheet1!I269)*100</f>
        <v>1.4516568599189286</v>
      </c>
    </row>
    <row r="270" spans="1:9" x14ac:dyDescent="0.2">
      <c r="A270" s="1">
        <v>42359</v>
      </c>
      <c r="B270">
        <f>LN(Sheet1!B271/Sheet1!B270)*100</f>
        <v>-0.82413889925178807</v>
      </c>
      <c r="C270">
        <f>LN(Sheet1!C271/Sheet1!C270)*100</f>
        <v>0.67135158497573011</v>
      </c>
      <c r="D270">
        <f>LN(Sheet1!D271/Sheet1!D270)*100</f>
        <v>0.33797740522745096</v>
      </c>
      <c r="E270">
        <f>LN(Sheet1!E271/Sheet1!E270)*100</f>
        <v>1.0800552381595099E-2</v>
      </c>
      <c r="F270">
        <f>LN(Sheet1!F271/Sheet1!F270)*100</f>
        <v>-4.7643153686832973E-2</v>
      </c>
      <c r="G270">
        <f>LN(Sheet1!G271/Sheet1!G270)*100</f>
        <v>1.1294518517848731</v>
      </c>
      <c r="H270">
        <f>LN(Sheet1!H271/Sheet1!H270)*100</f>
        <v>1.4993627736317017E-2</v>
      </c>
      <c r="I270">
        <f>LN(Sheet1!I271/Sheet1!I270)*100</f>
        <v>-5.9541393691016582</v>
      </c>
    </row>
    <row r="271" spans="1:9" x14ac:dyDescent="0.2">
      <c r="A271" s="1">
        <v>42360</v>
      </c>
      <c r="B271">
        <f>LN(Sheet1!B272/Sheet1!B271)*100</f>
        <v>9.8252278434798085E-2</v>
      </c>
      <c r="C271">
        <f>LN(Sheet1!C272/Sheet1!C271)*100</f>
        <v>0.44752595440386056</v>
      </c>
      <c r="D271">
        <f>LN(Sheet1!D272/Sheet1!D271)*100</f>
        <v>0.16941802775428105</v>
      </c>
      <c r="E271">
        <f>LN(Sheet1!E272/Sheet1!E271)*100</f>
        <v>3.0865150403991123E-2</v>
      </c>
      <c r="F271">
        <f>LN(Sheet1!F272/Sheet1!F271)*100</f>
        <v>-0.41294751273892327</v>
      </c>
      <c r="G271">
        <f>LN(Sheet1!G272/Sheet1!G271)*100</f>
        <v>-0.58105748396481516</v>
      </c>
      <c r="H271">
        <f>LN(Sheet1!H272/Sheet1!H271)*100</f>
        <v>0.49605513219712183</v>
      </c>
      <c r="I271">
        <f>LN(Sheet1!I272/Sheet1!I271)*100</f>
        <v>0.55785718871846302</v>
      </c>
    </row>
    <row r="272" spans="1:9" x14ac:dyDescent="0.2">
      <c r="A272" s="1">
        <v>42361</v>
      </c>
      <c r="B272">
        <f>LN(Sheet1!B273/Sheet1!B272)*100</f>
        <v>1.5970960661711351</v>
      </c>
      <c r="C272">
        <f>LN(Sheet1!C273/Sheet1!C272)*100</f>
        <v>-0.79627734323949018</v>
      </c>
      <c r="D272">
        <f>LN(Sheet1!D273/Sheet1!D272)*100</f>
        <v>-7.8546480815417388E-2</v>
      </c>
      <c r="E272">
        <f>LN(Sheet1!E273/Sheet1!E272)*100</f>
        <v>1.5436148402907758E-2</v>
      </c>
      <c r="F272">
        <f>LN(Sheet1!F273/Sheet1!F272)*100</f>
        <v>0.3028595800508479</v>
      </c>
      <c r="G272">
        <f>LN(Sheet1!G273/Sheet1!G272)*100</f>
        <v>-0.40459746150272607</v>
      </c>
      <c r="H272">
        <f>LN(Sheet1!H273/Sheet1!H272)*100</f>
        <v>1.742029551313897</v>
      </c>
      <c r="I272">
        <f>LN(Sheet1!I273/Sheet1!I272)*100</f>
        <v>1.6747119183017103</v>
      </c>
    </row>
    <row r="273" spans="1:9" x14ac:dyDescent="0.2">
      <c r="A273" s="1">
        <v>42362</v>
      </c>
      <c r="B273">
        <f>LN(Sheet1!B274/Sheet1!B273)*100</f>
        <v>-0.21111705744872541</v>
      </c>
      <c r="C273">
        <f>LN(Sheet1!C274/Sheet1!C273)*100</f>
        <v>0.72392478581875308</v>
      </c>
      <c r="D273">
        <f>LN(Sheet1!D274/Sheet1!D273)*100</f>
        <v>0.58852955017996245</v>
      </c>
      <c r="E273">
        <f>LN(Sheet1!E274/Sheet1!E273)*100</f>
        <v>1.5438531517556722E-2</v>
      </c>
      <c r="F273">
        <f>LN(Sheet1!F274/Sheet1!F273)*100</f>
        <v>0.48290552006685794</v>
      </c>
      <c r="G273">
        <f>LN(Sheet1!G274/Sheet1!G273)*100</f>
        <v>-0.25740039951730997</v>
      </c>
      <c r="H273">
        <f>LN(Sheet1!H274/Sheet1!H273)*100</f>
        <v>3.8834367700452934</v>
      </c>
      <c r="I273">
        <f>LN(Sheet1!I274/Sheet1!I273)*100</f>
        <v>2.0020419110290999</v>
      </c>
    </row>
    <row r="274" spans="1:9" x14ac:dyDescent="0.2">
      <c r="A274" s="1">
        <v>42363</v>
      </c>
      <c r="B274">
        <f>LN(Sheet1!B275/Sheet1!B274)*100</f>
        <v>0</v>
      </c>
      <c r="C274">
        <f>LN(Sheet1!C275/Sheet1!C274)*100</f>
        <v>0</v>
      </c>
      <c r="D274">
        <f>LN(Sheet1!D275/Sheet1!D274)*100</f>
        <v>0</v>
      </c>
      <c r="E274">
        <f>LN(Sheet1!E275/Sheet1!E274)*100</f>
        <v>0</v>
      </c>
      <c r="F274">
        <f>LN(Sheet1!F275/Sheet1!F274)*100</f>
        <v>0</v>
      </c>
      <c r="G274">
        <f>LN(Sheet1!G275/Sheet1!G274)*100</f>
        <v>0</v>
      </c>
      <c r="H274">
        <f>LN(Sheet1!H275/Sheet1!H274)*100</f>
        <v>0</v>
      </c>
      <c r="I274">
        <f>LN(Sheet1!I275/Sheet1!I274)*100</f>
        <v>0.47266369869003749</v>
      </c>
    </row>
    <row r="275" spans="1:9" x14ac:dyDescent="0.2">
      <c r="A275" s="1">
        <v>42366</v>
      </c>
      <c r="B275">
        <f>LN(Sheet1!B276/Sheet1!B275)*100</f>
        <v>-2.5900769698571762</v>
      </c>
      <c r="C275">
        <f>LN(Sheet1!C276/Sheet1!C275)*100</f>
        <v>0.11842236496176191</v>
      </c>
      <c r="D275">
        <f>LN(Sheet1!D276/Sheet1!D275)*100</f>
        <v>-1.6625794959138004E-2</v>
      </c>
      <c r="E275">
        <f>LN(Sheet1!E276/Sheet1!E275)*100</f>
        <v>-0.1727755582211902</v>
      </c>
      <c r="F275">
        <f>LN(Sheet1!F276/Sheet1!F275)*100</f>
        <v>-0.2685686911666329</v>
      </c>
      <c r="G275">
        <f>LN(Sheet1!G276/Sheet1!G275)*100</f>
        <v>-0.97353762332199922</v>
      </c>
      <c r="H275">
        <f>LN(Sheet1!H276/Sheet1!H275)*100</f>
        <v>-1.280621927748286</v>
      </c>
      <c r="I275">
        <f>LN(Sheet1!I276/Sheet1!I275)*100</f>
        <v>-8.3432630369885263</v>
      </c>
    </row>
    <row r="276" spans="1:9" x14ac:dyDescent="0.2">
      <c r="A276" s="1">
        <v>42367</v>
      </c>
      <c r="B276">
        <f>LN(Sheet1!B277/Sheet1!B276)*100</f>
        <v>-8.3281876497374299E-2</v>
      </c>
      <c r="C276">
        <f>LN(Sheet1!C277/Sheet1!C276)*100</f>
        <v>-0.59943954859403115</v>
      </c>
      <c r="D276">
        <f>LN(Sheet1!D277/Sheet1!D276)*100</f>
        <v>-0.14535791748905441</v>
      </c>
      <c r="E276">
        <f>LN(Sheet1!E277/Sheet1!E276)*100</f>
        <v>4.3165911933497884E-2</v>
      </c>
      <c r="F276">
        <f>LN(Sheet1!F277/Sheet1!F276)*100</f>
        <v>-0.71711502723753018</v>
      </c>
      <c r="G276">
        <f>LN(Sheet1!G277/Sheet1!G276)*100</f>
        <v>-0.28246611535695676</v>
      </c>
      <c r="H276">
        <f>LN(Sheet1!H277/Sheet1!H276)*100</f>
        <v>0.93052608957784699</v>
      </c>
      <c r="I276">
        <f>LN(Sheet1!I277/Sheet1!I276)*100</f>
        <v>1.9936746343800191</v>
      </c>
    </row>
    <row r="277" spans="1:9" x14ac:dyDescent="0.2">
      <c r="A277" s="1">
        <v>42368</v>
      </c>
      <c r="B277">
        <f>LN(Sheet1!B278/Sheet1!B277)*100</f>
        <v>-1.4393463524384333</v>
      </c>
      <c r="C277">
        <f>LN(Sheet1!C278/Sheet1!C277)*100</f>
        <v>6.8731149370327371E-2</v>
      </c>
      <c r="D277">
        <f>LN(Sheet1!D278/Sheet1!D277)*100</f>
        <v>-7.4673307763582053E-2</v>
      </c>
      <c r="E277">
        <f>LN(Sheet1!E278/Sheet1!E277)*100</f>
        <v>-7.7068918838478259E-2</v>
      </c>
      <c r="F277">
        <f>LN(Sheet1!F278/Sheet1!F277)*100</f>
        <v>0.26368041823282629</v>
      </c>
      <c r="G277">
        <f>LN(Sheet1!G278/Sheet1!G277)*100</f>
        <v>7.0519375227548831E-3</v>
      </c>
      <c r="H277">
        <f>LN(Sheet1!H278/Sheet1!H277)*100</f>
        <v>-0.62631098153250442</v>
      </c>
      <c r="I277">
        <f>LN(Sheet1!I278/Sheet1!I277)*100</f>
        <v>-0.10682620394175872</v>
      </c>
    </row>
    <row r="278" spans="1:9" x14ac:dyDescent="0.2">
      <c r="A278" s="1">
        <v>42369</v>
      </c>
      <c r="B278">
        <f>LN(Sheet1!B279/Sheet1!B278)*100</f>
        <v>0.18214389365259495</v>
      </c>
      <c r="C278">
        <f>LN(Sheet1!C279/Sheet1!C278)*100</f>
        <v>-0.46383585440357211</v>
      </c>
      <c r="D278">
        <f>LN(Sheet1!D279/Sheet1!D278)*100</f>
        <v>0.2283437772108815</v>
      </c>
      <c r="E278">
        <f>LN(Sheet1!E279/Sheet1!E278)*100</f>
        <v>-5.23729582667046E-2</v>
      </c>
      <c r="F278">
        <f>LN(Sheet1!F279/Sheet1!F278)*100</f>
        <v>-0.63579584887723894</v>
      </c>
      <c r="G278">
        <f>LN(Sheet1!G279/Sheet1!G278)*100</f>
        <v>5.6433410075582044E-2</v>
      </c>
      <c r="H278">
        <f>LN(Sheet1!H279/Sheet1!H278)*100</f>
        <v>-0.22785428766774399</v>
      </c>
      <c r="I278">
        <f>LN(Sheet1!I279/Sheet1!I278)*100</f>
        <v>1.1598068152271326</v>
      </c>
    </row>
    <row r="279" spans="1:9" x14ac:dyDescent="0.2">
      <c r="A279" s="1">
        <v>42370</v>
      </c>
      <c r="B279">
        <f>LN(Sheet1!B280/Sheet1!B279)*100</f>
        <v>0</v>
      </c>
      <c r="C279">
        <f>LN(Sheet1!C280/Sheet1!C279)*100</f>
        <v>0</v>
      </c>
      <c r="D279">
        <f>LN(Sheet1!D280/Sheet1!D279)*100</f>
        <v>0</v>
      </c>
      <c r="E279">
        <f>LN(Sheet1!E280/Sheet1!E279)*100</f>
        <v>0</v>
      </c>
      <c r="F279">
        <f>LN(Sheet1!F280/Sheet1!F279)*100</f>
        <v>0</v>
      </c>
      <c r="G279">
        <f>LN(Sheet1!G280/Sheet1!G279)*100</f>
        <v>0</v>
      </c>
      <c r="H279">
        <f>LN(Sheet1!H280/Sheet1!H279)*100</f>
        <v>0</v>
      </c>
      <c r="I279">
        <f>LN(Sheet1!I280/Sheet1!I279)*100</f>
        <v>0.5154762231761153</v>
      </c>
    </row>
    <row r="280" spans="1:9" x14ac:dyDescent="0.2">
      <c r="A280" s="1">
        <v>42373</v>
      </c>
      <c r="B280">
        <f>LN(Sheet1!B281/Sheet1!B280)*100</f>
        <v>1.7116548951150629E-2</v>
      </c>
      <c r="C280">
        <f>LN(Sheet1!C281/Sheet1!C280)*100</f>
        <v>-0.53951704455421623</v>
      </c>
      <c r="D280">
        <f>LN(Sheet1!D281/Sheet1!D280)*100</f>
        <v>0.84314716034486503</v>
      </c>
      <c r="E280">
        <f>LN(Sheet1!E281/Sheet1!E280)*100</f>
        <v>-0.37351617033616563</v>
      </c>
      <c r="F280">
        <f>LN(Sheet1!F281/Sheet1!F280)*100</f>
        <v>-0.33989365074970845</v>
      </c>
      <c r="G280">
        <f>LN(Sheet1!G281/Sheet1!G280)*100</f>
        <v>-1.1700962658346037</v>
      </c>
      <c r="H280">
        <f>LN(Sheet1!H281/Sheet1!H280)*100</f>
        <v>-1.1854173387531748</v>
      </c>
      <c r="I280">
        <f>LN(Sheet1!I281/Sheet1!I280)*100</f>
        <v>0.16081715950955258</v>
      </c>
    </row>
    <row r="281" spans="1:9" x14ac:dyDescent="0.2">
      <c r="A281" s="1">
        <v>42374</v>
      </c>
      <c r="B281">
        <f>LN(Sheet1!B282/Sheet1!B281)*100</f>
        <v>-0.4645293682422636</v>
      </c>
      <c r="C281">
        <f>LN(Sheet1!C282/Sheet1!C281)*100</f>
        <v>-0.77598611405219153</v>
      </c>
      <c r="D281">
        <f>LN(Sheet1!D282/Sheet1!D281)*100</f>
        <v>0.1132384208910714</v>
      </c>
      <c r="E281">
        <f>LN(Sheet1!E282/Sheet1!E281)*100</f>
        <v>-2.7612444183545921E-2</v>
      </c>
      <c r="F281">
        <f>LN(Sheet1!F282/Sheet1!F281)*100</f>
        <v>-0.26991361553243337</v>
      </c>
      <c r="G281">
        <f>LN(Sheet1!G282/Sheet1!G281)*100</f>
        <v>0.44103585441780602</v>
      </c>
      <c r="H281">
        <f>LN(Sheet1!H282/Sheet1!H281)*100</f>
        <v>9.0784592164896427E-2</v>
      </c>
      <c r="I281">
        <f>LN(Sheet1!I282/Sheet1!I281)*100</f>
        <v>-0.65036649635945953</v>
      </c>
    </row>
    <row r="282" spans="1:9" x14ac:dyDescent="0.2">
      <c r="A282" s="1">
        <v>42375</v>
      </c>
      <c r="B282">
        <f>LN(Sheet1!B283/Sheet1!B282)*100</f>
        <v>-1.7464731403606013</v>
      </c>
      <c r="C282">
        <f>LN(Sheet1!C283/Sheet1!C282)*100</f>
        <v>0.27053447025377153</v>
      </c>
      <c r="D282">
        <f>LN(Sheet1!D283/Sheet1!D282)*100</f>
        <v>0.42473623010303707</v>
      </c>
      <c r="E282">
        <f>LN(Sheet1!E283/Sheet1!E282)*100</f>
        <v>-0.58878124501787255</v>
      </c>
      <c r="F282">
        <f>LN(Sheet1!F283/Sheet1!F282)*100</f>
        <v>-0.27941355998169104</v>
      </c>
      <c r="G282">
        <f>LN(Sheet1!G283/Sheet1!G282)*100</f>
        <v>-0.20014002481937929</v>
      </c>
      <c r="H282">
        <f>LN(Sheet1!H283/Sheet1!H282)*100</f>
        <v>-1.3757809822877916</v>
      </c>
      <c r="I282">
        <f>LN(Sheet1!I283/Sheet1!I282)*100</f>
        <v>-0.32791158519132602</v>
      </c>
    </row>
    <row r="283" spans="1:9" x14ac:dyDescent="0.2">
      <c r="A283" s="1">
        <v>42376</v>
      </c>
      <c r="B283">
        <f>LN(Sheet1!B284/Sheet1!B283)*100</f>
        <v>0.27497418486092373</v>
      </c>
      <c r="C283">
        <f>LN(Sheet1!C284/Sheet1!C283)*100</f>
        <v>0.76834633987942513</v>
      </c>
      <c r="D283">
        <f>LN(Sheet1!D284/Sheet1!D283)*100</f>
        <v>0.4519447619964938</v>
      </c>
      <c r="E283">
        <f>LN(Sheet1!E284/Sheet1!E283)*100</f>
        <v>-0.53074725579331195</v>
      </c>
      <c r="F283">
        <f>LN(Sheet1!F284/Sheet1!F283)*100</f>
        <v>-0.27863501546054309</v>
      </c>
      <c r="G283">
        <f>LN(Sheet1!G284/Sheet1!G283)*100</f>
        <v>-0.80004604501463639</v>
      </c>
      <c r="H283">
        <f>LN(Sheet1!H284/Sheet1!H283)*100</f>
        <v>-0.62925851828133716</v>
      </c>
      <c r="I283">
        <f>LN(Sheet1!I284/Sheet1!I283)*100</f>
        <v>5.4620177625948392</v>
      </c>
    </row>
    <row r="284" spans="1:9" x14ac:dyDescent="0.2">
      <c r="A284" s="1">
        <v>42377</v>
      </c>
      <c r="B284">
        <f>LN(Sheet1!B285/Sheet1!B284)*100</f>
        <v>-6.7136625549582801E-2</v>
      </c>
      <c r="C284">
        <f>LN(Sheet1!C285/Sheet1!C284)*100</f>
        <v>0.66736476548570522</v>
      </c>
      <c r="D284">
        <f>LN(Sheet1!D285/Sheet1!D284)*100</f>
        <v>0.32649974941375465</v>
      </c>
      <c r="E284">
        <f>LN(Sheet1!E285/Sheet1!E284)*100</f>
        <v>6.5240976680453158E-2</v>
      </c>
      <c r="F284">
        <f>LN(Sheet1!F285/Sheet1!F284)*100</f>
        <v>-0.20228928434747034</v>
      </c>
      <c r="G284">
        <f>LN(Sheet1!G285/Sheet1!G284)*100</f>
        <v>-0.7737410105761181</v>
      </c>
      <c r="H284">
        <f>LN(Sheet1!H285/Sheet1!H284)*100</f>
        <v>1.4812790031362261E-2</v>
      </c>
      <c r="I284">
        <f>LN(Sheet1!I285/Sheet1!I284)*100</f>
        <v>-0.83811395075248563</v>
      </c>
    </row>
    <row r="285" spans="1:9" x14ac:dyDescent="0.2">
      <c r="A285" s="1">
        <v>42380</v>
      </c>
      <c r="B285">
        <f>LN(Sheet1!B286/Sheet1!B285)*100</f>
        <v>-2.0107094693086909</v>
      </c>
      <c r="C285">
        <f>LN(Sheet1!C286/Sheet1!C285)*100</f>
        <v>-0.47326679896263985</v>
      </c>
      <c r="D285">
        <f>LN(Sheet1!D286/Sheet1!D285)*100</f>
        <v>0.31478671561132471</v>
      </c>
      <c r="E285">
        <f>LN(Sheet1!E286/Sheet1!E285)*100</f>
        <v>0.10933609787498444</v>
      </c>
      <c r="F285">
        <f>LN(Sheet1!F286/Sheet1!F285)*100</f>
        <v>-4.5059122690892135E-2</v>
      </c>
      <c r="G285">
        <f>LN(Sheet1!G286/Sheet1!G285)*100</f>
        <v>-0.79238196481374035</v>
      </c>
      <c r="H285">
        <f>LN(Sheet1!H286/Sheet1!H285)*100</f>
        <v>0.21327234237372011</v>
      </c>
      <c r="I285">
        <f>LN(Sheet1!I286/Sheet1!I285)*100</f>
        <v>-0.63409472011835166</v>
      </c>
    </row>
    <row r="286" spans="1:9" x14ac:dyDescent="0.2">
      <c r="A286" s="1">
        <v>42381</v>
      </c>
      <c r="B286">
        <f>LN(Sheet1!B287/Sheet1!B286)*100</f>
        <v>-0.68091364742264493</v>
      </c>
      <c r="C286">
        <f>LN(Sheet1!C287/Sheet1!C286)*100</f>
        <v>-0.25799192638597368</v>
      </c>
      <c r="D286">
        <f>LN(Sheet1!D287/Sheet1!D286)*100</f>
        <v>-0.501488513808381</v>
      </c>
      <c r="E286">
        <f>LN(Sheet1!E287/Sheet1!E286)*100</f>
        <v>9.272560727008787E-2</v>
      </c>
      <c r="F286">
        <f>LN(Sheet1!F287/Sheet1!F286)*100</f>
        <v>-1.1314250352677377</v>
      </c>
      <c r="G286">
        <f>LN(Sheet1!G287/Sheet1!G286)*100</f>
        <v>0.16125729493751312</v>
      </c>
      <c r="H286">
        <f>LN(Sheet1!H287/Sheet1!H286)*100</f>
        <v>0.63963320302868198</v>
      </c>
      <c r="I286">
        <f>LN(Sheet1!I287/Sheet1!I286)*100</f>
        <v>-0.4115784452684324</v>
      </c>
    </row>
    <row r="287" spans="1:9" x14ac:dyDescent="0.2">
      <c r="A287" s="1">
        <v>42382</v>
      </c>
      <c r="B287">
        <f>LN(Sheet1!B288/Sheet1!B287)*100</f>
        <v>0.34600677200694796</v>
      </c>
      <c r="C287">
        <f>LN(Sheet1!C288/Sheet1!C287)*100</f>
        <v>0.21675525989458944</v>
      </c>
      <c r="D287">
        <f>LN(Sheet1!D288/Sheet1!D287)*100</f>
        <v>-0.29630905526629953</v>
      </c>
      <c r="E287">
        <f>LN(Sheet1!E288/Sheet1!E287)*100</f>
        <v>-9.124365102590095E-3</v>
      </c>
      <c r="F287">
        <f>LN(Sheet1!F288/Sheet1!F287)*100</f>
        <v>0.51716181098405556</v>
      </c>
      <c r="G287">
        <f>LN(Sheet1!G288/Sheet1!G287)*100</f>
        <v>0.50732993322354869</v>
      </c>
      <c r="H287">
        <f>LN(Sheet1!H288/Sheet1!H287)*100</f>
        <v>0.1168219030572324</v>
      </c>
      <c r="I287">
        <f>LN(Sheet1!I288/Sheet1!I287)*100</f>
        <v>-4.1195155834720687</v>
      </c>
    </row>
    <row r="288" spans="1:9" x14ac:dyDescent="0.2">
      <c r="A288" s="1">
        <v>42383</v>
      </c>
      <c r="B288">
        <f>LN(Sheet1!B289/Sheet1!B288)*100</f>
        <v>-1.1472022404905861E-2</v>
      </c>
      <c r="C288">
        <f>LN(Sheet1!C289/Sheet1!C288)*100</f>
        <v>-9.2178398827288746E-2</v>
      </c>
      <c r="D288">
        <f>LN(Sheet1!D289/Sheet1!D288)*100</f>
        <v>0.17768005351372182</v>
      </c>
      <c r="E288">
        <f>LN(Sheet1!E289/Sheet1!E288)*100</f>
        <v>-0.18838405522613197</v>
      </c>
      <c r="F288">
        <f>LN(Sheet1!F289/Sheet1!F288)*100</f>
        <v>-0.33883430273537368</v>
      </c>
      <c r="G288">
        <f>LN(Sheet1!G289/Sheet1!G288)*100</f>
        <v>0.24429783439200675</v>
      </c>
      <c r="H288">
        <f>LN(Sheet1!H289/Sheet1!H288)*100</f>
        <v>0.17239959912220465</v>
      </c>
      <c r="I288">
        <f>LN(Sheet1!I289/Sheet1!I288)*100</f>
        <v>0.62747326383428059</v>
      </c>
    </row>
    <row r="289" spans="1:9" x14ac:dyDescent="0.2">
      <c r="A289" s="1">
        <v>42384</v>
      </c>
      <c r="B289">
        <f>LN(Sheet1!B290/Sheet1!B289)*100</f>
        <v>-1.8645981859213538</v>
      </c>
      <c r="C289">
        <f>LN(Sheet1!C290/Sheet1!C289)*100</f>
        <v>1.0318075011459638</v>
      </c>
      <c r="D289">
        <f>LN(Sheet1!D290/Sheet1!D289)*100</f>
        <v>1.0385281678183704</v>
      </c>
      <c r="E289">
        <f>LN(Sheet1!E290/Sheet1!E289)*100</f>
        <v>2.2769534461379453E-2</v>
      </c>
      <c r="F289">
        <f>LN(Sheet1!F290/Sheet1!F289)*100</f>
        <v>-0.59271551761566887</v>
      </c>
      <c r="G289">
        <f>LN(Sheet1!G290/Sheet1!G289)*100</f>
        <v>-0.78786497815715328</v>
      </c>
      <c r="H289">
        <f>LN(Sheet1!H290/Sheet1!H289)*100</f>
        <v>-1.7069690911489119</v>
      </c>
      <c r="I289">
        <f>LN(Sheet1!I290/Sheet1!I289)*100</f>
        <v>-10.876063514000432</v>
      </c>
    </row>
    <row r="290" spans="1:9" x14ac:dyDescent="0.2">
      <c r="A290" s="1">
        <v>42387</v>
      </c>
      <c r="B290">
        <f>LN(Sheet1!B291/Sheet1!B290)*100</f>
        <v>-1.8028560831527853</v>
      </c>
      <c r="C290">
        <f>LN(Sheet1!C291/Sheet1!C290)*100</f>
        <v>-0.70065440679439728</v>
      </c>
      <c r="D290">
        <f>LN(Sheet1!D291/Sheet1!D290)*100</f>
        <v>-0.45248945982895772</v>
      </c>
      <c r="E290">
        <f>LN(Sheet1!E291/Sheet1!E290)*100</f>
        <v>0.11696529591241134</v>
      </c>
      <c r="F290">
        <f>LN(Sheet1!F291/Sheet1!F290)*100</f>
        <v>-0.24866747125530234</v>
      </c>
      <c r="G290">
        <f>LN(Sheet1!G291/Sheet1!G290)*100</f>
        <v>0.16351331418863324</v>
      </c>
      <c r="H290">
        <f>LN(Sheet1!H291/Sheet1!H290)*100</f>
        <v>-0.26176794657591479</v>
      </c>
      <c r="I290">
        <f>LN(Sheet1!I291/Sheet1!I290)*100</f>
        <v>-0.5899039719421858</v>
      </c>
    </row>
    <row r="291" spans="1:9" x14ac:dyDescent="0.2">
      <c r="A291" s="1">
        <v>42388</v>
      </c>
      <c r="B291">
        <f>LN(Sheet1!B292/Sheet1!B291)*100</f>
        <v>0.74282265942430514</v>
      </c>
      <c r="C291">
        <f>LN(Sheet1!C292/Sheet1!C291)*100</f>
        <v>0.2112071158448508</v>
      </c>
      <c r="D291">
        <f>LN(Sheet1!D292/Sheet1!D291)*100</f>
        <v>-0.33166115953490188</v>
      </c>
      <c r="E291">
        <f>LN(Sheet1!E292/Sheet1!E291)*100</f>
        <v>1.6720501653982801E-2</v>
      </c>
      <c r="F291">
        <f>LN(Sheet1!F292/Sheet1!F291)*100</f>
        <v>-0.9107699304727136</v>
      </c>
      <c r="G291">
        <f>LN(Sheet1!G292/Sheet1!G291)*100</f>
        <v>0.65536165977224214</v>
      </c>
      <c r="H291">
        <f>LN(Sheet1!H292/Sheet1!H291)*100</f>
        <v>-0.1466603260712738</v>
      </c>
      <c r="I291">
        <f>LN(Sheet1!I292/Sheet1!I291)*100</f>
        <v>-1.1694698751223138</v>
      </c>
    </row>
    <row r="292" spans="1:9" x14ac:dyDescent="0.2">
      <c r="A292" s="1">
        <v>42389</v>
      </c>
      <c r="B292">
        <f>LN(Sheet1!B293/Sheet1!B292)*100</f>
        <v>-4.1172890065049614</v>
      </c>
      <c r="C292">
        <f>LN(Sheet1!C293/Sheet1!C292)*100</f>
        <v>-1.3077308708503956E-2</v>
      </c>
      <c r="D292">
        <f>LN(Sheet1!D293/Sheet1!D292)*100</f>
        <v>1.3074874349351839</v>
      </c>
      <c r="E292">
        <f>LN(Sheet1!E293/Sheet1!E292)*100</f>
        <v>-1.9760292516625578E-2</v>
      </c>
      <c r="F292">
        <f>LN(Sheet1!F293/Sheet1!F292)*100</f>
        <v>0.30314214222126024</v>
      </c>
      <c r="G292">
        <f>LN(Sheet1!G293/Sheet1!G292)*100</f>
        <v>-0.74638741676311327</v>
      </c>
      <c r="H292">
        <f>LN(Sheet1!H293/Sheet1!H292)*100</f>
        <v>-2.041793079205712</v>
      </c>
      <c r="I292">
        <f>LN(Sheet1!I293/Sheet1!I292)*100</f>
        <v>6.5960558388191455</v>
      </c>
    </row>
    <row r="293" spans="1:9" x14ac:dyDescent="0.2">
      <c r="A293" s="1">
        <v>42390</v>
      </c>
      <c r="B293">
        <f>LN(Sheet1!B294/Sheet1!B293)*100</f>
        <v>-2.8895372347082735</v>
      </c>
      <c r="C293">
        <f>LN(Sheet1!C294/Sheet1!C293)*100</f>
        <v>-0.67767418338197138</v>
      </c>
      <c r="D293">
        <f>LN(Sheet1!D294/Sheet1!D293)*100</f>
        <v>-0.89913262017111328</v>
      </c>
      <c r="E293">
        <f>LN(Sheet1!E294/Sheet1!E293)*100</f>
        <v>3.039790862644933E-3</v>
      </c>
      <c r="F293">
        <f>LN(Sheet1!F294/Sheet1!F293)*100</f>
        <v>-0.35970242992412271</v>
      </c>
      <c r="G293">
        <f>LN(Sheet1!G294/Sheet1!G293)*100</f>
        <v>0.69470943146782493</v>
      </c>
      <c r="H293">
        <f>LN(Sheet1!H294/Sheet1!H293)*100</f>
        <v>-4.9777631316333872E-2</v>
      </c>
      <c r="I293">
        <f>LN(Sheet1!I294/Sheet1!I293)*100</f>
        <v>0.26415799807855461</v>
      </c>
    </row>
    <row r="294" spans="1:9" x14ac:dyDescent="0.2">
      <c r="A294" s="1">
        <v>42391</v>
      </c>
      <c r="B294">
        <f>LN(Sheet1!B295/Sheet1!B294)*100</f>
        <v>7.0968328863300805</v>
      </c>
      <c r="C294">
        <f>LN(Sheet1!C295/Sheet1!C294)*100</f>
        <v>9.7415776020728789E-3</v>
      </c>
      <c r="D294">
        <f>LN(Sheet1!D295/Sheet1!D294)*100</f>
        <v>-1.0177773280937956</v>
      </c>
      <c r="E294">
        <f>LN(Sheet1!E295/Sheet1!E294)*100</f>
        <v>-1.519906981728881E-3</v>
      </c>
      <c r="F294">
        <f>LN(Sheet1!F295/Sheet1!F294)*100</f>
        <v>1.3978875315502788</v>
      </c>
      <c r="G294">
        <f>LN(Sheet1!G295/Sheet1!G294)*100</f>
        <v>1.5515811146298983</v>
      </c>
      <c r="H294">
        <f>LN(Sheet1!H295/Sheet1!H294)*100</f>
        <v>2.9258093574720907</v>
      </c>
      <c r="I294">
        <f>LN(Sheet1!I295/Sheet1!I294)*100</f>
        <v>-7.3907391632325101</v>
      </c>
    </row>
    <row r="295" spans="1:9" x14ac:dyDescent="0.2">
      <c r="A295" s="1">
        <v>42394</v>
      </c>
      <c r="B295">
        <f>LN(Sheet1!B296/Sheet1!B295)*100</f>
        <v>-1.3795195283634816</v>
      </c>
      <c r="C295">
        <f>LN(Sheet1!C296/Sheet1!C295)*100</f>
        <v>7.3633718905909445E-2</v>
      </c>
      <c r="D295">
        <f>LN(Sheet1!D296/Sheet1!D295)*100</f>
        <v>-6.7484923899059496E-2</v>
      </c>
      <c r="E295">
        <f>LN(Sheet1!E296/Sheet1!E295)*100</f>
        <v>0</v>
      </c>
      <c r="F295">
        <f>LN(Sheet1!F296/Sheet1!F295)*100</f>
        <v>-0.47622202105787415</v>
      </c>
      <c r="G295">
        <f>LN(Sheet1!G296/Sheet1!G295)*100</f>
        <v>-0.56371193535325881</v>
      </c>
      <c r="H295">
        <f>LN(Sheet1!H296/Sheet1!H295)*100</f>
        <v>-2.5361119404694628</v>
      </c>
      <c r="I295">
        <f>LN(Sheet1!I296/Sheet1!I295)*100</f>
        <v>3.3121207959179375</v>
      </c>
    </row>
    <row r="296" spans="1:9" x14ac:dyDescent="0.2">
      <c r="A296" s="1">
        <v>42395</v>
      </c>
      <c r="B296">
        <f>LN(Sheet1!B297/Sheet1!B296)*100</f>
        <v>0.78867250020813562</v>
      </c>
      <c r="C296">
        <f>LN(Sheet1!C297/Sheet1!C296)*100</f>
        <v>0.14743029543921032</v>
      </c>
      <c r="D296">
        <f>LN(Sheet1!D297/Sheet1!D296)*100</f>
        <v>0.13501542070424047</v>
      </c>
      <c r="E296">
        <f>LN(Sheet1!E297/Sheet1!E296)*100</f>
        <v>-6.0793969256925954E-3</v>
      </c>
      <c r="F296">
        <f>LN(Sheet1!F297/Sheet1!F296)*100</f>
        <v>0.4031398863862401</v>
      </c>
      <c r="G296">
        <f>LN(Sheet1!G297/Sheet1!G296)*100</f>
        <v>2.2960754605203224E-2</v>
      </c>
      <c r="H296">
        <f>LN(Sheet1!H297/Sheet1!H296)*100</f>
        <v>-3.8057181373670194E-2</v>
      </c>
      <c r="I296">
        <f>LN(Sheet1!I297/Sheet1!I296)*100</f>
        <v>0.58380026716822897</v>
      </c>
    </row>
    <row r="297" spans="1:9" x14ac:dyDescent="0.2">
      <c r="A297" s="1">
        <v>42396</v>
      </c>
      <c r="B297">
        <f>LN(Sheet1!B298/Sheet1!B297)*100</f>
        <v>0.84041270832565418</v>
      </c>
      <c r="C297">
        <f>LN(Sheet1!C298/Sheet1!C297)*100</f>
        <v>0.20742051342389398</v>
      </c>
      <c r="D297">
        <f>LN(Sheet1!D298/Sheet1!D297)*100</f>
        <v>-0.26142703369502818</v>
      </c>
      <c r="E297">
        <f>LN(Sheet1!E298/Sheet1!E297)*100</f>
        <v>2.8880427631063677E-2</v>
      </c>
      <c r="F297">
        <f>LN(Sheet1!F298/Sheet1!F297)*100</f>
        <v>-0.48015182704267872</v>
      </c>
      <c r="G297">
        <f>LN(Sheet1!G298/Sheet1!G297)*100</f>
        <v>0.3199110602444406</v>
      </c>
      <c r="H297">
        <f>LN(Sheet1!H298/Sheet1!H297)*100</f>
        <v>-0.53956432227456241</v>
      </c>
      <c r="I297">
        <f>LN(Sheet1!I298/Sheet1!I297)*100</f>
        <v>0.46082123337297815</v>
      </c>
    </row>
    <row r="298" spans="1:9" x14ac:dyDescent="0.2">
      <c r="A298" s="1">
        <v>42397</v>
      </c>
      <c r="B298">
        <f>LN(Sheet1!B299/Sheet1!B298)*100</f>
        <v>1.8739437483165671</v>
      </c>
      <c r="C298">
        <f>LN(Sheet1!C299/Sheet1!C298)*100</f>
        <v>0.62813728884377795</v>
      </c>
      <c r="D298">
        <f>LN(Sheet1!D299/Sheet1!D298)*100</f>
        <v>3.3694141749933522E-2</v>
      </c>
      <c r="E298">
        <f>LN(Sheet1!E299/Sheet1!E298)*100</f>
        <v>3.0409463659371548E-2</v>
      </c>
      <c r="F298">
        <f>LN(Sheet1!F299/Sheet1!F298)*100</f>
        <v>0.92520316819906057</v>
      </c>
      <c r="G298">
        <f>LN(Sheet1!G299/Sheet1!G298)*100</f>
        <v>0.64501668084029795</v>
      </c>
      <c r="H298">
        <f>LN(Sheet1!H299/Sheet1!H298)*100</f>
        <v>2.2107036662425594</v>
      </c>
      <c r="I298">
        <f>LN(Sheet1!I299/Sheet1!I298)*100</f>
        <v>-3.3844965915670273</v>
      </c>
    </row>
    <row r="299" spans="1:9" x14ac:dyDescent="0.2">
      <c r="A299" s="1">
        <v>42398</v>
      </c>
      <c r="B299">
        <f>LN(Sheet1!B300/Sheet1!B299)*100</f>
        <v>2.131331125919794</v>
      </c>
      <c r="C299">
        <f>LN(Sheet1!C300/Sheet1!C299)*100</f>
        <v>-1.0934183538244939</v>
      </c>
      <c r="D299">
        <f>LN(Sheet1!D300/Sheet1!D299)*100</f>
        <v>-1.9770413715179125</v>
      </c>
      <c r="E299">
        <f>LN(Sheet1!E300/Sheet1!E299)*100</f>
        <v>-4.4090705937495034E-2</v>
      </c>
      <c r="F299">
        <f>LN(Sheet1!F300/Sheet1!F299)*100</f>
        <v>-1.4243403150574538</v>
      </c>
      <c r="G299">
        <f>LN(Sheet1!G300/Sheet1!G299)*100</f>
        <v>0.18777235137333456</v>
      </c>
      <c r="H299">
        <f>LN(Sheet1!H300/Sheet1!H299)*100</f>
        <v>0.42711806117472462</v>
      </c>
      <c r="I299">
        <f>LN(Sheet1!I300/Sheet1!I299)*100</f>
        <v>-1.9051795300916745</v>
      </c>
    </row>
    <row r="300" spans="1:9" x14ac:dyDescent="0.2">
      <c r="A300" s="1">
        <v>42401</v>
      </c>
      <c r="B300">
        <f>LN(Sheet1!B301/Sheet1!B300)*100</f>
        <v>-1.8682194199678301</v>
      </c>
      <c r="C300">
        <f>LN(Sheet1!C301/Sheet1!C300)*100</f>
        <v>0.6720433512141909</v>
      </c>
      <c r="D300">
        <f>LN(Sheet1!D301/Sheet1!D300)*100</f>
        <v>3.3045561868726273E-2</v>
      </c>
      <c r="E300">
        <f>LN(Sheet1!E301/Sheet1!E300)*100</f>
        <v>-3.040021888382931E-3</v>
      </c>
      <c r="F300">
        <f>LN(Sheet1!F301/Sheet1!F300)*100</f>
        <v>1.309298599752502</v>
      </c>
      <c r="G300">
        <f>LN(Sheet1!G301/Sheet1!G300)*100</f>
        <v>-0.23413368965809889</v>
      </c>
      <c r="H300">
        <f>LN(Sheet1!H301/Sheet1!H300)*100</f>
        <v>-1.1268481641344259</v>
      </c>
      <c r="I300">
        <f>LN(Sheet1!I301/Sheet1!I300)*100</f>
        <v>-1.1503579753566295</v>
      </c>
    </row>
    <row r="301" spans="1:9" x14ac:dyDescent="0.2">
      <c r="A301" s="1">
        <v>42402</v>
      </c>
      <c r="B301">
        <f>LN(Sheet1!B302/Sheet1!B301)*100</f>
        <v>-2.8665432951099223</v>
      </c>
      <c r="C301">
        <f>LN(Sheet1!C302/Sheet1!C301)*100</f>
        <v>6.4292215773710693E-2</v>
      </c>
      <c r="D301">
        <f>LN(Sheet1!D302/Sheet1!D301)*100</f>
        <v>0.63826476627333972</v>
      </c>
      <c r="E301">
        <f>LN(Sheet1!E302/Sheet1!E301)*100</f>
        <v>-1.0639348881896143E-2</v>
      </c>
      <c r="F301">
        <f>LN(Sheet1!F302/Sheet1!F301)*100</f>
        <v>7.1862311841456054E-3</v>
      </c>
      <c r="G301">
        <f>LN(Sheet1!G302/Sheet1!G301)*100</f>
        <v>-0.30292641442813323</v>
      </c>
      <c r="H301">
        <f>LN(Sheet1!H302/Sheet1!H301)*100</f>
        <v>-1.8290467963513259</v>
      </c>
      <c r="I301">
        <f>LN(Sheet1!I302/Sheet1!I301)*100</f>
        <v>0.85872537503429003</v>
      </c>
    </row>
    <row r="302" spans="1:9" x14ac:dyDescent="0.2">
      <c r="A302" s="1">
        <v>42403</v>
      </c>
      <c r="B302">
        <f>LN(Sheet1!B303/Sheet1!B302)*100</f>
        <v>0.40743664058771456</v>
      </c>
      <c r="C302">
        <f>LN(Sheet1!C303/Sheet1!C302)*100</f>
        <v>1.3575638829798775</v>
      </c>
      <c r="D302">
        <f>LN(Sheet1!D303/Sheet1!D302)*100</f>
        <v>1.9056990421687292</v>
      </c>
      <c r="E302">
        <f>LN(Sheet1!E303/Sheet1!E302)*100</f>
        <v>6.0794893247693473E-3</v>
      </c>
      <c r="F302">
        <f>LN(Sheet1!F303/Sheet1!F302)*100</f>
        <v>1.5016971432089545</v>
      </c>
      <c r="G302">
        <f>LN(Sheet1!G303/Sheet1!G302)*100</f>
        <v>0.87693026532838558</v>
      </c>
      <c r="H302">
        <f>LN(Sheet1!H303/Sheet1!H302)*100</f>
        <v>0.60453956933902453</v>
      </c>
      <c r="I302">
        <f>LN(Sheet1!I303/Sheet1!I302)*100</f>
        <v>-1.2540047090415316</v>
      </c>
    </row>
    <row r="303" spans="1:9" x14ac:dyDescent="0.2">
      <c r="A303" s="1">
        <v>42404</v>
      </c>
      <c r="B303">
        <f>LN(Sheet1!B304/Sheet1!B303)*100</f>
        <v>2.818656234460557</v>
      </c>
      <c r="C303">
        <f>LN(Sheet1!C304/Sheet1!C303)*100</f>
        <v>1.0842864022865664</v>
      </c>
      <c r="D303">
        <f>LN(Sheet1!D304/Sheet1!D303)*100</f>
        <v>0.72303819585891749</v>
      </c>
      <c r="E303">
        <f>LN(Sheet1!E304/Sheet1!E303)*100</f>
        <v>2.2801377301954022E-2</v>
      </c>
      <c r="F303">
        <f>LN(Sheet1!F304/Sheet1!F303)*100</f>
        <v>-7.4383604033473064E-2</v>
      </c>
      <c r="G303">
        <f>LN(Sheet1!G304/Sheet1!G303)*100</f>
        <v>1.6127601764208206</v>
      </c>
      <c r="H303">
        <f>LN(Sheet1!H304/Sheet1!H303)*100</f>
        <v>1.9785103487706119</v>
      </c>
      <c r="I303">
        <f>LN(Sheet1!I304/Sheet1!I303)*100</f>
        <v>4.7994109022690035</v>
      </c>
    </row>
    <row r="304" spans="1:9" x14ac:dyDescent="0.2">
      <c r="A304" s="1">
        <v>42405</v>
      </c>
      <c r="B304">
        <f>LN(Sheet1!B305/Sheet1!B304)*100</f>
        <v>-1.1800648974815373</v>
      </c>
      <c r="C304">
        <f>LN(Sheet1!C305/Sheet1!C304)*100</f>
        <v>-0.23652278073976785</v>
      </c>
      <c r="D304">
        <f>LN(Sheet1!D305/Sheet1!D304)*100</f>
        <v>0.10249840743620055</v>
      </c>
      <c r="E304">
        <f>LN(Sheet1!E305/Sheet1!E304)*100</f>
        <v>0.1262616826672594</v>
      </c>
      <c r="F304">
        <f>LN(Sheet1!F305/Sheet1!F304)*100</f>
        <v>-0.65828430491768541</v>
      </c>
      <c r="G304">
        <f>LN(Sheet1!G305/Sheet1!G304)*100</f>
        <v>-0.89894990187707191</v>
      </c>
      <c r="H304">
        <f>LN(Sheet1!H305/Sheet1!H304)*100</f>
        <v>-0.23713300825022923</v>
      </c>
      <c r="I304">
        <f>LN(Sheet1!I305/Sheet1!I304)*100</f>
        <v>-0.47850673998958793</v>
      </c>
    </row>
    <row r="305" spans="1:9" x14ac:dyDescent="0.2">
      <c r="A305" s="1">
        <v>42408</v>
      </c>
      <c r="B305">
        <f>LN(Sheet1!B306/Sheet1!B305)*100</f>
        <v>-1.1350774927958953</v>
      </c>
      <c r="C305">
        <f>LN(Sheet1!C306/Sheet1!C305)*100</f>
        <v>3.5665723389148606E-2</v>
      </c>
      <c r="D305">
        <f>LN(Sheet1!D306/Sheet1!D305)*100</f>
        <v>1.2382461834096974</v>
      </c>
      <c r="E305">
        <f>LN(Sheet1!E306/Sheet1!E305)*100</f>
        <v>0</v>
      </c>
      <c r="F305">
        <f>LN(Sheet1!F306/Sheet1!F305)*100</f>
        <v>-0.76184248661733867</v>
      </c>
      <c r="G305">
        <f>LN(Sheet1!G306/Sheet1!G305)*100</f>
        <v>-0.95437731014154492</v>
      </c>
      <c r="H305">
        <f>LN(Sheet1!H306/Sheet1!H305)*100</f>
        <v>-1.3989112523839606</v>
      </c>
      <c r="I305">
        <f>LN(Sheet1!I306/Sheet1!I305)*100</f>
        <v>-3.3204511756366664</v>
      </c>
    </row>
    <row r="306" spans="1:9" x14ac:dyDescent="0.2">
      <c r="A306" s="1">
        <v>42409</v>
      </c>
      <c r="B306">
        <f>LN(Sheet1!B307/Sheet1!B306)*100</f>
        <v>-0.78723022446032775</v>
      </c>
      <c r="C306">
        <f>LN(Sheet1!C307/Sheet1!C306)*100</f>
        <v>1.442815846725404</v>
      </c>
      <c r="D306">
        <f>LN(Sheet1!D307/Sheet1!D306)*100</f>
        <v>0.75124655811128915</v>
      </c>
      <c r="E306">
        <f>LN(Sheet1!E307/Sheet1!E306)*100</f>
        <v>0</v>
      </c>
      <c r="F306">
        <f>LN(Sheet1!F307/Sheet1!F306)*100</f>
        <v>0.76908471751731244</v>
      </c>
      <c r="G306">
        <f>LN(Sheet1!G307/Sheet1!G306)*100</f>
        <v>-0.59504540049973054</v>
      </c>
      <c r="H306">
        <f>LN(Sheet1!H307/Sheet1!H306)*100</f>
        <v>-0.88435663367240014</v>
      </c>
      <c r="I306">
        <f>LN(Sheet1!I307/Sheet1!I306)*100</f>
        <v>0.25355172239879092</v>
      </c>
    </row>
    <row r="307" spans="1:9" x14ac:dyDescent="0.2">
      <c r="A307" s="1">
        <v>42410</v>
      </c>
      <c r="B307">
        <f>LN(Sheet1!B308/Sheet1!B307)*100</f>
        <v>0.12547551300396143</v>
      </c>
      <c r="C307">
        <f>LN(Sheet1!C308/Sheet1!C307)*100</f>
        <v>-1.0227879721155944</v>
      </c>
      <c r="D307">
        <f>LN(Sheet1!D308/Sheet1!D307)*100</f>
        <v>0.16140645203704515</v>
      </c>
      <c r="E307">
        <f>LN(Sheet1!E308/Sheet1!E307)*100</f>
        <v>0</v>
      </c>
      <c r="F307">
        <f>LN(Sheet1!F308/Sheet1!F307)*100</f>
        <v>-0.18234447888853023</v>
      </c>
      <c r="G307">
        <f>LN(Sheet1!G308/Sheet1!G307)*100</f>
        <v>0.35435276547344946</v>
      </c>
      <c r="H307">
        <f>LN(Sheet1!H308/Sheet1!H307)*100</f>
        <v>0.34342341629600159</v>
      </c>
      <c r="I307">
        <f>LN(Sheet1!I308/Sheet1!I307)*100</f>
        <v>1.7702910527181279</v>
      </c>
    </row>
    <row r="308" spans="1:9" x14ac:dyDescent="0.2">
      <c r="A308" s="1">
        <v>42411</v>
      </c>
      <c r="B308">
        <f>LN(Sheet1!B309/Sheet1!B308)*100</f>
        <v>-2.220829161589112</v>
      </c>
      <c r="C308">
        <f>LN(Sheet1!C309/Sheet1!C308)*100</f>
        <v>1.3229405389302749</v>
      </c>
      <c r="D308">
        <f>LN(Sheet1!D309/Sheet1!D308)*100</f>
        <v>2.3410963177786335</v>
      </c>
      <c r="E308">
        <f>LN(Sheet1!E309/Sheet1!E308)*100</f>
        <v>0</v>
      </c>
      <c r="F308">
        <f>LN(Sheet1!F309/Sheet1!F308)*100</f>
        <v>-0.1459253150362719</v>
      </c>
      <c r="G308">
        <f>LN(Sheet1!G309/Sheet1!G308)*100</f>
        <v>-5.3408668934140112E-2</v>
      </c>
      <c r="H308">
        <f>LN(Sheet1!H309/Sheet1!H308)*100</f>
        <v>-1.7137341685667469</v>
      </c>
      <c r="I308">
        <f>LN(Sheet1!I309/Sheet1!I308)*100</f>
        <v>-1.1824174932714901</v>
      </c>
    </row>
    <row r="309" spans="1:9" x14ac:dyDescent="0.2">
      <c r="A309" s="1">
        <v>42412</v>
      </c>
      <c r="B309">
        <f>LN(Sheet1!B310/Sheet1!B309)*100</f>
        <v>2.0731465907252509</v>
      </c>
      <c r="C309">
        <f>LN(Sheet1!C310/Sheet1!C309)*100</f>
        <v>-0.88090376068689014</v>
      </c>
      <c r="D309">
        <f>LN(Sheet1!D310/Sheet1!D309)*100</f>
        <v>-0.77908017877682223</v>
      </c>
      <c r="E309">
        <f>LN(Sheet1!E310/Sheet1!E309)*100</f>
        <v>0</v>
      </c>
      <c r="F309">
        <f>LN(Sheet1!F310/Sheet1!F309)*100</f>
        <v>0.13435910570388809</v>
      </c>
      <c r="G309">
        <f>LN(Sheet1!G310/Sheet1!G309)*100</f>
        <v>0.41043244482175095</v>
      </c>
      <c r="H309">
        <f>LN(Sheet1!H310/Sheet1!H309)*100</f>
        <v>0.82180819702385022</v>
      </c>
      <c r="I309">
        <f>LN(Sheet1!I310/Sheet1!I309)*100</f>
        <v>1.7196742105168159</v>
      </c>
    </row>
    <row r="310" spans="1:9" x14ac:dyDescent="0.2">
      <c r="A310" s="1">
        <v>42415</v>
      </c>
      <c r="B310">
        <f>LN(Sheet1!B311/Sheet1!B310)*100</f>
        <v>1.7626752388380007</v>
      </c>
      <c r="C310">
        <f>LN(Sheet1!C311/Sheet1!C310)*100</f>
        <v>-0.88881513786523147</v>
      </c>
      <c r="D310">
        <f>LN(Sheet1!D311/Sheet1!D310)*100</f>
        <v>-1.5401844611506703</v>
      </c>
      <c r="E310">
        <f>LN(Sheet1!E311/Sheet1!E310)*100</f>
        <v>1.1497458997243521</v>
      </c>
      <c r="F310">
        <f>LN(Sheet1!F311/Sheet1!F310)*100</f>
        <v>-5.7810988588157558E-2</v>
      </c>
      <c r="G310">
        <f>LN(Sheet1!G311/Sheet1!G310)*100</f>
        <v>1.1265726413593313</v>
      </c>
      <c r="H310">
        <f>LN(Sheet1!H311/Sheet1!H310)*100</f>
        <v>0.78027631799993369</v>
      </c>
      <c r="I310">
        <f>LN(Sheet1!I311/Sheet1!I310)*100</f>
        <v>3.4199338175504317</v>
      </c>
    </row>
    <row r="311" spans="1:9" x14ac:dyDescent="0.2">
      <c r="A311" s="1">
        <v>42416</v>
      </c>
      <c r="B311">
        <f>LN(Sheet1!B312/Sheet1!B311)*100</f>
        <v>-0.59101739318862523</v>
      </c>
      <c r="C311">
        <f>LN(Sheet1!C312/Sheet1!C311)*100</f>
        <v>0</v>
      </c>
      <c r="D311">
        <f>LN(Sheet1!D312/Sheet1!D311)*100</f>
        <v>0.60883655361464706</v>
      </c>
      <c r="E311">
        <f>LN(Sheet1!E312/Sheet1!E311)*100</f>
        <v>-0.29827361791824514</v>
      </c>
      <c r="F311">
        <f>LN(Sheet1!F312/Sheet1!F311)*100</f>
        <v>-0.9705533528320085</v>
      </c>
      <c r="G311">
        <f>LN(Sheet1!G312/Sheet1!G311)*100</f>
        <v>-1.2048466679000882</v>
      </c>
      <c r="H311">
        <f>LN(Sheet1!H312/Sheet1!H311)*100</f>
        <v>-1.0285380649237381</v>
      </c>
      <c r="I311">
        <f>LN(Sheet1!I312/Sheet1!I311)*100</f>
        <v>2.469557772483808</v>
      </c>
    </row>
    <row r="312" spans="1:9" x14ac:dyDescent="0.2">
      <c r="A312" s="1">
        <v>42417</v>
      </c>
      <c r="B312">
        <f>LN(Sheet1!B313/Sheet1!B312)*100</f>
        <v>3.3320368229728241</v>
      </c>
      <c r="C312">
        <f>LN(Sheet1!C313/Sheet1!C312)*100</f>
        <v>-9.9137290978247194E-2</v>
      </c>
      <c r="D312">
        <f>LN(Sheet1!D313/Sheet1!D312)*100</f>
        <v>-0.41213667596600523</v>
      </c>
      <c r="E312">
        <f>LN(Sheet1!E313/Sheet1!E312)*100</f>
        <v>-0.18711948894501396</v>
      </c>
      <c r="F312">
        <f>LN(Sheet1!F313/Sheet1!F312)*100</f>
        <v>6.2979505116165652E-2</v>
      </c>
      <c r="G312">
        <f>LN(Sheet1!G313/Sheet1!G312)*100</f>
        <v>1.189152224414229</v>
      </c>
      <c r="H312">
        <f>LN(Sheet1!H313/Sheet1!H312)*100</f>
        <v>1.1063099488384658</v>
      </c>
      <c r="I312">
        <f>LN(Sheet1!I313/Sheet1!I312)*100</f>
        <v>3.241167439522874</v>
      </c>
    </row>
    <row r="313" spans="1:9" x14ac:dyDescent="0.2">
      <c r="A313" s="1">
        <v>42418</v>
      </c>
      <c r="B313">
        <f>LN(Sheet1!B314/Sheet1!B313)*100</f>
        <v>-0.58428888448895711</v>
      </c>
      <c r="C313">
        <f>LN(Sheet1!C314/Sheet1!C313)*100</f>
        <v>-0.30570355023471418</v>
      </c>
      <c r="D313">
        <f>LN(Sheet1!D314/Sheet1!D313)*100</f>
        <v>0.57922843940470226</v>
      </c>
      <c r="E313">
        <f>LN(Sheet1!E314/Sheet1!E313)*100</f>
        <v>0.12573024855058051</v>
      </c>
      <c r="F313">
        <f>LN(Sheet1!F314/Sheet1!F313)*100</f>
        <v>0.31980294140873794</v>
      </c>
      <c r="G313">
        <f>LN(Sheet1!G314/Sheet1!G313)*100</f>
        <v>-0.2763888867496877</v>
      </c>
      <c r="H313">
        <f>LN(Sheet1!H314/Sheet1!H313)*100</f>
        <v>1.6590687648288371</v>
      </c>
      <c r="I313">
        <f>LN(Sheet1!I314/Sheet1!I313)*100</f>
        <v>0.25146702270672494</v>
      </c>
    </row>
    <row r="314" spans="1:9" x14ac:dyDescent="0.2">
      <c r="A314" s="1">
        <v>42419</v>
      </c>
      <c r="B314">
        <f>LN(Sheet1!B315/Sheet1!B314)*100</f>
        <v>-2.5902701013111349</v>
      </c>
      <c r="C314">
        <f>LN(Sheet1!C315/Sheet1!C314)*100</f>
        <v>6.328727637387585E-2</v>
      </c>
      <c r="D314">
        <f>LN(Sheet1!D315/Sheet1!D314)*100</f>
        <v>0.74208565293014295</v>
      </c>
      <c r="E314">
        <f>LN(Sheet1!E315/Sheet1!E314)*100</f>
        <v>-3.5281755863424483E-2</v>
      </c>
      <c r="F314">
        <f>LN(Sheet1!F315/Sheet1!F314)*100</f>
        <v>-0.67711462546338019</v>
      </c>
      <c r="G314">
        <f>LN(Sheet1!G315/Sheet1!G314)*100</f>
        <v>0.30064497407638691</v>
      </c>
      <c r="H314">
        <f>LN(Sheet1!H315/Sheet1!H314)*100</f>
        <v>-1.0032965975598753</v>
      </c>
      <c r="I314">
        <f>LN(Sheet1!I315/Sheet1!I314)*100</f>
        <v>-0.15095608368132085</v>
      </c>
    </row>
    <row r="315" spans="1:9" x14ac:dyDescent="0.2">
      <c r="A315" s="1">
        <v>42422</v>
      </c>
      <c r="B315">
        <f>LN(Sheet1!B316/Sheet1!B315)*100</f>
        <v>3.0037194029161678</v>
      </c>
      <c r="C315">
        <f>LN(Sheet1!C316/Sheet1!C315)*100</f>
        <v>-0.71381840178121014</v>
      </c>
      <c r="D315">
        <f>LN(Sheet1!D316/Sheet1!D315)*100</f>
        <v>-0.17718720028835794</v>
      </c>
      <c r="E315">
        <f>LN(Sheet1!E316/Sheet1!E315)*100</f>
        <v>1.3804422038433108E-2</v>
      </c>
      <c r="F315">
        <f>LN(Sheet1!F316/Sheet1!F315)*100</f>
        <v>-0.93580058529048071</v>
      </c>
      <c r="G315">
        <f>LN(Sheet1!G316/Sheet1!G315)*100</f>
        <v>1.245650105452307</v>
      </c>
      <c r="H315">
        <f>LN(Sheet1!H316/Sheet1!H315)*100</f>
        <v>1.2523469775235576</v>
      </c>
      <c r="I315">
        <f>LN(Sheet1!I316/Sheet1!I315)*100</f>
        <v>4.3853905319048634</v>
      </c>
    </row>
    <row r="316" spans="1:9" x14ac:dyDescent="0.2">
      <c r="A316" s="1">
        <v>42423</v>
      </c>
      <c r="B316">
        <f>LN(Sheet1!B317/Sheet1!B316)*100</f>
        <v>-1.1009539051012205</v>
      </c>
      <c r="C316">
        <f>LN(Sheet1!C317/Sheet1!C316)*100</f>
        <v>-3.1974773279103946E-2</v>
      </c>
      <c r="D316">
        <f>LN(Sheet1!D317/Sheet1!D316)*100</f>
        <v>0.79982652558400291</v>
      </c>
      <c r="E316">
        <f>LN(Sheet1!E317/Sheet1!E316)*100</f>
        <v>-0.11191428228346335</v>
      </c>
      <c r="F316">
        <f>LN(Sheet1!F317/Sheet1!F316)*100</f>
        <v>-0.21319711858561416</v>
      </c>
      <c r="G316">
        <f>LN(Sheet1!G317/Sheet1!G316)*100</f>
        <v>-0.60717340389272501</v>
      </c>
      <c r="H316">
        <f>LN(Sheet1!H317/Sheet1!H316)*100</f>
        <v>-0.35141168821350682</v>
      </c>
      <c r="I316">
        <f>LN(Sheet1!I317/Sheet1!I316)*100</f>
        <v>-4.1588708662728511</v>
      </c>
    </row>
    <row r="317" spans="1:9" x14ac:dyDescent="0.2">
      <c r="A317" s="1">
        <v>42424</v>
      </c>
      <c r="B317">
        <f>LN(Sheet1!B318/Sheet1!B317)*100</f>
        <v>-0.64696348043299634</v>
      </c>
      <c r="C317">
        <f>LN(Sheet1!C318/Sheet1!C317)*100</f>
        <v>-1.8739080406901018E-2</v>
      </c>
      <c r="D317">
        <f>LN(Sheet1!D318/Sheet1!D317)*100</f>
        <v>0.80627536447430981</v>
      </c>
      <c r="E317">
        <f>LN(Sheet1!E318/Sheet1!E317)*100</f>
        <v>-9.9544401190584511E-2</v>
      </c>
      <c r="F317">
        <f>LN(Sheet1!F318/Sheet1!F317)*100</f>
        <v>-1.2237584122194165</v>
      </c>
      <c r="G317">
        <f>LN(Sheet1!G318/Sheet1!G317)*100</f>
        <v>-2.8722426472678479E-3</v>
      </c>
      <c r="H317">
        <f>LN(Sheet1!H318/Sheet1!H317)*100</f>
        <v>-0.30286211883024811</v>
      </c>
      <c r="I317">
        <f>LN(Sheet1!I318/Sheet1!I317)*100</f>
        <v>0.61502363287766693</v>
      </c>
    </row>
    <row r="318" spans="1:9" x14ac:dyDescent="0.2">
      <c r="A318" s="1">
        <v>42425</v>
      </c>
      <c r="B318">
        <f>LN(Sheet1!B319/Sheet1!B318)*100</f>
        <v>0.61911618621289222</v>
      </c>
      <c r="C318">
        <f>LN(Sheet1!C319/Sheet1!C318)*100</f>
        <v>0.10035013110194366</v>
      </c>
      <c r="D318">
        <f>LN(Sheet1!D319/Sheet1!D318)*100</f>
        <v>-1.3490779073868922</v>
      </c>
      <c r="E318">
        <f>LN(Sheet1!E319/Sheet1!E318)*100</f>
        <v>-1.6836176391043414E-2</v>
      </c>
      <c r="F318">
        <f>LN(Sheet1!F319/Sheet1!F318)*100</f>
        <v>9.7574582595208487E-2</v>
      </c>
      <c r="G318">
        <f>LN(Sheet1!G319/Sheet1!G318)*100</f>
        <v>0.57970759372136371</v>
      </c>
      <c r="H318">
        <f>LN(Sheet1!H319/Sheet1!H318)*100</f>
        <v>0.69634532471949451</v>
      </c>
      <c r="I318">
        <f>LN(Sheet1!I319/Sheet1!I318)*100</f>
        <v>0.11415285036230727</v>
      </c>
    </row>
    <row r="319" spans="1:9" x14ac:dyDescent="0.2">
      <c r="A319" s="1">
        <v>42426</v>
      </c>
      <c r="B319">
        <f>LN(Sheet1!B320/Sheet1!B319)*100</f>
        <v>0.97810771262936502</v>
      </c>
      <c r="C319">
        <f>LN(Sheet1!C320/Sheet1!C319)*100</f>
        <v>-0.97059359432098802</v>
      </c>
      <c r="D319">
        <f>LN(Sheet1!D320/Sheet1!D319)*100</f>
        <v>-1.0944021679317142</v>
      </c>
      <c r="E319">
        <f>LN(Sheet1!E320/Sheet1!E319)*100</f>
        <v>-4.5902442815912825E-2</v>
      </c>
      <c r="F319">
        <f>LN(Sheet1!F320/Sheet1!F319)*100</f>
        <v>-0.5978883216560269</v>
      </c>
      <c r="G319">
        <f>LN(Sheet1!G320/Sheet1!G319)*100</f>
        <v>0.17999592820908986</v>
      </c>
      <c r="H319">
        <f>LN(Sheet1!H320/Sheet1!H319)*100</f>
        <v>0.33917824551215642</v>
      </c>
      <c r="I319">
        <f>LN(Sheet1!I320/Sheet1!I319)*100</f>
        <v>0.26686450233502779</v>
      </c>
    </row>
    <row r="320" spans="1:9" x14ac:dyDescent="0.2">
      <c r="A320" s="1">
        <v>42429</v>
      </c>
      <c r="B320">
        <f>LN(Sheet1!B321/Sheet1!B320)*100</f>
        <v>0.66155841216793099</v>
      </c>
      <c r="C320">
        <f>LN(Sheet1!C321/Sheet1!C320)*100</f>
        <v>-0.5589619848807087</v>
      </c>
      <c r="D320">
        <f>LN(Sheet1!D321/Sheet1!D320)*100</f>
        <v>0.92593254127967262</v>
      </c>
      <c r="E320">
        <f>LN(Sheet1!E321/Sheet1!E320)*100</f>
        <v>-0.15285614629987768</v>
      </c>
      <c r="F320">
        <f>LN(Sheet1!F321/Sheet1!F320)*100</f>
        <v>0.52539525411579502</v>
      </c>
      <c r="G320">
        <f>LN(Sheet1!G321/Sheet1!G320)*100</f>
        <v>-0.54693442543129056</v>
      </c>
      <c r="H320">
        <f>LN(Sheet1!H321/Sheet1!H320)*100</f>
        <v>-0.45795832191233476</v>
      </c>
      <c r="I320">
        <f>LN(Sheet1!I321/Sheet1!I320)*100</f>
        <v>2.1522802930295755</v>
      </c>
    </row>
    <row r="321" spans="1:9" x14ac:dyDescent="0.2">
      <c r="A321" s="1">
        <v>42430</v>
      </c>
      <c r="B321">
        <f>LN(Sheet1!B322/Sheet1!B321)*100</f>
        <v>1.4065624818387608</v>
      </c>
      <c r="C321">
        <f>LN(Sheet1!C322/Sheet1!C321)*100</f>
        <v>-5.539895535424217E-2</v>
      </c>
      <c r="D321">
        <f>LN(Sheet1!D322/Sheet1!D321)*100</f>
        <v>-0.63144625061806436</v>
      </c>
      <c r="E321">
        <f>LN(Sheet1!E322/Sheet1!E321)*100</f>
        <v>-1.5273821433925638E-3</v>
      </c>
      <c r="F321">
        <f>LN(Sheet1!F322/Sheet1!F321)*100</f>
        <v>-0.10307268929360712</v>
      </c>
      <c r="G321">
        <f>LN(Sheet1!G322/Sheet1!G321)*100</f>
        <v>-6.0426439843995275E-2</v>
      </c>
      <c r="H321">
        <f>LN(Sheet1!H322/Sheet1!H321)*100</f>
        <v>1.3560851158151783</v>
      </c>
      <c r="I321">
        <f>LN(Sheet1!I322/Sheet1!I321)*100</f>
        <v>-0.6867239288053093</v>
      </c>
    </row>
    <row r="322" spans="1:9" x14ac:dyDescent="0.2">
      <c r="A322" s="1">
        <v>42431</v>
      </c>
      <c r="B322">
        <f>LN(Sheet1!B323/Sheet1!B322)*100</f>
        <v>0.71034862269203214</v>
      </c>
      <c r="C322">
        <f>LN(Sheet1!C323/Sheet1!C322)*100</f>
        <v>-0.29061276810405978</v>
      </c>
      <c r="D322">
        <f>LN(Sheet1!D323/Sheet1!D322)*100</f>
        <v>-0.29448629066160098</v>
      </c>
      <c r="E322">
        <f>LN(Sheet1!E323/Sheet1!E322)*100</f>
        <v>-6.4128993082308114E-2</v>
      </c>
      <c r="F322">
        <f>LN(Sheet1!F323/Sheet1!F322)*100</f>
        <v>1.0256930731175586</v>
      </c>
      <c r="G322">
        <f>LN(Sheet1!G323/Sheet1!G322)*100</f>
        <v>1.3750673743277269</v>
      </c>
      <c r="H322">
        <f>LN(Sheet1!H323/Sheet1!H322)*100</f>
        <v>2.4601376433915814</v>
      </c>
      <c r="I322">
        <f>LN(Sheet1!I323/Sheet1!I322)*100</f>
        <v>-0.56226943849118893</v>
      </c>
    </row>
    <row r="323" spans="1:9" x14ac:dyDescent="0.2">
      <c r="A323" s="1">
        <v>42432</v>
      </c>
      <c r="B323">
        <f>LN(Sheet1!B324/Sheet1!B323)*100</f>
        <v>0.39461877865579242</v>
      </c>
      <c r="C323">
        <f>LN(Sheet1!C324/Sheet1!C323)*100</f>
        <v>0.95524803233394995</v>
      </c>
      <c r="D323">
        <f>LN(Sheet1!D324/Sheet1!D323)*100</f>
        <v>0.29888818347621537</v>
      </c>
      <c r="E323">
        <f>LN(Sheet1!E324/Sheet1!E323)*100</f>
        <v>0.12677079860348983</v>
      </c>
      <c r="F323">
        <f>LN(Sheet1!F324/Sheet1!F323)*100</f>
        <v>0.64768071082256873</v>
      </c>
      <c r="G323">
        <f>LN(Sheet1!G324/Sheet1!G323)*100</f>
        <v>0.1335147775920946</v>
      </c>
      <c r="H323">
        <f>LN(Sheet1!H324/Sheet1!H323)*100</f>
        <v>0.26720070434710286</v>
      </c>
      <c r="I323">
        <f>LN(Sheet1!I324/Sheet1!I323)*100</f>
        <v>-1.8531220423407671</v>
      </c>
    </row>
    <row r="324" spans="1:9" x14ac:dyDescent="0.2">
      <c r="A324" s="1">
        <v>42433</v>
      </c>
      <c r="B324">
        <f>LN(Sheet1!B325/Sheet1!B324)*100</f>
        <v>1.4139720510617668</v>
      </c>
      <c r="C324">
        <f>LN(Sheet1!C325/Sheet1!C324)*100</f>
        <v>0.68449089690178799</v>
      </c>
      <c r="D324">
        <f>LN(Sheet1!D325/Sheet1!D324)*100</f>
        <v>-0.19350021429639813</v>
      </c>
      <c r="E324">
        <f>LN(Sheet1!E325/Sheet1!E324)*100</f>
        <v>0.33373167131217768</v>
      </c>
      <c r="F324">
        <f>LN(Sheet1!F325/Sheet1!F324)*100</f>
        <v>0.41280460359947779</v>
      </c>
      <c r="G324">
        <f>LN(Sheet1!G325/Sheet1!G324)*100</f>
        <v>0.75629134592402003</v>
      </c>
      <c r="H324">
        <f>LN(Sheet1!H325/Sheet1!H324)*100</f>
        <v>0.86208789101632466</v>
      </c>
      <c r="I324">
        <f>LN(Sheet1!I325/Sheet1!I324)*100</f>
        <v>-2.0748753745032453</v>
      </c>
    </row>
    <row r="325" spans="1:9" x14ac:dyDescent="0.2">
      <c r="A325" s="1">
        <v>42436</v>
      </c>
      <c r="B325">
        <f>LN(Sheet1!B326/Sheet1!B325)*100</f>
        <v>0.65790612055253173</v>
      </c>
      <c r="C325">
        <f>LN(Sheet1!C326/Sheet1!C325)*100</f>
        <v>-0.21440713667837072</v>
      </c>
      <c r="D325">
        <f>LN(Sheet1!D326/Sheet1!D325)*100</f>
        <v>0.25074246063606487</v>
      </c>
      <c r="E325">
        <f>LN(Sheet1!E326/Sheet1!E325)*100</f>
        <v>9.5118291360379026E-2</v>
      </c>
      <c r="F325">
        <f>LN(Sheet1!F326/Sheet1!F325)*100</f>
        <v>-7.8152201830744228E-2</v>
      </c>
      <c r="G325">
        <f>LN(Sheet1!G326/Sheet1!G325)*100</f>
        <v>-1.544679868168398E-2</v>
      </c>
      <c r="H325">
        <f>LN(Sheet1!H326/Sheet1!H325)*100</f>
        <v>1.1642839065744932</v>
      </c>
      <c r="I325">
        <f>LN(Sheet1!I326/Sheet1!I325)*100</f>
        <v>0.32563248823134761</v>
      </c>
    </row>
    <row r="326" spans="1:9" x14ac:dyDescent="0.2">
      <c r="A326" s="1">
        <v>42437</v>
      </c>
      <c r="B326">
        <f>LN(Sheet1!B327/Sheet1!B326)*100</f>
        <v>-1.6825140070647993</v>
      </c>
      <c r="C326">
        <f>LN(Sheet1!C327/Sheet1!C326)*100</f>
        <v>0.63576227143386965</v>
      </c>
      <c r="D326">
        <f>LN(Sheet1!D327/Sheet1!D326)*100</f>
        <v>0.92480581245513083</v>
      </c>
      <c r="E326">
        <f>LN(Sheet1!E327/Sheet1!E326)*100</f>
        <v>0.14899584185678608</v>
      </c>
      <c r="F326">
        <f>LN(Sheet1!F327/Sheet1!F326)*100</f>
        <v>2.1308180291004956E-2</v>
      </c>
      <c r="G326">
        <f>LN(Sheet1!G327/Sheet1!G326)*100</f>
        <v>-0.61153749075818742</v>
      </c>
      <c r="H326">
        <f>LN(Sheet1!H327/Sheet1!H326)*100</f>
        <v>-1.6490395573260965</v>
      </c>
      <c r="I326">
        <f>LN(Sheet1!I327/Sheet1!I326)*100</f>
        <v>-0.42846026078792221</v>
      </c>
    </row>
    <row r="327" spans="1:9" x14ac:dyDescent="0.2">
      <c r="A327" s="1">
        <v>42438</v>
      </c>
      <c r="B327">
        <f>LN(Sheet1!B328/Sheet1!B327)*100</f>
        <v>2.5564799257571202</v>
      </c>
      <c r="C327">
        <f>LN(Sheet1!C328/Sheet1!C327)*100</f>
        <v>-0.38942964197856034</v>
      </c>
      <c r="D327">
        <f>LN(Sheet1!D328/Sheet1!D327)*100</f>
        <v>-0.37272084680551754</v>
      </c>
      <c r="E327">
        <f>LN(Sheet1!E328/Sheet1!E327)*100</f>
        <v>-0.1474609342197884</v>
      </c>
      <c r="F327">
        <f>LN(Sheet1!F328/Sheet1!F327)*100</f>
        <v>0.10945352516678535</v>
      </c>
      <c r="G327">
        <f>LN(Sheet1!G328/Sheet1!G327)*100</f>
        <v>1.0663769251232156</v>
      </c>
      <c r="H327">
        <f>LN(Sheet1!H328/Sheet1!H327)*100</f>
        <v>-0.2059797785545337</v>
      </c>
      <c r="I327">
        <f>LN(Sheet1!I328/Sheet1!I327)*100</f>
        <v>0.13163850681222586</v>
      </c>
    </row>
    <row r="328" spans="1:9" x14ac:dyDescent="0.2">
      <c r="A328" s="1">
        <v>42439</v>
      </c>
      <c r="B328">
        <f>LN(Sheet1!B329/Sheet1!B328)*100</f>
        <v>-0.23367813725374692</v>
      </c>
      <c r="C328">
        <f>LN(Sheet1!C329/Sheet1!C328)*100</f>
        <v>1.2274714314044926</v>
      </c>
      <c r="D328">
        <f>LN(Sheet1!D329/Sheet1!D328)*100</f>
        <v>-0.44632080983607714</v>
      </c>
      <c r="E328">
        <f>LN(Sheet1!E329/Sheet1!E328)*100</f>
        <v>-1.3813320667518239E-2</v>
      </c>
      <c r="F328">
        <f>LN(Sheet1!F329/Sheet1!F328)*100</f>
        <v>0.58483035487695045</v>
      </c>
      <c r="G328">
        <f>LN(Sheet1!G329/Sheet1!G328)*100</f>
        <v>-0.45116184156975564</v>
      </c>
      <c r="H328">
        <f>LN(Sheet1!H329/Sheet1!H328)*100</f>
        <v>-1.3980172496549852</v>
      </c>
      <c r="I328">
        <f>LN(Sheet1!I329/Sheet1!I328)*100</f>
        <v>1.0885193255568837</v>
      </c>
    </row>
    <row r="329" spans="1:9" x14ac:dyDescent="0.2">
      <c r="A329" s="1">
        <v>42440</v>
      </c>
      <c r="B329">
        <f>LN(Sheet1!B330/Sheet1!B329)*100</f>
        <v>1.6670451650318854</v>
      </c>
      <c r="C329">
        <f>LN(Sheet1!C330/Sheet1!C329)*100</f>
        <v>0.11152749193134304</v>
      </c>
      <c r="D329">
        <f>LN(Sheet1!D330/Sheet1!D329)*100</f>
        <v>-0.1013595485936872</v>
      </c>
      <c r="E329">
        <f>LN(Sheet1!E330/Sheet1!E329)*100</f>
        <v>0.2597024871271793</v>
      </c>
      <c r="F329">
        <f>LN(Sheet1!F330/Sheet1!F329)*100</f>
        <v>0.61417674084467466</v>
      </c>
      <c r="G329">
        <f>LN(Sheet1!G330/Sheet1!G329)*100</f>
        <v>-0.59035728465663218</v>
      </c>
      <c r="H329">
        <f>LN(Sheet1!H330/Sheet1!H329)*100</f>
        <v>1.71668641541797</v>
      </c>
      <c r="I329">
        <f>LN(Sheet1!I330/Sheet1!I329)*100</f>
        <v>0.62617612239763165</v>
      </c>
    </row>
    <row r="330" spans="1:9" x14ac:dyDescent="0.2">
      <c r="A330" s="1">
        <v>42443</v>
      </c>
      <c r="B330">
        <f>LN(Sheet1!B331/Sheet1!B330)*100</f>
        <v>-1.0773740282562896</v>
      </c>
      <c r="C330">
        <f>LN(Sheet1!C331/Sheet1!C330)*100</f>
        <v>-0.46647120160122058</v>
      </c>
      <c r="D330">
        <f>LN(Sheet1!D331/Sheet1!D330)*100</f>
        <v>-7.0450445430710704E-2</v>
      </c>
      <c r="E330">
        <f>LN(Sheet1!E331/Sheet1!E330)*100</f>
        <v>5.8487634611216435E-2</v>
      </c>
      <c r="F330">
        <f>LN(Sheet1!F331/Sheet1!F330)*100</f>
        <v>-0.48820509643229987</v>
      </c>
      <c r="G330">
        <f>LN(Sheet1!G331/Sheet1!G330)*100</f>
        <v>0.1932240462406673</v>
      </c>
      <c r="H330">
        <f>LN(Sheet1!H331/Sheet1!H330)*100</f>
        <v>-0.25419858491432296</v>
      </c>
      <c r="I330">
        <f>LN(Sheet1!I331/Sheet1!I330)*100</f>
        <v>-1.2029531731438414</v>
      </c>
    </row>
    <row r="331" spans="1:9" x14ac:dyDescent="0.2">
      <c r="A331" s="1">
        <v>42444</v>
      </c>
      <c r="B331">
        <f>LN(Sheet1!B332/Sheet1!B331)*100</f>
        <v>-0.31023085026987529</v>
      </c>
      <c r="C331">
        <f>LN(Sheet1!C332/Sheet1!C331)*100</f>
        <v>4.4438026349791965E-2</v>
      </c>
      <c r="D331">
        <f>LN(Sheet1!D332/Sheet1!D331)*100</f>
        <v>0.64470769983547727</v>
      </c>
      <c r="E331">
        <f>LN(Sheet1!E332/Sheet1!E331)*100</f>
        <v>-0.23528156205464401</v>
      </c>
      <c r="F331">
        <f>LN(Sheet1!F332/Sheet1!F331)*100</f>
        <v>-1.119574124797883</v>
      </c>
      <c r="G331">
        <f>LN(Sheet1!G332/Sheet1!G331)*100</f>
        <v>-0.56252979243980028</v>
      </c>
      <c r="H331">
        <f>LN(Sheet1!H332/Sheet1!H331)*100</f>
        <v>2.1709206833970533E-2</v>
      </c>
      <c r="I331">
        <f>LN(Sheet1!I332/Sheet1!I331)*100</f>
        <v>0.34400614175516131</v>
      </c>
    </row>
    <row r="332" spans="1:9" x14ac:dyDescent="0.2">
      <c r="A332" s="1">
        <v>42445</v>
      </c>
      <c r="B332">
        <f>LN(Sheet1!B333/Sheet1!B332)*100</f>
        <v>1.0633599875321427</v>
      </c>
      <c r="C332">
        <f>LN(Sheet1!C333/Sheet1!C332)*100</f>
        <v>-0.33834222557797944</v>
      </c>
      <c r="D332">
        <f>LN(Sheet1!D333/Sheet1!D332)*100</f>
        <v>-0.70191216334344142</v>
      </c>
      <c r="E332">
        <f>LN(Sheet1!E333/Sheet1!E332)*100</f>
        <v>-0.16114802244192689</v>
      </c>
      <c r="F332">
        <f>LN(Sheet1!F333/Sheet1!F332)*100</f>
        <v>-0.48466616941513763</v>
      </c>
      <c r="G332">
        <f>LN(Sheet1!G333/Sheet1!G332)*100</f>
        <v>-5.098250682159803E-2</v>
      </c>
      <c r="H332">
        <f>LN(Sheet1!H333/Sheet1!H332)*100</f>
        <v>0.61769409322048585</v>
      </c>
      <c r="I332">
        <f>LN(Sheet1!I333/Sheet1!I332)*100</f>
        <v>0.19532473742447451</v>
      </c>
    </row>
    <row r="333" spans="1:9" x14ac:dyDescent="0.2">
      <c r="A333" s="1">
        <v>42446</v>
      </c>
      <c r="B333">
        <f>LN(Sheet1!B334/Sheet1!B333)*100</f>
        <v>3.1456951066268548</v>
      </c>
      <c r="C333">
        <f>LN(Sheet1!C334/Sheet1!C333)*100</f>
        <v>2.1616715002214901</v>
      </c>
      <c r="D333">
        <f>LN(Sheet1!D334/Sheet1!D333)*100</f>
        <v>2.0847515778769097</v>
      </c>
      <c r="E333">
        <f>LN(Sheet1!E334/Sheet1!E333)*100</f>
        <v>0.42722629565123066</v>
      </c>
      <c r="F333">
        <f>LN(Sheet1!F334/Sheet1!F333)*100</f>
        <v>2.7495301645155794</v>
      </c>
      <c r="G333">
        <f>LN(Sheet1!G334/Sheet1!G333)*100</f>
        <v>2.5150350749199917</v>
      </c>
      <c r="H333">
        <f>LN(Sheet1!H334/Sheet1!H333)*100</f>
        <v>1.9658738406646856</v>
      </c>
      <c r="I333">
        <f>LN(Sheet1!I334/Sheet1!I333)*100</f>
        <v>0.44610359362577789</v>
      </c>
    </row>
    <row r="334" spans="1:9" x14ac:dyDescent="0.2">
      <c r="A334" s="1">
        <v>42447</v>
      </c>
      <c r="B334">
        <f>LN(Sheet1!B335/Sheet1!B334)*100</f>
        <v>5.8829990007839617E-2</v>
      </c>
      <c r="C334">
        <f>LN(Sheet1!C335/Sheet1!C334)*100</f>
        <v>-0.22042749233415251</v>
      </c>
      <c r="D334">
        <f>LN(Sheet1!D335/Sheet1!D334)*100</f>
        <v>-7.1842309228047255E-2</v>
      </c>
      <c r="E334">
        <f>LN(Sheet1!E335/Sheet1!E334)*100</f>
        <v>0.31775929496595234</v>
      </c>
      <c r="F334">
        <f>LN(Sheet1!F335/Sheet1!F334)*100</f>
        <v>0.15515231962012266</v>
      </c>
      <c r="G334">
        <f>LN(Sheet1!G335/Sheet1!G334)*100</f>
        <v>-0.83576716336944201</v>
      </c>
      <c r="H334">
        <f>LN(Sheet1!H335/Sheet1!H334)*100</f>
        <v>0.57657484808218762</v>
      </c>
      <c r="I334">
        <f>LN(Sheet1!I335/Sheet1!I334)*100</f>
        <v>-3.2598401980990301</v>
      </c>
    </row>
    <row r="335" spans="1:9" x14ac:dyDescent="0.2">
      <c r="A335" s="1">
        <v>42450</v>
      </c>
      <c r="B335">
        <f>LN(Sheet1!B336/Sheet1!B335)*100</f>
        <v>0.25010127421149764</v>
      </c>
      <c r="C335">
        <f>LN(Sheet1!C336/Sheet1!C335)*100</f>
        <v>-0.28414235245741476</v>
      </c>
      <c r="D335">
        <f>LN(Sheet1!D336/Sheet1!D335)*100</f>
        <v>-0.19730063348471794</v>
      </c>
      <c r="E335">
        <f>LN(Sheet1!E336/Sheet1!E335)*100</f>
        <v>-0.20372892587978012</v>
      </c>
      <c r="F335">
        <f>LN(Sheet1!F336/Sheet1!F335)*100</f>
        <v>-0.76472534063677111</v>
      </c>
      <c r="G335">
        <f>LN(Sheet1!G336/Sheet1!G335)*100</f>
        <v>-0.34298757770910732</v>
      </c>
      <c r="H335">
        <f>LN(Sheet1!H336/Sheet1!H335)*100</f>
        <v>0.20057970012553197</v>
      </c>
      <c r="I335">
        <f>LN(Sheet1!I336/Sheet1!I335)*100</f>
        <v>1.4749289540392241</v>
      </c>
    </row>
    <row r="336" spans="1:9" x14ac:dyDescent="0.2">
      <c r="A336" s="1">
        <v>42451</v>
      </c>
      <c r="B336">
        <f>LN(Sheet1!B337/Sheet1!B336)*100</f>
        <v>0.75585993272247987</v>
      </c>
      <c r="C336">
        <f>LN(Sheet1!C337/Sheet1!C336)*100</f>
        <v>-0.2934416262780154</v>
      </c>
      <c r="D336">
        <f>LN(Sheet1!D337/Sheet1!D336)*100</f>
        <v>-0.18349860811649069</v>
      </c>
      <c r="E336">
        <f>LN(Sheet1!E337/Sheet1!E336)*100</f>
        <v>-0.10632970913579916</v>
      </c>
      <c r="F336">
        <f>LN(Sheet1!F337/Sheet1!F336)*100</f>
        <v>-1.2891773254613486</v>
      </c>
      <c r="G336">
        <f>LN(Sheet1!G337/Sheet1!G336)*100</f>
        <v>0.38001775772862262</v>
      </c>
      <c r="H336">
        <f>LN(Sheet1!H337/Sheet1!H336)*100</f>
        <v>0.78373353837513804</v>
      </c>
      <c r="I336">
        <f>LN(Sheet1!I337/Sheet1!I336)*100</f>
        <v>1.3512881496702076</v>
      </c>
    </row>
    <row r="337" spans="1:9" x14ac:dyDescent="0.2">
      <c r="A337" s="1">
        <v>42452</v>
      </c>
      <c r="B337">
        <f>LN(Sheet1!B338/Sheet1!B337)*100</f>
        <v>-1.4577181471180691</v>
      </c>
      <c r="C337">
        <f>LN(Sheet1!C338/Sheet1!C337)*100</f>
        <v>-0.46034769723033631</v>
      </c>
      <c r="D337">
        <f>LN(Sheet1!D338/Sheet1!D337)*100</f>
        <v>-0.74839978680688368</v>
      </c>
      <c r="E337">
        <f>LN(Sheet1!E338/Sheet1!E337)*100</f>
        <v>-6.4667120563603561E-2</v>
      </c>
      <c r="F337">
        <f>LN(Sheet1!F338/Sheet1!F337)*100</f>
        <v>-0.75205895030230341</v>
      </c>
      <c r="G337">
        <f>LN(Sheet1!G338/Sheet1!G337)*100</f>
        <v>-0.42207098888491118</v>
      </c>
      <c r="H337">
        <f>LN(Sheet1!H338/Sheet1!H337)*100</f>
        <v>-0.58160945727797175</v>
      </c>
      <c r="I337">
        <f>LN(Sheet1!I338/Sheet1!I337)*100</f>
        <v>0.43362309438961694</v>
      </c>
    </row>
    <row r="338" spans="1:9" x14ac:dyDescent="0.2">
      <c r="A338" s="1">
        <v>42453</v>
      </c>
      <c r="B338">
        <f>LN(Sheet1!B339/Sheet1!B338)*100</f>
        <v>-1.3755480976010193</v>
      </c>
      <c r="C338">
        <f>LN(Sheet1!C339/Sheet1!C338)*100</f>
        <v>-0.10275656535670689</v>
      </c>
      <c r="D338">
        <f>LN(Sheet1!D339/Sheet1!D338)*100</f>
        <v>8.8766588314502532E-3</v>
      </c>
      <c r="E338">
        <f>LN(Sheet1!E339/Sheet1!E338)*100</f>
        <v>-0.27820705161230697</v>
      </c>
      <c r="F338">
        <f>LN(Sheet1!F339/Sheet1!F338)*100</f>
        <v>0.24864388940280333</v>
      </c>
      <c r="G338">
        <f>LN(Sheet1!G339/Sheet1!G338)*100</f>
        <v>-0.43939291783933709</v>
      </c>
      <c r="H338">
        <f>LN(Sheet1!H339/Sheet1!H338)*100</f>
        <v>-0.20212408109715582</v>
      </c>
      <c r="I338">
        <f>LN(Sheet1!I339/Sheet1!I338)*100</f>
        <v>-0.49185210239846777</v>
      </c>
    </row>
    <row r="339" spans="1:9" x14ac:dyDescent="0.2">
      <c r="A339" s="1">
        <v>42454</v>
      </c>
      <c r="B339">
        <f>LN(Sheet1!B340/Sheet1!B339)*100</f>
        <v>0</v>
      </c>
      <c r="C339">
        <f>LN(Sheet1!C340/Sheet1!C339)*100</f>
        <v>0</v>
      </c>
      <c r="D339">
        <f>LN(Sheet1!D340/Sheet1!D339)*100</f>
        <v>0</v>
      </c>
      <c r="E339">
        <f>LN(Sheet1!E340/Sheet1!E339)*100</f>
        <v>0</v>
      </c>
      <c r="F339">
        <f>LN(Sheet1!F340/Sheet1!F339)*100</f>
        <v>0</v>
      </c>
      <c r="G339">
        <f>LN(Sheet1!G340/Sheet1!G339)*100</f>
        <v>0</v>
      </c>
      <c r="H339">
        <f>LN(Sheet1!H340/Sheet1!H339)*100</f>
        <v>0</v>
      </c>
      <c r="I339">
        <f>LN(Sheet1!I340/Sheet1!I339)*100</f>
        <v>2.9110265732770237E-2</v>
      </c>
    </row>
    <row r="340" spans="1:9" x14ac:dyDescent="0.2">
      <c r="A340" s="1">
        <v>42457</v>
      </c>
      <c r="B340">
        <f>LN(Sheet1!B341/Sheet1!B340)*100</f>
        <v>1.2787188563497764</v>
      </c>
      <c r="C340">
        <f>LN(Sheet1!C341/Sheet1!C340)*100</f>
        <v>0.46099531132828769</v>
      </c>
      <c r="D340">
        <f>LN(Sheet1!D341/Sheet1!D340)*100</f>
        <v>-0.5356246620677737</v>
      </c>
      <c r="E340">
        <f>LN(Sheet1!E341/Sheet1!E340)*100</f>
        <v>-1.5348016299033894E-2</v>
      </c>
      <c r="F340">
        <f>LN(Sheet1!F341/Sheet1!F340)*100</f>
        <v>0.79100068051920425</v>
      </c>
      <c r="G340">
        <f>LN(Sheet1!G341/Sheet1!G340)*100</f>
        <v>7.9345258875741717E-2</v>
      </c>
      <c r="H340">
        <f>LN(Sheet1!H341/Sheet1!H340)*100</f>
        <v>0.3226808099652525</v>
      </c>
      <c r="I340">
        <f>LN(Sheet1!I341/Sheet1!I340)*100</f>
        <v>1.2893141891161175</v>
      </c>
    </row>
    <row r="341" spans="1:9" x14ac:dyDescent="0.2">
      <c r="A341" s="1">
        <v>42458</v>
      </c>
      <c r="B341">
        <f>LN(Sheet1!B342/Sheet1!B341)*100</f>
        <v>-0.84039292851649017</v>
      </c>
      <c r="C341">
        <f>LN(Sheet1!C342/Sheet1!C341)*100</f>
        <v>-0.26432522893992227</v>
      </c>
      <c r="D341">
        <f>LN(Sheet1!D342/Sheet1!D341)*100</f>
        <v>-0.12794777947206495</v>
      </c>
      <c r="E341">
        <f>LN(Sheet1!E342/Sheet1!E341)*100</f>
        <v>6.9084631417777168E-2</v>
      </c>
      <c r="F341">
        <f>LN(Sheet1!F342/Sheet1!F341)*100</f>
        <v>5.2766310648799372E-2</v>
      </c>
      <c r="G341">
        <f>LN(Sheet1!G342/Sheet1!G341)*100</f>
        <v>-0.37193717751714783</v>
      </c>
      <c r="H341">
        <f>LN(Sheet1!H342/Sheet1!H341)*100</f>
        <v>0.34255988434524831</v>
      </c>
      <c r="I341">
        <f>LN(Sheet1!I342/Sheet1!I341)*100</f>
        <v>-1.6090619855703359</v>
      </c>
    </row>
    <row r="342" spans="1:9" x14ac:dyDescent="0.2">
      <c r="A342" s="1">
        <v>42459</v>
      </c>
      <c r="B342">
        <f>LN(Sheet1!B343/Sheet1!B342)*100</f>
        <v>2.4432627464475281</v>
      </c>
      <c r="C342">
        <f>LN(Sheet1!C343/Sheet1!C342)*100</f>
        <v>1.5045164869579499</v>
      </c>
      <c r="D342">
        <f>LN(Sheet1!D343/Sheet1!D342)*100</f>
        <v>0.83682496705167997</v>
      </c>
      <c r="E342">
        <f>LN(Sheet1!E343/Sheet1!E342)*100</f>
        <v>0.52506491454659598</v>
      </c>
      <c r="F342">
        <f>LN(Sheet1!F343/Sheet1!F342)*100</f>
        <v>1.274817000401206</v>
      </c>
      <c r="G342">
        <f>LN(Sheet1!G343/Sheet1!G342)*100</f>
        <v>1.4500490088551587</v>
      </c>
      <c r="H342">
        <f>LN(Sheet1!H343/Sheet1!H342)*100</f>
        <v>0.97356206836383319</v>
      </c>
      <c r="I342">
        <f>LN(Sheet1!I343/Sheet1!I342)*100</f>
        <v>-0.24431159794891399</v>
      </c>
    </row>
    <row r="343" spans="1:9" x14ac:dyDescent="0.2">
      <c r="A343" s="1">
        <v>42460</v>
      </c>
      <c r="B343">
        <f>LN(Sheet1!B344/Sheet1!B343)*100</f>
        <v>0.72093683124382502</v>
      </c>
      <c r="C343">
        <f>LN(Sheet1!C344/Sheet1!C343)*100</f>
        <v>0.35604430716689756</v>
      </c>
      <c r="D343">
        <f>LN(Sheet1!D344/Sheet1!D343)*100</f>
        <v>5.3368913875124331E-2</v>
      </c>
      <c r="E343">
        <f>LN(Sheet1!E344/Sheet1!E343)*100</f>
        <v>0.15140983966324084</v>
      </c>
      <c r="F343">
        <f>LN(Sheet1!F344/Sheet1!F343)*100</f>
        <v>-0.52021531119430986</v>
      </c>
      <c r="G343">
        <f>LN(Sheet1!G344/Sheet1!G343)*100</f>
        <v>0.61779883724459395</v>
      </c>
      <c r="H343">
        <f>LN(Sheet1!H344/Sheet1!H343)*100</f>
        <v>0.65645604721707573</v>
      </c>
      <c r="I343">
        <f>LN(Sheet1!I344/Sheet1!I343)*100</f>
        <v>0.54742391921401423</v>
      </c>
    </row>
    <row r="344" spans="1:9" x14ac:dyDescent="0.2">
      <c r="A344" s="1">
        <v>42461</v>
      </c>
      <c r="B344">
        <f>LN(Sheet1!B345/Sheet1!B344)*100</f>
        <v>-1.7053874724652716</v>
      </c>
      <c r="C344">
        <f>LN(Sheet1!C345/Sheet1!C344)*100</f>
        <v>-0.44457403850684468</v>
      </c>
      <c r="D344">
        <f>LN(Sheet1!D345/Sheet1!D344)*100</f>
        <v>8.8975887593351899E-3</v>
      </c>
      <c r="E344">
        <f>LN(Sheet1!E345/Sheet1!E344)*100</f>
        <v>4.3302094642156827E-2</v>
      </c>
      <c r="F344">
        <f>LN(Sheet1!F345/Sheet1!F344)*100</f>
        <v>-1.2923674215969601</v>
      </c>
      <c r="G344">
        <f>LN(Sheet1!G345/Sheet1!G344)*100</f>
        <v>-0.2650254071786507</v>
      </c>
      <c r="H344">
        <f>LN(Sheet1!H345/Sheet1!H344)*100</f>
        <v>-1.3129030856231727</v>
      </c>
      <c r="I344">
        <f>LN(Sheet1!I345/Sheet1!I344)*100</f>
        <v>-0.11221713112094951</v>
      </c>
    </row>
    <row r="345" spans="1:9" x14ac:dyDescent="0.2">
      <c r="A345" s="1">
        <v>42464</v>
      </c>
      <c r="B345">
        <f>LN(Sheet1!B346/Sheet1!B345)*100</f>
        <v>-0.24511916465822015</v>
      </c>
      <c r="C345">
        <f>LN(Sheet1!C346/Sheet1!C345)*100</f>
        <v>0.32157839617910444</v>
      </c>
      <c r="D345">
        <f>LN(Sheet1!D346/Sheet1!D345)*100</f>
        <v>1.0105612740159549</v>
      </c>
      <c r="E345">
        <f>LN(Sheet1!E346/Sheet1!E345)*100</f>
        <v>0</v>
      </c>
      <c r="F345">
        <f>LN(Sheet1!F346/Sheet1!F345)*100</f>
        <v>0.71623649985553117</v>
      </c>
      <c r="G345">
        <f>LN(Sheet1!G346/Sheet1!G345)*100</f>
        <v>0.26951075131743923</v>
      </c>
      <c r="H345">
        <f>LN(Sheet1!H346/Sheet1!H345)*100</f>
        <v>-0.98300655195834397</v>
      </c>
      <c r="I345">
        <f>LN(Sheet1!I346/Sheet1!I345)*100</f>
        <v>0.69192889955354175</v>
      </c>
    </row>
    <row r="346" spans="1:9" x14ac:dyDescent="0.2">
      <c r="A346" s="1">
        <v>42465</v>
      </c>
      <c r="B346">
        <f>LN(Sheet1!B347/Sheet1!B346)*100</f>
        <v>-1.6393075196673741</v>
      </c>
      <c r="C346">
        <f>LN(Sheet1!C347/Sheet1!C346)*100</f>
        <v>-5.2341128804896858E-2</v>
      </c>
      <c r="D346">
        <f>LN(Sheet1!D347/Sheet1!D346)*100</f>
        <v>0.70356128398273909</v>
      </c>
      <c r="E346">
        <f>LN(Sheet1!E347/Sheet1!E346)*100</f>
        <v>-0.12521547196682861</v>
      </c>
      <c r="F346">
        <f>LN(Sheet1!F347/Sheet1!F346)*100</f>
        <v>-1.1141384840479205</v>
      </c>
      <c r="G346">
        <f>LN(Sheet1!G347/Sheet1!G346)*100</f>
        <v>-0.97233682418780243</v>
      </c>
      <c r="H346">
        <f>LN(Sheet1!H347/Sheet1!H346)*100</f>
        <v>-0.58419596894348225</v>
      </c>
      <c r="I346">
        <f>LN(Sheet1!I347/Sheet1!I346)*100</f>
        <v>0.78102433549237393</v>
      </c>
    </row>
    <row r="347" spans="1:9" x14ac:dyDescent="0.2">
      <c r="A347" s="1">
        <v>42466</v>
      </c>
      <c r="B347">
        <f>LN(Sheet1!B348/Sheet1!B347)*100</f>
        <v>1.3701652589909878</v>
      </c>
      <c r="C347">
        <f>LN(Sheet1!C348/Sheet1!C347)*100</f>
        <v>-9.1000091062988907E-3</v>
      </c>
      <c r="D347">
        <f>LN(Sheet1!D348/Sheet1!D347)*100</f>
        <v>0.42634317119592763</v>
      </c>
      <c r="E347">
        <f>LN(Sheet1!E348/Sheet1!E347)*100</f>
        <v>-0.13894466063422878</v>
      </c>
      <c r="F347">
        <f>LN(Sheet1!F348/Sheet1!F347)*100</f>
        <v>-0.31887602153246397</v>
      </c>
      <c r="G347">
        <f>LN(Sheet1!G348/Sheet1!G347)*100</f>
        <v>-0.13243320163630234</v>
      </c>
      <c r="H347">
        <f>LN(Sheet1!H348/Sheet1!H347)*100</f>
        <v>0.23206920341540255</v>
      </c>
      <c r="I347">
        <f>LN(Sheet1!I348/Sheet1!I347)*100</f>
        <v>0</v>
      </c>
    </row>
    <row r="348" spans="1:9" x14ac:dyDescent="0.2">
      <c r="A348" s="1">
        <v>42467</v>
      </c>
      <c r="B348">
        <f>LN(Sheet1!B349/Sheet1!B348)*100</f>
        <v>0.1711512157018879</v>
      </c>
      <c r="C348">
        <f>LN(Sheet1!C349/Sheet1!C348)*100</f>
        <v>6.5993835385225214E-2</v>
      </c>
      <c r="D348">
        <f>LN(Sheet1!D349/Sheet1!D348)*100</f>
        <v>1.927460891141725</v>
      </c>
      <c r="E348">
        <f>LN(Sheet1!E349/Sheet1!E348)*100</f>
        <v>0.12967567465465432</v>
      </c>
      <c r="F348">
        <f>LN(Sheet1!F349/Sheet1!F348)*100</f>
        <v>6.3411989808836819E-2</v>
      </c>
      <c r="G348">
        <f>LN(Sheet1!G349/Sheet1!G348)*100</f>
        <v>-0.72563110992799296</v>
      </c>
      <c r="H348">
        <f>LN(Sheet1!H349/Sheet1!H348)*100</f>
        <v>-0.71536656459659276</v>
      </c>
      <c r="I348">
        <f>LN(Sheet1!I349/Sheet1!I348)*100</f>
        <v>-0.12217472503225867</v>
      </c>
    </row>
    <row r="349" spans="1:9" x14ac:dyDescent="0.2">
      <c r="A349" s="1">
        <v>42468</v>
      </c>
      <c r="B349">
        <f>LN(Sheet1!B350/Sheet1!B349)*100</f>
        <v>1.7945427876797087</v>
      </c>
      <c r="C349">
        <f>LN(Sheet1!C350/Sheet1!C349)*100</f>
        <v>0.22333646475539309</v>
      </c>
      <c r="D349">
        <f>LN(Sheet1!D350/Sheet1!D349)*100</f>
        <v>-0.47152454227541096</v>
      </c>
      <c r="E349">
        <f>LN(Sheet1!E350/Sheet1!E349)*100</f>
        <v>-2.7801804207252503E-2</v>
      </c>
      <c r="F349">
        <f>LN(Sheet1!F350/Sheet1!F349)*100</f>
        <v>7.0504959419083496E-2</v>
      </c>
      <c r="G349">
        <f>LN(Sheet1!G350/Sheet1!G349)*100</f>
        <v>-0.24046756112789644</v>
      </c>
      <c r="H349">
        <f>LN(Sheet1!H350/Sheet1!H349)*100</f>
        <v>1.0928787492668519</v>
      </c>
      <c r="I349">
        <f>LN(Sheet1!I350/Sheet1!I349)*100</f>
        <v>-0.60864460564022171</v>
      </c>
    </row>
    <row r="350" spans="1:9" x14ac:dyDescent="0.2">
      <c r="A350" s="1">
        <v>42471</v>
      </c>
      <c r="B350">
        <f>LN(Sheet1!B351/Sheet1!B350)*100</f>
        <v>0.36896268938783483</v>
      </c>
      <c r="C350">
        <f>LN(Sheet1!C351/Sheet1!C350)*100</f>
        <v>0.31076505141684085</v>
      </c>
      <c r="D350">
        <f>LN(Sheet1!D351/Sheet1!D350)*100</f>
        <v>0.55496604535520655</v>
      </c>
      <c r="E350">
        <f>LN(Sheet1!E351/Sheet1!E350)*100</f>
        <v>8.4974242469287975E-2</v>
      </c>
      <c r="F350">
        <f>LN(Sheet1!F351/Sheet1!F350)*100</f>
        <v>1.1177738439343756</v>
      </c>
      <c r="G350">
        <f>LN(Sheet1!G351/Sheet1!G350)*100</f>
        <v>2.4167237399636228E-2</v>
      </c>
      <c r="H350">
        <f>LN(Sheet1!H351/Sheet1!H350)*100</f>
        <v>0.53638768659508895</v>
      </c>
      <c r="I350">
        <f>LN(Sheet1!I351/Sheet1!I350)*100</f>
        <v>0.75189903310511352</v>
      </c>
    </row>
    <row r="351" spans="1:9" x14ac:dyDescent="0.2">
      <c r="A351" s="1">
        <v>42472</v>
      </c>
      <c r="B351">
        <f>LN(Sheet1!B352/Sheet1!B351)*100</f>
        <v>1.2183865481875842</v>
      </c>
      <c r="C351">
        <f>LN(Sheet1!C352/Sheet1!C351)*100</f>
        <v>-0.59099534245115604</v>
      </c>
      <c r="D351">
        <f>LN(Sheet1!D352/Sheet1!D351)*100</f>
        <v>-0.69322765831062938</v>
      </c>
      <c r="E351">
        <f>LN(Sheet1!E352/Sheet1!E351)*100</f>
        <v>0.1577799761169747</v>
      </c>
      <c r="F351">
        <f>LN(Sheet1!F352/Sheet1!F351)*100</f>
        <v>-0.38013927250467971</v>
      </c>
      <c r="G351">
        <f>LN(Sheet1!G352/Sheet1!G351)*100</f>
        <v>1.2447880675217868</v>
      </c>
      <c r="H351">
        <f>LN(Sheet1!H352/Sheet1!H351)*100</f>
        <v>0.56033953949795212</v>
      </c>
      <c r="I351">
        <f>LN(Sheet1!I352/Sheet1!I351)*100</f>
        <v>0.71087338669134981</v>
      </c>
    </row>
    <row r="352" spans="1:9" x14ac:dyDescent="0.2">
      <c r="A352" s="1">
        <v>42473</v>
      </c>
      <c r="B352">
        <f>LN(Sheet1!B353/Sheet1!B352)*100</f>
        <v>0.62439887657344939</v>
      </c>
      <c r="C352">
        <f>LN(Sheet1!C353/Sheet1!C352)*100</f>
        <v>-0.81231717883270549</v>
      </c>
      <c r="D352">
        <f>LN(Sheet1!D353/Sheet1!D352)*100</f>
        <v>-0.65185688036430611</v>
      </c>
      <c r="E352">
        <f>LN(Sheet1!E353/Sheet1!E352)*100</f>
        <v>-0.12686234045145897</v>
      </c>
      <c r="F352">
        <f>LN(Sheet1!F353/Sheet1!F352)*100</f>
        <v>-9.9467847100419421E-3</v>
      </c>
      <c r="G352">
        <f>LN(Sheet1!G353/Sheet1!G352)*100</f>
        <v>0.54656932286513948</v>
      </c>
      <c r="H352">
        <f>LN(Sheet1!H353/Sheet1!H352)*100</f>
        <v>0.98484842792672489</v>
      </c>
      <c r="I352">
        <f>LN(Sheet1!I353/Sheet1!I352)*100</f>
        <v>-9.3378614594999548E-2</v>
      </c>
    </row>
    <row r="353" spans="1:9" x14ac:dyDescent="0.2">
      <c r="A353" s="1">
        <v>42474</v>
      </c>
      <c r="B353">
        <f>LN(Sheet1!B354/Sheet1!B353)*100</f>
        <v>-0.67075460006599774</v>
      </c>
      <c r="C353">
        <f>LN(Sheet1!C354/Sheet1!C353)*100</f>
        <v>-0.18149950589001509</v>
      </c>
      <c r="D353">
        <f>LN(Sheet1!D354/Sheet1!D353)*100</f>
        <v>8.239495110472779E-2</v>
      </c>
      <c r="E353">
        <f>LN(Sheet1!E354/Sheet1!E353)*100</f>
        <v>-0.30412287147174577</v>
      </c>
      <c r="F353">
        <f>LN(Sheet1!F354/Sheet1!F353)*100</f>
        <v>-0.47628587754774199</v>
      </c>
      <c r="G353">
        <f>LN(Sheet1!G354/Sheet1!G353)*100</f>
        <v>0.33237386398700952</v>
      </c>
      <c r="H353">
        <f>LN(Sheet1!H354/Sheet1!H353)*100</f>
        <v>7.7133048351902517E-2</v>
      </c>
      <c r="I353">
        <f>LN(Sheet1!I354/Sheet1!I353)*100</f>
        <v>7.2148544243736859E-2</v>
      </c>
    </row>
    <row r="354" spans="1:9" x14ac:dyDescent="0.2">
      <c r="A354" s="1">
        <v>42475</v>
      </c>
      <c r="B354">
        <f>LN(Sheet1!B355/Sheet1!B354)*100</f>
        <v>-0.93120131007911677</v>
      </c>
      <c r="C354">
        <f>LN(Sheet1!C355/Sheet1!C354)*100</f>
        <v>0.30569507339498925</v>
      </c>
      <c r="D354">
        <f>LN(Sheet1!D355/Sheet1!D354)*100</f>
        <v>0.4129961817380427</v>
      </c>
      <c r="E354">
        <f>LN(Sheet1!E355/Sheet1!E354)*100</f>
        <v>9.0985502571779994E-2</v>
      </c>
      <c r="F354">
        <f>LN(Sheet1!F355/Sheet1!F354)*100</f>
        <v>0.25487100339661928</v>
      </c>
      <c r="G354">
        <f>LN(Sheet1!G355/Sheet1!G354)*100</f>
        <v>0.15573644759244612</v>
      </c>
      <c r="H354">
        <f>LN(Sheet1!H355/Sheet1!H354)*100</f>
        <v>0.17659923813471318</v>
      </c>
      <c r="I354">
        <f>LN(Sheet1!I355/Sheet1!I354)*100</f>
        <v>0.93841330176914584</v>
      </c>
    </row>
    <row r="355" spans="1:9" x14ac:dyDescent="0.2">
      <c r="A355" s="1">
        <v>42478</v>
      </c>
      <c r="B355">
        <f>LN(Sheet1!B356/Sheet1!B355)*100</f>
        <v>3.7525564295026949E-3</v>
      </c>
      <c r="C355">
        <f>LN(Sheet1!C356/Sheet1!C355)*100</f>
        <v>0.2737744090708118</v>
      </c>
      <c r="D355">
        <f>LN(Sheet1!D356/Sheet1!D355)*100</f>
        <v>9.1970937248694491E-3</v>
      </c>
      <c r="E355">
        <f>LN(Sheet1!E356/Sheet1!E355)*100</f>
        <v>2.0058787744982879E-2</v>
      </c>
      <c r="F355">
        <f>LN(Sheet1!F356/Sheet1!F355)*100</f>
        <v>0.69141417267553773</v>
      </c>
      <c r="G355">
        <f>LN(Sheet1!G356/Sheet1!G355)*100</f>
        <v>0.34452897833238716</v>
      </c>
      <c r="H355">
        <f>LN(Sheet1!H356/Sheet1!H355)*100</f>
        <v>-1.099453938986992E-2</v>
      </c>
      <c r="I355">
        <f>LN(Sheet1!I356/Sheet1!I355)*100</f>
        <v>-0.21405034072795098</v>
      </c>
    </row>
    <row r="356" spans="1:9" x14ac:dyDescent="0.2">
      <c r="A356" s="1">
        <v>42479</v>
      </c>
      <c r="B356">
        <f>LN(Sheet1!B357/Sheet1!B356)*100</f>
        <v>1.6363414580489837</v>
      </c>
      <c r="C356">
        <f>LN(Sheet1!C357/Sheet1!C356)*100</f>
        <v>0.4143472022569355</v>
      </c>
      <c r="D356">
        <f>LN(Sheet1!D357/Sheet1!D356)*100</f>
        <v>-0.54118642451489829</v>
      </c>
      <c r="E356">
        <f>LN(Sheet1!E357/Sheet1!E356)*100</f>
        <v>0.12507239615378613</v>
      </c>
      <c r="F356">
        <f>LN(Sheet1!F357/Sheet1!F356)*100</f>
        <v>0.87176509883577658</v>
      </c>
      <c r="G356">
        <f>LN(Sheet1!G357/Sheet1!G356)*100</f>
        <v>1.1829444977480794</v>
      </c>
      <c r="H356">
        <f>LN(Sheet1!H357/Sheet1!H356)*100</f>
        <v>2.9628516213972595</v>
      </c>
      <c r="I356">
        <f>LN(Sheet1!I357/Sheet1!I356)*100</f>
        <v>1.0835087512973074</v>
      </c>
    </row>
    <row r="357" spans="1:9" x14ac:dyDescent="0.2">
      <c r="A357" s="1">
        <v>42480</v>
      </c>
      <c r="B357">
        <f>LN(Sheet1!B358/Sheet1!B357)*100</f>
        <v>-0.31230392146782338</v>
      </c>
      <c r="C357">
        <f>LN(Sheet1!C358/Sheet1!C357)*100</f>
        <v>-0.37015631958977124</v>
      </c>
      <c r="D357">
        <f>LN(Sheet1!D358/Sheet1!D357)*100</f>
        <v>8.2364789135140934E-2</v>
      </c>
      <c r="E357">
        <f>LN(Sheet1!E358/Sheet1!E357)*100</f>
        <v>4.481706214180009E-2</v>
      </c>
      <c r="F357">
        <f>LN(Sheet1!F358/Sheet1!F357)*100</f>
        <v>1.4401958691278081E-2</v>
      </c>
      <c r="G357">
        <f>LN(Sheet1!G358/Sheet1!G357)*100</f>
        <v>-0.58868323547928836</v>
      </c>
      <c r="H357">
        <f>LN(Sheet1!H358/Sheet1!H357)*100</f>
        <v>0.51004501421660098</v>
      </c>
      <c r="I357">
        <f>LN(Sheet1!I358/Sheet1!I357)*100</f>
        <v>2.3886694994493274</v>
      </c>
    </row>
    <row r="358" spans="1:9" x14ac:dyDescent="0.2">
      <c r="A358" s="1">
        <v>42481</v>
      </c>
      <c r="B358">
        <f>LN(Sheet1!B359/Sheet1!B358)*100</f>
        <v>-0.34263891650523431</v>
      </c>
      <c r="C358">
        <f>LN(Sheet1!C359/Sheet1!C358)*100</f>
        <v>-0.38911435201436551</v>
      </c>
      <c r="D358">
        <f>LN(Sheet1!D359/Sheet1!D358)*100</f>
        <v>-0.2149210878272548</v>
      </c>
      <c r="E358">
        <f>LN(Sheet1!E359/Sheet1!E358)*100</f>
        <v>-0.15291349467597995</v>
      </c>
      <c r="F358">
        <f>LN(Sheet1!F359/Sheet1!F358)*100</f>
        <v>-0.44549904823229702</v>
      </c>
      <c r="G358">
        <f>LN(Sheet1!G359/Sheet1!G358)*100</f>
        <v>-0.22288467205672474</v>
      </c>
      <c r="H358">
        <f>LN(Sheet1!H359/Sheet1!H358)*100</f>
        <v>-1.0058924392778983</v>
      </c>
      <c r="I358">
        <f>LN(Sheet1!I359/Sheet1!I358)*100</f>
        <v>1.8364717105835453</v>
      </c>
    </row>
    <row r="359" spans="1:9" x14ac:dyDescent="0.2">
      <c r="A359" s="1">
        <v>42482</v>
      </c>
      <c r="B359">
        <f>LN(Sheet1!B360/Sheet1!B359)*100</f>
        <v>-0.22613699451331029</v>
      </c>
      <c r="C359">
        <f>LN(Sheet1!C360/Sheet1!C359)*100</f>
        <v>-0.43482737401917931</v>
      </c>
      <c r="D359">
        <f>LN(Sheet1!D360/Sheet1!D359)*100</f>
        <v>-1.8241164797768266</v>
      </c>
      <c r="E359">
        <f>LN(Sheet1!E360/Sheet1!E359)*100</f>
        <v>-0.21276275737066333</v>
      </c>
      <c r="F359">
        <f>LN(Sheet1!F360/Sheet1!F359)*100</f>
        <v>0.50745111660333897</v>
      </c>
      <c r="G359">
        <f>LN(Sheet1!G360/Sheet1!G359)*100</f>
        <v>-0.98529623544608791</v>
      </c>
      <c r="H359">
        <f>LN(Sheet1!H360/Sheet1!H359)*100</f>
        <v>-0.20722850897083814</v>
      </c>
      <c r="I359">
        <f>LN(Sheet1!I360/Sheet1!I359)*100</f>
        <v>-0.58453403845850571</v>
      </c>
    </row>
    <row r="360" spans="1:9" x14ac:dyDescent="0.2">
      <c r="A360" s="1">
        <v>42485</v>
      </c>
      <c r="B360">
        <f>LN(Sheet1!B361/Sheet1!B360)*100</f>
        <v>-0.34160327512217886</v>
      </c>
      <c r="C360">
        <f>LN(Sheet1!C361/Sheet1!C360)*100</f>
        <v>0.24872415147665247</v>
      </c>
      <c r="D360">
        <f>LN(Sheet1!D361/Sheet1!D360)*100</f>
        <v>0.48559063089947185</v>
      </c>
      <c r="E360">
        <f>LN(Sheet1!E361/Sheet1!E360)*100</f>
        <v>-6.1585837204416648E-2</v>
      </c>
      <c r="F360">
        <f>LN(Sheet1!F361/Sheet1!F360)*100</f>
        <v>0.60859005503631081</v>
      </c>
      <c r="G360">
        <f>LN(Sheet1!G361/Sheet1!G360)*100</f>
        <v>0.10841730504749787</v>
      </c>
      <c r="H360">
        <f>LN(Sheet1!H361/Sheet1!H360)*100</f>
        <v>-0.7132246169853067</v>
      </c>
      <c r="I360">
        <f>LN(Sheet1!I361/Sheet1!I360)*100</f>
        <v>4.0765954844149919</v>
      </c>
    </row>
    <row r="361" spans="1:9" x14ac:dyDescent="0.2">
      <c r="A361" s="1">
        <v>42486</v>
      </c>
      <c r="B361">
        <f>LN(Sheet1!B362/Sheet1!B361)*100</f>
        <v>0.46267097370660565</v>
      </c>
      <c r="C361">
        <f>LN(Sheet1!C362/Sheet1!C361)*100</f>
        <v>0.34541178941038281</v>
      </c>
      <c r="D361">
        <f>LN(Sheet1!D362/Sheet1!D361)*100</f>
        <v>-0.20711398668862244</v>
      </c>
      <c r="E361">
        <f>LN(Sheet1!E362/Sheet1!E361)*100</f>
        <v>6.466612490351388E-2</v>
      </c>
      <c r="F361">
        <f>LN(Sheet1!F362/Sheet1!F361)*100</f>
        <v>0.57876759345271422</v>
      </c>
      <c r="G361">
        <f>LN(Sheet1!G362/Sheet1!G361)*100</f>
        <v>-0.10617537878433891</v>
      </c>
      <c r="H361">
        <f>LN(Sheet1!H362/Sheet1!H361)*100</f>
        <v>0.31430555508727376</v>
      </c>
      <c r="I361">
        <f>LN(Sheet1!I362/Sheet1!I361)*100</f>
        <v>0.34148086042443992</v>
      </c>
    </row>
    <row r="362" spans="1:9" x14ac:dyDescent="0.2">
      <c r="A362" s="1">
        <v>42487</v>
      </c>
      <c r="B362">
        <f>LN(Sheet1!B363/Sheet1!B362)*100</f>
        <v>0.25584368714616212</v>
      </c>
      <c r="C362">
        <f>LN(Sheet1!C363/Sheet1!C362)*100</f>
        <v>2.2617526417574928E-2</v>
      </c>
      <c r="D362">
        <f>LN(Sheet1!D363/Sheet1!D362)*100</f>
        <v>-9.4409609817722395E-2</v>
      </c>
      <c r="E362">
        <f>LN(Sheet1!E363/Sheet1!E362)*100</f>
        <v>-6.1604805194266608E-3</v>
      </c>
      <c r="F362">
        <f>LN(Sheet1!F363/Sheet1!F362)*100</f>
        <v>-0.32324319413411751</v>
      </c>
      <c r="G362">
        <f>LN(Sheet1!G363/Sheet1!G362)*100</f>
        <v>-4.931077091961749E-2</v>
      </c>
      <c r="H362">
        <f>LN(Sheet1!H363/Sheet1!H362)*100</f>
        <v>-6.8197551602899184E-2</v>
      </c>
      <c r="I362">
        <f>LN(Sheet1!I363/Sheet1!I362)*100</f>
        <v>-3.299990669861705</v>
      </c>
    </row>
    <row r="363" spans="1:9" x14ac:dyDescent="0.2">
      <c r="A363" s="1">
        <v>42488</v>
      </c>
      <c r="B363">
        <f>LN(Sheet1!B364/Sheet1!B363)*100</f>
        <v>2.0030149761633944</v>
      </c>
      <c r="C363">
        <f>LN(Sheet1!C364/Sheet1!C363)*100</f>
        <v>4.4118895480756475E-2</v>
      </c>
      <c r="D363">
        <f>LN(Sheet1!D364/Sheet1!D363)*100</f>
        <v>2.4656664642995487</v>
      </c>
      <c r="E363">
        <f>LN(Sheet1!E364/Sheet1!E363)*100</f>
        <v>0.18806560089738283</v>
      </c>
      <c r="F363">
        <f>LN(Sheet1!F364/Sheet1!F363)*100</f>
        <v>0.26055138065194372</v>
      </c>
      <c r="G363">
        <f>LN(Sheet1!G364/Sheet1!G363)*100</f>
        <v>1.0852080320825579</v>
      </c>
      <c r="H363">
        <f>LN(Sheet1!H364/Sheet1!H363)*100</f>
        <v>2.2431808734297505</v>
      </c>
      <c r="I363">
        <f>LN(Sheet1!I364/Sheet1!I363)*100</f>
        <v>-0.80376121322088179</v>
      </c>
    </row>
    <row r="364" spans="1:9" x14ac:dyDescent="0.2">
      <c r="A364" s="1">
        <v>42489</v>
      </c>
      <c r="B364">
        <f>LN(Sheet1!B365/Sheet1!B364)*100</f>
        <v>-0.1837732895342116</v>
      </c>
      <c r="C364">
        <f>LN(Sheet1!C365/Sheet1!C364)*100</f>
        <v>1.2158066069627584</v>
      </c>
      <c r="D364">
        <f>LN(Sheet1!D365/Sheet1!D364)*100</f>
        <v>1.4520911128502627</v>
      </c>
      <c r="E364">
        <f>LN(Sheet1!E365/Sheet1!E364)*100</f>
        <v>-5.3989434808024046E-2</v>
      </c>
      <c r="F364">
        <f>LN(Sheet1!F365/Sheet1!F364)*100</f>
        <v>0.50703304971195362</v>
      </c>
      <c r="G364">
        <f>LN(Sheet1!G365/Sheet1!G364)*100</f>
        <v>0.25857781566741617</v>
      </c>
      <c r="H364">
        <f>LN(Sheet1!H365/Sheet1!H364)*100</f>
        <v>1.0644658577710724</v>
      </c>
      <c r="I364">
        <f>LN(Sheet1!I365/Sheet1!I364)*100</f>
        <v>1.1352707922721024</v>
      </c>
    </row>
    <row r="365" spans="1:9" x14ac:dyDescent="0.2">
      <c r="A365" s="1">
        <v>42492</v>
      </c>
      <c r="B365">
        <f>LN(Sheet1!B366/Sheet1!B365)*100</f>
        <v>-0.52425242651310944</v>
      </c>
      <c r="C365">
        <f>LN(Sheet1!C366/Sheet1!C365)*100</f>
        <v>0.52249422688295255</v>
      </c>
      <c r="D365">
        <f>LN(Sheet1!D366/Sheet1!D365)*100</f>
        <v>0.42616029092579605</v>
      </c>
      <c r="E365">
        <f>LN(Sheet1!E366/Sheet1!E365)*100</f>
        <v>0</v>
      </c>
      <c r="F365">
        <f>LN(Sheet1!F366/Sheet1!F365)*100</f>
        <v>0.16420364937443893</v>
      </c>
      <c r="G365">
        <f>LN(Sheet1!G366/Sheet1!G365)*100</f>
        <v>-0.13390883340386611</v>
      </c>
      <c r="H365">
        <f>LN(Sheet1!H366/Sheet1!H365)*100</f>
        <v>0.51052125063591003</v>
      </c>
      <c r="I365">
        <f>LN(Sheet1!I366/Sheet1!I365)*100</f>
        <v>-2.0619287202735816</v>
      </c>
    </row>
    <row r="366" spans="1:9" x14ac:dyDescent="0.2">
      <c r="A366" s="1">
        <v>42493</v>
      </c>
      <c r="B366">
        <f>LN(Sheet1!B367/Sheet1!B366)*100</f>
        <v>-2.5396627605278299</v>
      </c>
      <c r="C366">
        <f>LN(Sheet1!C367/Sheet1!C366)*100</f>
        <v>3.5698041017300682E-2</v>
      </c>
      <c r="D366">
        <f>LN(Sheet1!D367/Sheet1!D366)*100</f>
        <v>0.30551597170060463</v>
      </c>
      <c r="E366">
        <f>LN(Sheet1!E367/Sheet1!E366)*100</f>
        <v>0.1574220160268423</v>
      </c>
      <c r="F366">
        <f>LN(Sheet1!F367/Sheet1!F366)*100</f>
        <v>-0.8561671116765085</v>
      </c>
      <c r="G366">
        <f>LN(Sheet1!G367/Sheet1!G366)*100</f>
        <v>-1.1590715979937396</v>
      </c>
      <c r="H366">
        <f>LN(Sheet1!H367/Sheet1!H366)*100</f>
        <v>-1.9929578359306226</v>
      </c>
      <c r="I366">
        <f>LN(Sheet1!I367/Sheet1!I366)*100</f>
        <v>1.1292466298172026</v>
      </c>
    </row>
    <row r="367" spans="1:9" x14ac:dyDescent="0.2">
      <c r="A367" s="1">
        <v>42494</v>
      </c>
      <c r="B367">
        <f>LN(Sheet1!B368/Sheet1!B367)*100</f>
        <v>0.71850591950089959</v>
      </c>
      <c r="C367">
        <f>LN(Sheet1!C368/Sheet1!C367)*100</f>
        <v>-0.21744516353799206</v>
      </c>
      <c r="D367">
        <f>LN(Sheet1!D368/Sheet1!D367)*100</f>
        <v>-0.65687844697514242</v>
      </c>
      <c r="E367">
        <f>LN(Sheet1!E368/Sheet1!E367)*100</f>
        <v>-0.39924520256069457</v>
      </c>
      <c r="F367">
        <f>LN(Sheet1!F368/Sheet1!F367)*100</f>
        <v>-0.47603933036756019</v>
      </c>
      <c r="G367">
        <f>LN(Sheet1!G368/Sheet1!G367)*100</f>
        <v>-0.18591182385317664</v>
      </c>
      <c r="H367">
        <f>LN(Sheet1!H368/Sheet1!H367)*100</f>
        <v>-1.3296357158137686</v>
      </c>
      <c r="I367">
        <f>LN(Sheet1!I368/Sheet1!I367)*100</f>
        <v>-0.88833640846107031</v>
      </c>
    </row>
    <row r="368" spans="1:9" x14ac:dyDescent="0.2">
      <c r="A368" s="1">
        <v>42495</v>
      </c>
      <c r="B368">
        <f>LN(Sheet1!B369/Sheet1!B368)*100</f>
        <v>0.69711975420008221</v>
      </c>
      <c r="C368">
        <f>LN(Sheet1!C369/Sheet1!C368)*100</f>
        <v>-0.8126589912198704</v>
      </c>
      <c r="D368">
        <f>LN(Sheet1!D369/Sheet1!D368)*100</f>
        <v>-0.44794998146281684</v>
      </c>
      <c r="E368">
        <f>LN(Sheet1!E369/Sheet1!E368)*100</f>
        <v>-8.6114106505651294E-2</v>
      </c>
      <c r="F368">
        <f>LN(Sheet1!F369/Sheet1!F368)*100</f>
        <v>0.11154975623407293</v>
      </c>
      <c r="G368">
        <f>LN(Sheet1!G369/Sheet1!G368)*100</f>
        <v>0.36917508225072931</v>
      </c>
      <c r="H368">
        <f>LN(Sheet1!H369/Sheet1!H368)*100</f>
        <v>-0.75030978041071339</v>
      </c>
      <c r="I368">
        <f>LN(Sheet1!I369/Sheet1!I368)*100</f>
        <v>0.42523731856712704</v>
      </c>
    </row>
    <row r="369" spans="1:9" x14ac:dyDescent="0.2">
      <c r="A369" s="1">
        <v>42496</v>
      </c>
      <c r="B369">
        <f>LN(Sheet1!B370/Sheet1!B369)*100</f>
        <v>-0.22974769844904902</v>
      </c>
      <c r="C369">
        <f>LN(Sheet1!C370/Sheet1!C369)*100</f>
        <v>0.20540214677696611</v>
      </c>
      <c r="D369">
        <f>LN(Sheet1!D370/Sheet1!D369)*100</f>
        <v>0.68674208837704631</v>
      </c>
      <c r="E369">
        <f>LN(Sheet1!E370/Sheet1!E369)*100</f>
        <v>5.3812625740268814E-2</v>
      </c>
      <c r="F369">
        <f>LN(Sheet1!F370/Sheet1!F369)*100</f>
        <v>-0.44256819221265475</v>
      </c>
      <c r="G369">
        <f>LN(Sheet1!G370/Sheet1!G369)*100</f>
        <v>6.440886368769988E-2</v>
      </c>
      <c r="H369">
        <f>LN(Sheet1!H370/Sheet1!H369)*100</f>
        <v>-0.64208168010632427</v>
      </c>
      <c r="I369">
        <f>LN(Sheet1!I370/Sheet1!I369)*100</f>
        <v>3.0283956323683499</v>
      </c>
    </row>
    <row r="370" spans="1:9" x14ac:dyDescent="0.2">
      <c r="A370" s="1">
        <v>42499</v>
      </c>
      <c r="B370">
        <f>LN(Sheet1!B371/Sheet1!B370)*100</f>
        <v>-0.81787272550545331</v>
      </c>
      <c r="C370">
        <f>LN(Sheet1!C371/Sheet1!C370)*100</f>
        <v>-0.21908063395759594</v>
      </c>
      <c r="D370">
        <f>LN(Sheet1!D371/Sheet1!D370)*100</f>
        <v>-1.5812812044438191</v>
      </c>
      <c r="E370">
        <f>LN(Sheet1!E371/Sheet1!E370)*100</f>
        <v>-7.6866317891164104E-2</v>
      </c>
      <c r="F370">
        <f>LN(Sheet1!F371/Sheet1!F370)*100</f>
        <v>-0.21479188589362239</v>
      </c>
      <c r="G370">
        <f>LN(Sheet1!G371/Sheet1!G370)*100</f>
        <v>-0.60127980737591624</v>
      </c>
      <c r="H370">
        <f>LN(Sheet1!H371/Sheet1!H370)*100</f>
        <v>0.56886378427630668</v>
      </c>
      <c r="I370">
        <f>LN(Sheet1!I371/Sheet1!I370)*100</f>
        <v>-0.15708018937870347</v>
      </c>
    </row>
    <row r="371" spans="1:9" x14ac:dyDescent="0.2">
      <c r="A371" s="1">
        <v>42500</v>
      </c>
      <c r="B371">
        <f>LN(Sheet1!B372/Sheet1!B371)*100</f>
        <v>0.23724131518538452</v>
      </c>
      <c r="C371">
        <f>LN(Sheet1!C372/Sheet1!C371)*100</f>
        <v>-2.1653778953942718E-2</v>
      </c>
      <c r="D371">
        <f>LN(Sheet1!D372/Sheet1!D371)*100</f>
        <v>-0.63016238522950763</v>
      </c>
      <c r="E371">
        <f>LN(Sheet1!E372/Sheet1!E371)*100</f>
        <v>-0.11825869312451759</v>
      </c>
      <c r="F371">
        <f>LN(Sheet1!F372/Sheet1!F371)*100</f>
        <v>0.46331460479974101</v>
      </c>
      <c r="G371">
        <f>LN(Sheet1!G372/Sheet1!G371)*100</f>
        <v>-0.84979414974758893</v>
      </c>
      <c r="H371">
        <f>LN(Sheet1!H372/Sheet1!H371)*100</f>
        <v>-0.77974187721510557</v>
      </c>
      <c r="I371">
        <f>LN(Sheet1!I372/Sheet1!I371)*100</f>
        <v>-1.5073705335165508</v>
      </c>
    </row>
    <row r="372" spans="1:9" x14ac:dyDescent="0.2">
      <c r="A372" s="1">
        <v>42501</v>
      </c>
      <c r="B372">
        <f>LN(Sheet1!B373/Sheet1!B372)*100</f>
        <v>1.617720265147909</v>
      </c>
      <c r="C372">
        <f>LN(Sheet1!C373/Sheet1!C372)*100</f>
        <v>0.32872989310805273</v>
      </c>
      <c r="D372">
        <f>LN(Sheet1!D373/Sheet1!D372)*100</f>
        <v>0.40431941135325106</v>
      </c>
      <c r="E372">
        <f>LN(Sheet1!E373/Sheet1!E372)*100</f>
        <v>4.605818765691834E-2</v>
      </c>
      <c r="F372">
        <f>LN(Sheet1!F373/Sheet1!F372)*100</f>
        <v>-1.7358850887675265E-2</v>
      </c>
      <c r="G372">
        <f>LN(Sheet1!G373/Sheet1!G372)*100</f>
        <v>5.8349738158449037E-2</v>
      </c>
      <c r="H372">
        <f>LN(Sheet1!H373/Sheet1!H372)*100</f>
        <v>0.98278694512907616</v>
      </c>
      <c r="I372">
        <f>LN(Sheet1!I373/Sheet1!I372)*100</f>
        <v>-0.51705485294957509</v>
      </c>
    </row>
    <row r="373" spans="1:9" x14ac:dyDescent="0.2">
      <c r="A373" s="1">
        <v>42502</v>
      </c>
      <c r="B373">
        <f>LN(Sheet1!B374/Sheet1!B373)*100</f>
        <v>0.10545390904742377</v>
      </c>
      <c r="C373">
        <f>LN(Sheet1!C374/Sheet1!C373)*100</f>
        <v>-0.25463174958105661</v>
      </c>
      <c r="D373">
        <f>LN(Sheet1!D374/Sheet1!D373)*100</f>
        <v>-0.1058322887231426</v>
      </c>
      <c r="E373">
        <f>LN(Sheet1!E374/Sheet1!E373)*100</f>
        <v>1.5356383264822195E-3</v>
      </c>
      <c r="F373">
        <f>LN(Sheet1!F374/Sheet1!F373)*100</f>
        <v>0.24909859511143759</v>
      </c>
      <c r="G373">
        <f>LN(Sheet1!G374/Sheet1!G373)*100</f>
        <v>-0.90684056832369742</v>
      </c>
      <c r="H373">
        <f>LN(Sheet1!H374/Sheet1!H373)*100</f>
        <v>0.68594928233255903</v>
      </c>
      <c r="I373">
        <f>LN(Sheet1!I374/Sheet1!I373)*100</f>
        <v>0.10410302612612875</v>
      </c>
    </row>
    <row r="374" spans="1:9" x14ac:dyDescent="0.2">
      <c r="A374" s="1">
        <v>42503</v>
      </c>
      <c r="B374">
        <f>LN(Sheet1!B375/Sheet1!B374)*100</f>
        <v>-0.16968409654613839</v>
      </c>
      <c r="C374">
        <f>LN(Sheet1!C375/Sheet1!C374)*100</f>
        <v>-0.92851810137863799</v>
      </c>
      <c r="D374">
        <f>LN(Sheet1!D375/Sheet1!D374)*100</f>
        <v>-0.34891229961368497</v>
      </c>
      <c r="E374">
        <f>LN(Sheet1!E375/Sheet1!E374)*100</f>
        <v>-0.13044514330235546</v>
      </c>
      <c r="F374">
        <f>LN(Sheet1!F375/Sheet1!F374)*100</f>
        <v>-1.0544101957865362</v>
      </c>
      <c r="G374">
        <f>LN(Sheet1!G375/Sheet1!G374)*100</f>
        <v>-1.013269935663262</v>
      </c>
      <c r="H374">
        <f>LN(Sheet1!H375/Sheet1!H374)*100</f>
        <v>-2.0042828515339384</v>
      </c>
      <c r="I374">
        <f>LN(Sheet1!I375/Sheet1!I374)*100</f>
        <v>0.65880880733948788</v>
      </c>
    </row>
    <row r="375" spans="1:9" x14ac:dyDescent="0.2">
      <c r="A375" s="1">
        <v>42506</v>
      </c>
      <c r="B375">
        <f>LN(Sheet1!B376/Sheet1!B375)*100</f>
        <v>0.42128953072286368</v>
      </c>
      <c r="C375">
        <f>LN(Sheet1!C376/Sheet1!C375)*100</f>
        <v>0.28739553612650676</v>
      </c>
      <c r="D375">
        <f>LN(Sheet1!D376/Sheet1!D375)*100</f>
        <v>0.25238054006638605</v>
      </c>
      <c r="E375">
        <f>LN(Sheet1!E376/Sheet1!E375)*100</f>
        <v>-7.667947217600073E-3</v>
      </c>
      <c r="F375">
        <f>LN(Sheet1!F376/Sheet1!F375)*100</f>
        <v>0.36943641934807803</v>
      </c>
      <c r="G375">
        <f>LN(Sheet1!G376/Sheet1!G375)*100</f>
        <v>-0.43175368193879338</v>
      </c>
      <c r="H375">
        <f>LN(Sheet1!H376/Sheet1!H375)*100</f>
        <v>-0.64498347051489602</v>
      </c>
      <c r="I375">
        <f>LN(Sheet1!I376/Sheet1!I375)*100</f>
        <v>-0.5863253394563841</v>
      </c>
    </row>
    <row r="376" spans="1:9" x14ac:dyDescent="0.2">
      <c r="A376" s="1">
        <v>42507</v>
      </c>
      <c r="B376">
        <f>LN(Sheet1!B377/Sheet1!B376)*100</f>
        <v>0.49927302853908212</v>
      </c>
      <c r="C376">
        <f>LN(Sheet1!C377/Sheet1!C376)*100</f>
        <v>4.3067298986031809E-2</v>
      </c>
      <c r="D376">
        <f>LN(Sheet1!D377/Sheet1!D376)*100</f>
        <v>-0.11479739522677457</v>
      </c>
      <c r="E376">
        <f>LN(Sheet1!E377/Sheet1!E376)*100</f>
        <v>-2.7599742577596748E-2</v>
      </c>
      <c r="F376">
        <f>LN(Sheet1!F377/Sheet1!F376)*100</f>
        <v>0.45323403221467679</v>
      </c>
      <c r="G376">
        <f>LN(Sheet1!G377/Sheet1!G376)*100</f>
        <v>-2.886544373608618E-3</v>
      </c>
      <c r="H376">
        <f>LN(Sheet1!H377/Sheet1!H376)*100</f>
        <v>-0.22313272543535087</v>
      </c>
      <c r="I376">
        <f>LN(Sheet1!I377/Sheet1!I376)*100</f>
        <v>-4.5317562829386687E-3</v>
      </c>
    </row>
    <row r="377" spans="1:9" x14ac:dyDescent="0.2">
      <c r="A377" s="1">
        <v>42508</v>
      </c>
      <c r="B377">
        <f>LN(Sheet1!B378/Sheet1!B377)*100</f>
        <v>-0.90807530983819484</v>
      </c>
      <c r="C377">
        <f>LN(Sheet1!C378/Sheet1!C377)*100</f>
        <v>-0.49866955449647393</v>
      </c>
      <c r="D377">
        <f>LN(Sheet1!D378/Sheet1!D377)*100</f>
        <v>-0.59026916446861588</v>
      </c>
      <c r="E377">
        <f>LN(Sheet1!E378/Sheet1!E377)*100</f>
        <v>-0.19757555265815749</v>
      </c>
      <c r="F377">
        <f>LN(Sheet1!F378/Sheet1!F377)*100</f>
        <v>1.0485462364591718</v>
      </c>
      <c r="G377">
        <f>LN(Sheet1!G378/Sheet1!G377)*100</f>
        <v>0.28906766963467823</v>
      </c>
      <c r="H377">
        <f>LN(Sheet1!H378/Sheet1!H377)*100</f>
        <v>-0.42910323874078887</v>
      </c>
      <c r="I377">
        <f>LN(Sheet1!I378/Sheet1!I377)*100</f>
        <v>0.15873379146446948</v>
      </c>
    </row>
    <row r="378" spans="1:9" x14ac:dyDescent="0.2">
      <c r="A378" s="1">
        <v>42509</v>
      </c>
      <c r="B378">
        <f>LN(Sheet1!B379/Sheet1!B378)*100</f>
        <v>-2.776629620965771</v>
      </c>
      <c r="C378">
        <f>LN(Sheet1!C379/Sheet1!C378)*100</f>
        <v>-0.66328896032304518</v>
      </c>
      <c r="D378">
        <f>LN(Sheet1!D379/Sheet1!D378)*100</f>
        <v>-0.30065620315585562</v>
      </c>
      <c r="E378">
        <f>LN(Sheet1!E379/Sheet1!E378)*100</f>
        <v>-0.13455659522531319</v>
      </c>
      <c r="F378">
        <f>LN(Sheet1!F379/Sheet1!F378)*100</f>
        <v>-0.23217959803344168</v>
      </c>
      <c r="G378">
        <f>LN(Sheet1!G379/Sheet1!G378)*100</f>
        <v>-1.1663135449647417</v>
      </c>
      <c r="H378">
        <f>LN(Sheet1!H379/Sheet1!H378)*100</f>
        <v>-1.1650413354710287</v>
      </c>
      <c r="I378">
        <f>LN(Sheet1!I379/Sheet1!I378)*100</f>
        <v>-2.4169954463320464</v>
      </c>
    </row>
    <row r="379" spans="1:9" x14ac:dyDescent="0.2">
      <c r="A379" s="1">
        <v>42510</v>
      </c>
      <c r="B379">
        <f>LN(Sheet1!B380/Sheet1!B379)*100</f>
        <v>0.42937061610644184</v>
      </c>
      <c r="C379">
        <f>LN(Sheet1!C380/Sheet1!C379)*100</f>
        <v>7.173762273263494E-2</v>
      </c>
      <c r="D379">
        <f>LN(Sheet1!D380/Sheet1!D379)*100</f>
        <v>-0.48098831272743325</v>
      </c>
      <c r="E379">
        <f>LN(Sheet1!E380/Sheet1!E379)*100</f>
        <v>1.5281407141707365E-2</v>
      </c>
      <c r="F379">
        <f>LN(Sheet1!F380/Sheet1!F379)*100</f>
        <v>-0.48887757599167153</v>
      </c>
      <c r="G379">
        <f>LN(Sheet1!G380/Sheet1!G379)*100</f>
        <v>0.90683690585514309</v>
      </c>
      <c r="H379">
        <f>LN(Sheet1!H380/Sheet1!H379)*100</f>
        <v>0.58033190010854396</v>
      </c>
      <c r="I379">
        <f>LN(Sheet1!I380/Sheet1!I379)*100</f>
        <v>-0.41118660785961292</v>
      </c>
    </row>
    <row r="380" spans="1:9" x14ac:dyDescent="0.2">
      <c r="A380" s="1">
        <v>42513</v>
      </c>
      <c r="B380">
        <f>LN(Sheet1!B381/Sheet1!B380)*100</f>
        <v>-0.35579660124546281</v>
      </c>
      <c r="C380">
        <f>LN(Sheet1!C381/Sheet1!C380)*100</f>
        <v>-0.12102740282271196</v>
      </c>
      <c r="D380">
        <f>LN(Sheet1!D381/Sheet1!D380)*100</f>
        <v>0.91860582290302573</v>
      </c>
      <c r="E380">
        <f>LN(Sheet1!E381/Sheet1!E380)*100</f>
        <v>-0.12981758636650145</v>
      </c>
      <c r="F380">
        <f>LN(Sheet1!F381/Sheet1!F380)*100</f>
        <v>-0.3549725182899926</v>
      </c>
      <c r="G380">
        <f>LN(Sheet1!G381/Sheet1!G380)*100</f>
        <v>-0.27968215219465786</v>
      </c>
      <c r="H380">
        <f>LN(Sheet1!H381/Sheet1!H380)*100</f>
        <v>-0.35877047968002113</v>
      </c>
      <c r="I380">
        <f>LN(Sheet1!I381/Sheet1!I380)*100</f>
        <v>0.20317130790802879</v>
      </c>
    </row>
    <row r="381" spans="1:9" x14ac:dyDescent="0.2">
      <c r="A381" s="1">
        <v>42514</v>
      </c>
      <c r="B381">
        <f>LN(Sheet1!B382/Sheet1!B381)*100</f>
        <v>0.64149525757008552</v>
      </c>
      <c r="C381">
        <f>LN(Sheet1!C382/Sheet1!C381)*100</f>
        <v>-0.34881416312117902</v>
      </c>
      <c r="D381">
        <f>LN(Sheet1!D382/Sheet1!D381)*100</f>
        <v>-0.40122244130563589</v>
      </c>
      <c r="E381">
        <f>LN(Sheet1!E382/Sheet1!E381)*100</f>
        <v>-6.2557696255079911E-2</v>
      </c>
      <c r="F381">
        <f>LN(Sheet1!F382/Sheet1!F381)*100</f>
        <v>1.0044200058721158</v>
      </c>
      <c r="G381">
        <f>LN(Sheet1!G382/Sheet1!G381)*100</f>
        <v>0.47621542739947281</v>
      </c>
      <c r="H381">
        <f>LN(Sheet1!H382/Sheet1!H381)*100</f>
        <v>0.12773910904819011</v>
      </c>
      <c r="I381">
        <f>LN(Sheet1!I382/Sheet1!I381)*100</f>
        <v>0.52751856708889455</v>
      </c>
    </row>
    <row r="382" spans="1:9" x14ac:dyDescent="0.2">
      <c r="A382" s="1">
        <v>42515</v>
      </c>
      <c r="B382">
        <f>LN(Sheet1!B383/Sheet1!B382)*100</f>
        <v>1.5819614508176003</v>
      </c>
      <c r="C382">
        <f>LN(Sheet1!C383/Sheet1!C382)*100</f>
        <v>-0.14275201496294013</v>
      </c>
      <c r="D382">
        <f>LN(Sheet1!D383/Sheet1!D382)*100</f>
        <v>-0.35428816128291929</v>
      </c>
      <c r="E382">
        <f>LN(Sheet1!E383/Sheet1!E382)*100</f>
        <v>-8.8429468019879498E-2</v>
      </c>
      <c r="F382">
        <f>LN(Sheet1!F383/Sheet1!F382)*100</f>
        <v>0.73607370461400601</v>
      </c>
      <c r="G382">
        <f>LN(Sheet1!G383/Sheet1!G382)*100</f>
        <v>-0.2650845018894743</v>
      </c>
      <c r="H382">
        <f>LN(Sheet1!H383/Sheet1!H382)*100</f>
        <v>-0.32287609748902224</v>
      </c>
      <c r="I382">
        <f>LN(Sheet1!I383/Sheet1!I382)*100</f>
        <v>0.79877262651361147</v>
      </c>
    </row>
    <row r="383" spans="1:9" x14ac:dyDescent="0.2">
      <c r="A383" s="1">
        <v>42516</v>
      </c>
      <c r="B383">
        <f>LN(Sheet1!B384/Sheet1!B383)*100</f>
        <v>-0.26080598074584388</v>
      </c>
      <c r="C383">
        <f>LN(Sheet1!C384/Sheet1!C383)*100</f>
        <v>0.35726285627394655</v>
      </c>
      <c r="D383">
        <f>LN(Sheet1!D384/Sheet1!D383)*100</f>
        <v>0.5455798938725781</v>
      </c>
      <c r="E383">
        <f>LN(Sheet1!E384/Sheet1!E383)*100</f>
        <v>9.1442505588433115E-3</v>
      </c>
      <c r="F383">
        <f>LN(Sheet1!F384/Sheet1!F383)*100</f>
        <v>-0.25868291980055935</v>
      </c>
      <c r="G383">
        <f>LN(Sheet1!G384/Sheet1!G383)*100</f>
        <v>0.87593070126906358</v>
      </c>
      <c r="H383">
        <f>LN(Sheet1!H384/Sheet1!H383)*100</f>
        <v>0.2255440509605694</v>
      </c>
      <c r="I383">
        <f>LN(Sheet1!I384/Sheet1!I383)*100</f>
        <v>0.78262442371936969</v>
      </c>
    </row>
    <row r="384" spans="1:9" x14ac:dyDescent="0.2">
      <c r="A384" s="1">
        <v>42517</v>
      </c>
      <c r="B384">
        <f>LN(Sheet1!B385/Sheet1!B384)*100</f>
        <v>-0.93579558281961184</v>
      </c>
      <c r="C384">
        <f>LN(Sheet1!C385/Sheet1!C384)*100</f>
        <v>-0.47421216373087227</v>
      </c>
      <c r="D384">
        <f>LN(Sheet1!D385/Sheet1!D384)*100</f>
        <v>-0.16398673560558594</v>
      </c>
      <c r="E384">
        <f>LN(Sheet1!E385/Sheet1!E384)*100</f>
        <v>2.2864285323954282E-2</v>
      </c>
      <c r="F384">
        <f>LN(Sheet1!F385/Sheet1!F384)*100</f>
        <v>-0.4233229063911329</v>
      </c>
      <c r="G384">
        <f>LN(Sheet1!G385/Sheet1!G384)*100</f>
        <v>8.7326711113503187E-3</v>
      </c>
      <c r="H384">
        <f>LN(Sheet1!H385/Sheet1!H384)*100</f>
        <v>-0.32533306744939844</v>
      </c>
      <c r="I384">
        <f>LN(Sheet1!I385/Sheet1!I384)*100</f>
        <v>4.1535319709141563</v>
      </c>
    </row>
    <row r="385" spans="1:9" x14ac:dyDescent="0.2">
      <c r="A385" s="1">
        <v>42520</v>
      </c>
      <c r="B385">
        <f>LN(Sheet1!B386/Sheet1!B385)*100</f>
        <v>0.60553050137563302</v>
      </c>
      <c r="C385">
        <f>LN(Sheet1!C386/Sheet1!C385)*100</f>
        <v>5.7900657453879595E-2</v>
      </c>
      <c r="D385">
        <f>LN(Sheet1!D386/Sheet1!D385)*100</f>
        <v>-1.1044334413638663</v>
      </c>
      <c r="E385">
        <f>LN(Sheet1!E386/Sheet1!E385)*100</f>
        <v>-0.34697421853731553</v>
      </c>
      <c r="F385">
        <f>LN(Sheet1!F386/Sheet1!F385)*100</f>
        <v>4.5322632120066153E-2</v>
      </c>
      <c r="G385">
        <f>LN(Sheet1!G386/Sheet1!G385)*100</f>
        <v>-0.32042576433250641</v>
      </c>
      <c r="H385">
        <f>LN(Sheet1!H386/Sheet1!H385)*100</f>
        <v>-3.2589213258932999E-2</v>
      </c>
      <c r="I385">
        <f>LN(Sheet1!I386/Sheet1!I385)*100</f>
        <v>11.07356744495222</v>
      </c>
    </row>
    <row r="386" spans="1:9" x14ac:dyDescent="0.2">
      <c r="A386" s="1">
        <v>42521</v>
      </c>
      <c r="B386">
        <f>LN(Sheet1!B387/Sheet1!B386)*100</f>
        <v>-0.16850798720016857</v>
      </c>
      <c r="C386">
        <f>LN(Sheet1!C387/Sheet1!C386)*100</f>
        <v>-4.8995045799450361E-2</v>
      </c>
      <c r="D386">
        <f>LN(Sheet1!D387/Sheet1!D386)*100</f>
        <v>0.15316698192194883</v>
      </c>
      <c r="E386">
        <f>LN(Sheet1!E387/Sheet1!E386)*100</f>
        <v>-3.7972280691696669E-2</v>
      </c>
      <c r="F386">
        <f>LN(Sheet1!F387/Sheet1!F386)*100</f>
        <v>-0.46977210576188988</v>
      </c>
      <c r="G386">
        <f>LN(Sheet1!G387/Sheet1!G386)*100</f>
        <v>-1.450747137318421E-2</v>
      </c>
      <c r="H386">
        <f>LN(Sheet1!H387/Sheet1!H386)*100</f>
        <v>-0.69697893871506222</v>
      </c>
      <c r="I386">
        <f>LN(Sheet1!I387/Sheet1!I386)*100</f>
        <v>-0.61854786509686366</v>
      </c>
    </row>
    <row r="387" spans="1:9" x14ac:dyDescent="0.2">
      <c r="A387" s="1">
        <v>42522</v>
      </c>
      <c r="B387">
        <f>LN(Sheet1!B388/Sheet1!B387)*100</f>
        <v>-1.2688497910881502</v>
      </c>
      <c r="C387">
        <f>LN(Sheet1!C388/Sheet1!C387)*100</f>
        <v>0.35799361280568576</v>
      </c>
      <c r="D387">
        <f>LN(Sheet1!D388/Sheet1!D387)*100</f>
        <v>1.2795092889199311</v>
      </c>
      <c r="E387">
        <f>LN(Sheet1!E388/Sheet1!E387)*100</f>
        <v>3.7972280691699604E-2</v>
      </c>
      <c r="F387">
        <f>LN(Sheet1!F388/Sheet1!F387)*100</f>
        <v>-0.98775532977339298</v>
      </c>
      <c r="G387">
        <f>LN(Sheet1!G388/Sheet1!G387)*100</f>
        <v>-0.61679269124268887</v>
      </c>
      <c r="H387">
        <f>LN(Sheet1!H388/Sheet1!H387)*100</f>
        <v>-0.89936745757847691</v>
      </c>
      <c r="I387">
        <f>LN(Sheet1!I388/Sheet1!I387)*100</f>
        <v>2.2994379401638136</v>
      </c>
    </row>
    <row r="388" spans="1:9" x14ac:dyDescent="0.2">
      <c r="A388" s="1">
        <v>42523</v>
      </c>
      <c r="B388">
        <f>LN(Sheet1!B389/Sheet1!B388)*100</f>
        <v>-0.8981363630314626</v>
      </c>
      <c r="C388">
        <f>LN(Sheet1!C389/Sheet1!C388)*100</f>
        <v>-0.11166198846569735</v>
      </c>
      <c r="D388">
        <f>LN(Sheet1!D389/Sheet1!D388)*100</f>
        <v>0.85298141678182127</v>
      </c>
      <c r="E388">
        <f>LN(Sheet1!E389/Sheet1!E388)*100</f>
        <v>4.7105661907812242E-2</v>
      </c>
      <c r="F388">
        <f>LN(Sheet1!F389/Sheet1!F388)*100</f>
        <v>0.23952452869184807</v>
      </c>
      <c r="G388">
        <f>LN(Sheet1!G389/Sheet1!G388)*100</f>
        <v>0.23310959123952693</v>
      </c>
      <c r="H388">
        <f>LN(Sheet1!H389/Sheet1!H388)*100</f>
        <v>3.5120496538230309E-2</v>
      </c>
      <c r="I388">
        <f>LN(Sheet1!I389/Sheet1!I388)*100</f>
        <v>0.1605480383384458</v>
      </c>
    </row>
    <row r="389" spans="1:9" x14ac:dyDescent="0.2">
      <c r="A389" s="1">
        <v>42524</v>
      </c>
      <c r="B389">
        <f>LN(Sheet1!B390/Sheet1!B389)*100</f>
        <v>2.2729956737106618</v>
      </c>
      <c r="C389">
        <f>LN(Sheet1!C390/Sheet1!C389)*100</f>
        <v>1.5339241878359753</v>
      </c>
      <c r="D389">
        <f>LN(Sheet1!D390/Sheet1!D389)*100</f>
        <v>1.6812582526391138</v>
      </c>
      <c r="E389">
        <f>LN(Sheet1!E390/Sheet1!E389)*100</f>
        <v>-8.9633647481736009E-2</v>
      </c>
      <c r="F389">
        <f>LN(Sheet1!F390/Sheet1!F389)*100</f>
        <v>0.49093890919689342</v>
      </c>
      <c r="G389">
        <f>LN(Sheet1!G390/Sheet1!G389)*100</f>
        <v>1.3420579310280087</v>
      </c>
      <c r="H389">
        <f>LN(Sheet1!H390/Sheet1!H389)*100</f>
        <v>2.9771990887594151</v>
      </c>
      <c r="I389">
        <f>LN(Sheet1!I390/Sheet1!I389)*100</f>
        <v>7.3436650139007629</v>
      </c>
    </row>
    <row r="390" spans="1:9" x14ac:dyDescent="0.2">
      <c r="A390" s="1">
        <v>42527</v>
      </c>
      <c r="B390">
        <f>LN(Sheet1!B391/Sheet1!B390)*100</f>
        <v>1.1513428428011843</v>
      </c>
      <c r="C390">
        <f>LN(Sheet1!C391/Sheet1!C390)*100</f>
        <v>0.29962569232344854</v>
      </c>
      <c r="D390">
        <f>LN(Sheet1!D391/Sheet1!D390)*100</f>
        <v>-0.48591414582445819</v>
      </c>
      <c r="E390">
        <f>LN(Sheet1!E391/Sheet1!E390)*100</f>
        <v>0.31026168977795249</v>
      </c>
      <c r="F390">
        <f>LN(Sheet1!F391/Sheet1!F390)*100</f>
        <v>-0.36662191379969566</v>
      </c>
      <c r="G390">
        <f>LN(Sheet1!G391/Sheet1!G390)*100</f>
        <v>0.45947732809209346</v>
      </c>
      <c r="H390">
        <f>LN(Sheet1!H391/Sheet1!H390)*100</f>
        <v>0.24784062214721203</v>
      </c>
      <c r="I390">
        <f>LN(Sheet1!I391/Sheet1!I390)*100</f>
        <v>0.85092117149031621</v>
      </c>
    </row>
    <row r="391" spans="1:9" x14ac:dyDescent="0.2">
      <c r="A391" s="1">
        <v>42528</v>
      </c>
      <c r="B391">
        <f>LN(Sheet1!B392/Sheet1!B391)*100</f>
        <v>0.38295079470676019</v>
      </c>
      <c r="C391">
        <f>LN(Sheet1!C392/Sheet1!C391)*100</f>
        <v>-0.10565241341998735</v>
      </c>
      <c r="D391">
        <f>LN(Sheet1!D392/Sheet1!D391)*100</f>
        <v>4.1957064553431136E-2</v>
      </c>
      <c r="E391">
        <f>LN(Sheet1!E392/Sheet1!E391)*100</f>
        <v>-0.10809248287347645</v>
      </c>
      <c r="F391">
        <f>LN(Sheet1!F392/Sheet1!F391)*100</f>
        <v>0.63119156122777964</v>
      </c>
      <c r="G391">
        <f>LN(Sheet1!G392/Sheet1!G391)*100</f>
        <v>-0.15804585148334302</v>
      </c>
      <c r="H391">
        <f>LN(Sheet1!H392/Sheet1!H391)*100</f>
        <v>2.3344155292982354</v>
      </c>
      <c r="I391">
        <f>LN(Sheet1!I392/Sheet1!I391)*100</f>
        <v>-0.77596081047700316</v>
      </c>
    </row>
    <row r="392" spans="1:9" x14ac:dyDescent="0.2">
      <c r="A392" s="1">
        <v>42529</v>
      </c>
      <c r="B392">
        <f>LN(Sheet1!B393/Sheet1!B392)*100</f>
        <v>1.8104874018323187</v>
      </c>
      <c r="C392">
        <f>LN(Sheet1!C393/Sheet1!C392)*100</f>
        <v>0.343494423268278</v>
      </c>
      <c r="D392">
        <f>LN(Sheet1!D393/Sheet1!D392)*100</f>
        <v>0.53298550595981242</v>
      </c>
      <c r="E392">
        <f>LN(Sheet1!E393/Sheet1!E392)*100</f>
        <v>2.2826707346593034E-2</v>
      </c>
      <c r="F392">
        <f>LN(Sheet1!F393/Sheet1!F392)*100</f>
        <v>-7.2777555434068771E-3</v>
      </c>
      <c r="G392">
        <f>LN(Sheet1!G393/Sheet1!G392)*100</f>
        <v>1.0811554814327915</v>
      </c>
      <c r="H392">
        <f>LN(Sheet1!H393/Sheet1!H392)*100</f>
        <v>1.5690248867489092</v>
      </c>
      <c r="I392">
        <f>LN(Sheet1!I393/Sheet1!I392)*100</f>
        <v>0.49151514224507104</v>
      </c>
    </row>
    <row r="393" spans="1:9" x14ac:dyDescent="0.2">
      <c r="A393" s="1">
        <v>42530</v>
      </c>
      <c r="B393">
        <f>LN(Sheet1!B394/Sheet1!B393)*100</f>
        <v>-0.49810734766990966</v>
      </c>
      <c r="C393">
        <f>LN(Sheet1!C394/Sheet1!C393)*100</f>
        <v>-0.59864433460685762</v>
      </c>
      <c r="D393">
        <f>LN(Sheet1!D394/Sheet1!D393)*100</f>
        <v>0.18299125340942196</v>
      </c>
      <c r="E393">
        <f>LN(Sheet1!E394/Sheet1!E393)*100</f>
        <v>0</v>
      </c>
      <c r="F393">
        <f>LN(Sheet1!F394/Sheet1!F393)*100</f>
        <v>-0.59208694354427382</v>
      </c>
      <c r="G393">
        <f>LN(Sheet1!G394/Sheet1!G393)*100</f>
        <v>-0.66750290394096823</v>
      </c>
      <c r="H393">
        <f>LN(Sheet1!H394/Sheet1!H393)*100</f>
        <v>-1.3400191616840398</v>
      </c>
      <c r="I393">
        <f>LN(Sheet1!I394/Sheet1!I393)*100</f>
        <v>-0.90597578619247177</v>
      </c>
    </row>
    <row r="394" spans="1:9" x14ac:dyDescent="0.2">
      <c r="A394" s="1">
        <v>42531</v>
      </c>
      <c r="B394">
        <f>LN(Sheet1!B395/Sheet1!B394)*100</f>
        <v>-0.94448036869704177</v>
      </c>
      <c r="C394">
        <f>LN(Sheet1!C395/Sheet1!C394)*100</f>
        <v>-0.24772227066588298</v>
      </c>
      <c r="D394">
        <f>LN(Sheet1!D395/Sheet1!D394)*100</f>
        <v>-0.41242969835819326</v>
      </c>
      <c r="E394">
        <f>LN(Sheet1!E395/Sheet1!E394)*100</f>
        <v>0</v>
      </c>
      <c r="F394">
        <f>LN(Sheet1!F395/Sheet1!F394)*100</f>
        <v>-0.96619109117369717</v>
      </c>
      <c r="G394">
        <f>LN(Sheet1!G395/Sheet1!G394)*100</f>
        <v>-0.86948129537807572</v>
      </c>
      <c r="H394">
        <f>LN(Sheet1!H395/Sheet1!H394)*100</f>
        <v>-0.74754645223719229</v>
      </c>
      <c r="I394">
        <f>LN(Sheet1!I395/Sheet1!I394)*100</f>
        <v>0.69172514689473052</v>
      </c>
    </row>
    <row r="395" spans="1:9" x14ac:dyDescent="0.2">
      <c r="A395" s="1">
        <v>42534</v>
      </c>
      <c r="B395">
        <f>LN(Sheet1!B396/Sheet1!B395)*100</f>
        <v>-1.5911941247506616</v>
      </c>
      <c r="C395">
        <f>LN(Sheet1!C396/Sheet1!C395)*100</f>
        <v>2.5987672950158136E-2</v>
      </c>
      <c r="D395">
        <f>LN(Sheet1!D396/Sheet1!D395)*100</f>
        <v>0.56282686916147795</v>
      </c>
      <c r="E395">
        <f>LN(Sheet1!E396/Sheet1!E395)*100</f>
        <v>-0.24018009843404842</v>
      </c>
      <c r="F395">
        <f>LN(Sheet1!F396/Sheet1!F395)*100</f>
        <v>-0.36617502867336793</v>
      </c>
      <c r="G395">
        <f>LN(Sheet1!G396/Sheet1!G395)*100</f>
        <v>-4.093746858931465E-2</v>
      </c>
      <c r="H395">
        <f>LN(Sheet1!H396/Sheet1!H395)*100</f>
        <v>-0.51653702668807455</v>
      </c>
      <c r="I395">
        <f>LN(Sheet1!I396/Sheet1!I395)*100</f>
        <v>17.469224272529367</v>
      </c>
    </row>
    <row r="396" spans="1:9" x14ac:dyDescent="0.2">
      <c r="A396" s="1">
        <v>42535</v>
      </c>
      <c r="B396">
        <f>LN(Sheet1!B397/Sheet1!B396)*100</f>
        <v>-0.45293045420942052</v>
      </c>
      <c r="C396">
        <f>LN(Sheet1!C397/Sheet1!C396)*100</f>
        <v>-0.80361494500544028</v>
      </c>
      <c r="D396">
        <f>LN(Sheet1!D397/Sheet1!D396)*100</f>
        <v>0.36282287416308173</v>
      </c>
      <c r="E396">
        <f>LN(Sheet1!E397/Sheet1!E396)*100</f>
        <v>-6.678303352101761E-2</v>
      </c>
      <c r="F396">
        <f>LN(Sheet1!F397/Sheet1!F396)*100</f>
        <v>-1.1597254120898359</v>
      </c>
      <c r="G396">
        <f>LN(Sheet1!G397/Sheet1!G396)*100</f>
        <v>-0.62222876330490084</v>
      </c>
      <c r="H396">
        <f>LN(Sheet1!H397/Sheet1!H396)*100</f>
        <v>-0.81895201238235926</v>
      </c>
      <c r="I396">
        <f>LN(Sheet1!I397/Sheet1!I396)*100</f>
        <v>1.3777900269778856E-2</v>
      </c>
    </row>
    <row r="397" spans="1:9" x14ac:dyDescent="0.2">
      <c r="A397" s="1">
        <v>42536</v>
      </c>
      <c r="B397">
        <f>LN(Sheet1!B398/Sheet1!B397)*100</f>
        <v>0.90041083230481644</v>
      </c>
      <c r="C397">
        <f>LN(Sheet1!C398/Sheet1!C397)*100</f>
        <v>0.22220485648573612</v>
      </c>
      <c r="D397">
        <f>LN(Sheet1!D398/Sheet1!D397)*100</f>
        <v>7.0833237915472219E-2</v>
      </c>
      <c r="E397">
        <f>LN(Sheet1!E398/Sheet1!E397)*100</f>
        <v>4.552904831880674E-2</v>
      </c>
      <c r="F397">
        <f>LN(Sheet1!F398/Sheet1!F397)*100</f>
        <v>0.56611668807494087</v>
      </c>
      <c r="G397">
        <f>LN(Sheet1!G398/Sheet1!G397)*100</f>
        <v>0.49075743432930091</v>
      </c>
      <c r="H397">
        <f>LN(Sheet1!H398/Sheet1!H397)*100</f>
        <v>0.60420622581787198</v>
      </c>
      <c r="I397">
        <f>LN(Sheet1!I398/Sheet1!I397)*100</f>
        <v>0.69132663862279375</v>
      </c>
    </row>
    <row r="398" spans="1:9" x14ac:dyDescent="0.2">
      <c r="A398" s="1">
        <v>42537</v>
      </c>
      <c r="B398">
        <f>LN(Sheet1!B399/Sheet1!B398)*100</f>
        <v>-0.53856173389069029</v>
      </c>
      <c r="C398">
        <f>LN(Sheet1!C399/Sheet1!C398)*100</f>
        <v>-0.79005793615010889</v>
      </c>
      <c r="D398">
        <f>LN(Sheet1!D399/Sheet1!D398)*100</f>
        <v>1.8210056062088955</v>
      </c>
      <c r="E398">
        <f>LN(Sheet1!E399/Sheet1!E398)*100</f>
        <v>5.6181056314976989E-2</v>
      </c>
      <c r="F398">
        <f>LN(Sheet1!F399/Sheet1!F398)*100</f>
        <v>-0.89581518607013344</v>
      </c>
      <c r="G398">
        <f>LN(Sheet1!G399/Sheet1!G398)*100</f>
        <v>-0.6845032091276757</v>
      </c>
      <c r="H398">
        <f>LN(Sheet1!H399/Sheet1!H398)*100</f>
        <v>-1.2463040195193158</v>
      </c>
      <c r="I398">
        <f>LN(Sheet1!I399/Sheet1!I398)*100</f>
        <v>9.3674335038834453</v>
      </c>
    </row>
    <row r="399" spans="1:9" x14ac:dyDescent="0.2">
      <c r="A399" s="1">
        <v>42538</v>
      </c>
      <c r="B399">
        <f>LN(Sheet1!B400/Sheet1!B399)*100</f>
        <v>1.4510049470665731</v>
      </c>
      <c r="C399">
        <f>LN(Sheet1!C400/Sheet1!C399)*100</f>
        <v>0.91034416439186894</v>
      </c>
      <c r="D399">
        <f>LN(Sheet1!D400/Sheet1!D399)*100</f>
        <v>-0.33618320011439717</v>
      </c>
      <c r="E399">
        <f>LN(Sheet1!E400/Sheet1!E399)*100</f>
        <v>-0.10626186958141734</v>
      </c>
      <c r="F399">
        <f>LN(Sheet1!F400/Sheet1!F399)*100</f>
        <v>1.6108568333252231</v>
      </c>
      <c r="G399">
        <f>LN(Sheet1!G400/Sheet1!G399)*100</f>
        <v>0.58747142543183406</v>
      </c>
      <c r="H399">
        <f>LN(Sheet1!H400/Sheet1!H399)*100</f>
        <v>0.4879170457276466</v>
      </c>
      <c r="I399">
        <f>LN(Sheet1!I400/Sheet1!I399)*100</f>
        <v>-1.5947131588726651</v>
      </c>
    </row>
    <row r="400" spans="1:9" x14ac:dyDescent="0.2">
      <c r="A400" s="1">
        <v>42541</v>
      </c>
      <c r="B400">
        <f>LN(Sheet1!B401/Sheet1!B400)*100</f>
        <v>1.4782323498868111</v>
      </c>
      <c r="C400">
        <f>LN(Sheet1!C401/Sheet1!C400)*100</f>
        <v>0.7837066107650259</v>
      </c>
      <c r="D400">
        <f>LN(Sheet1!D401/Sheet1!D400)*100</f>
        <v>-0.11979205534205295</v>
      </c>
      <c r="E400">
        <f>LN(Sheet1!E401/Sheet1!E400)*100</f>
        <v>0.17767253711508493</v>
      </c>
      <c r="F400">
        <f>LN(Sheet1!F401/Sheet1!F400)*100</f>
        <v>2.7638839673971671</v>
      </c>
      <c r="G400">
        <f>LN(Sheet1!G401/Sheet1!G400)*100</f>
        <v>0.93040964218121625</v>
      </c>
      <c r="H400">
        <f>LN(Sheet1!H401/Sheet1!H400)*100</f>
        <v>1.3411656312195217</v>
      </c>
      <c r="I400">
        <f>LN(Sheet1!I401/Sheet1!I400)*100</f>
        <v>-1.5253839423196047</v>
      </c>
    </row>
    <row r="401" spans="1:9" x14ac:dyDescent="0.2">
      <c r="A401" s="1">
        <v>42542</v>
      </c>
      <c r="B401">
        <f>LN(Sheet1!B402/Sheet1!B401)*100</f>
        <v>-0.26738770801249878</v>
      </c>
      <c r="C401">
        <f>LN(Sheet1!C402/Sheet1!C401)*100</f>
        <v>-0.58328317746228475</v>
      </c>
      <c r="D401">
        <f>LN(Sheet1!D402/Sheet1!D401)*100</f>
        <v>-0.11964872565728146</v>
      </c>
      <c r="E401">
        <f>LN(Sheet1!E402/Sheet1!E401)*100</f>
        <v>7.5998814455095487E-3</v>
      </c>
      <c r="F401">
        <f>LN(Sheet1!F402/Sheet1!F401)*100</f>
        <v>-0.16005289566274791</v>
      </c>
      <c r="G401">
        <f>LN(Sheet1!G402/Sheet1!G401)*100</f>
        <v>0.50323296188581945</v>
      </c>
      <c r="H401">
        <f>LN(Sheet1!H402/Sheet1!H401)*100</f>
        <v>-0.39337037579164746</v>
      </c>
      <c r="I401">
        <f>LN(Sheet1!I402/Sheet1!I401)*100</f>
        <v>-12.954509427465991</v>
      </c>
    </row>
    <row r="402" spans="1:9" x14ac:dyDescent="0.2">
      <c r="A402" s="1">
        <v>42543</v>
      </c>
      <c r="B402">
        <f>LN(Sheet1!B403/Sheet1!B402)*100</f>
        <v>-0.40654027052796948</v>
      </c>
      <c r="C402">
        <f>LN(Sheet1!C403/Sheet1!C402)*100</f>
        <v>9.6977905660865379E-2</v>
      </c>
      <c r="D402">
        <f>LN(Sheet1!D403/Sheet1!D402)*100</f>
        <v>-0.1720430531882623</v>
      </c>
      <c r="E402">
        <f>LN(Sheet1!E403/Sheet1!E402)*100</f>
        <v>-4.255189876064909E-2</v>
      </c>
      <c r="F402">
        <f>LN(Sheet1!F403/Sheet1!F402)*100</f>
        <v>0.10275682769060941</v>
      </c>
      <c r="G402">
        <f>LN(Sheet1!G403/Sheet1!G402)*100</f>
        <v>0.62182979153167661</v>
      </c>
      <c r="H402">
        <f>LN(Sheet1!H403/Sheet1!H402)*100</f>
        <v>0.9275642814175209</v>
      </c>
      <c r="I402">
        <f>LN(Sheet1!I403/Sheet1!I402)*100</f>
        <v>-6.0597909509882761</v>
      </c>
    </row>
    <row r="403" spans="1:9" x14ac:dyDescent="0.2">
      <c r="A403" s="1">
        <v>42544</v>
      </c>
      <c r="B403">
        <f>LN(Sheet1!B404/Sheet1!B403)*100</f>
        <v>9.4154665148697678E-2</v>
      </c>
      <c r="C403">
        <f>LN(Sheet1!C404/Sheet1!C403)*100</f>
        <v>0.6054143500828526</v>
      </c>
      <c r="D403">
        <f>LN(Sheet1!D404/Sheet1!D403)*100</f>
        <v>-0.94571216900972044</v>
      </c>
      <c r="E403">
        <f>LN(Sheet1!E404/Sheet1!E403)*100</f>
        <v>5.4712910571809673E-2</v>
      </c>
      <c r="F403">
        <f>LN(Sheet1!F404/Sheet1!F403)*100</f>
        <v>0.81255101508559946</v>
      </c>
      <c r="G403">
        <f>LN(Sheet1!G404/Sheet1!G403)*100</f>
        <v>0.23698459513549616</v>
      </c>
      <c r="H403">
        <f>LN(Sheet1!H404/Sheet1!H403)*100</f>
        <v>1.5555730808193744</v>
      </c>
      <c r="I403">
        <f>LN(Sheet1!I404/Sheet1!I403)*100</f>
        <v>0.35476213120354311</v>
      </c>
    </row>
    <row r="404" spans="1:9" x14ac:dyDescent="0.2">
      <c r="A404" s="1">
        <v>42545</v>
      </c>
      <c r="B404">
        <f>LN(Sheet1!B405/Sheet1!B404)*100</f>
        <v>-0.85802721048891306</v>
      </c>
      <c r="C404">
        <f>LN(Sheet1!C405/Sheet1!C404)*100</f>
        <v>-2.0925471644427018</v>
      </c>
      <c r="D404">
        <f>LN(Sheet1!D405/Sheet1!D404)*100</f>
        <v>3.406140317723942</v>
      </c>
      <c r="E404">
        <f>LN(Sheet1!E405/Sheet1!E404)*100</f>
        <v>-0.56090498000536682</v>
      </c>
      <c r="F404">
        <f>LN(Sheet1!F405/Sheet1!F404)*100</f>
        <v>-8.3113271589413653</v>
      </c>
      <c r="G404">
        <f>LN(Sheet1!G405/Sheet1!G404)*100</f>
        <v>-1.3230304272292059</v>
      </c>
      <c r="H404">
        <f>LN(Sheet1!H405/Sheet1!H404)*100</f>
        <v>-2.0596120250938985</v>
      </c>
      <c r="I404">
        <f>LN(Sheet1!I405/Sheet1!I404)*100</f>
        <v>6.0624621816434843</v>
      </c>
    </row>
    <row r="405" spans="1:9" x14ac:dyDescent="0.2">
      <c r="A405" s="1">
        <v>42548</v>
      </c>
      <c r="B405">
        <f>LN(Sheet1!B406/Sheet1!B405)*100</f>
        <v>-0.78863687011117867</v>
      </c>
      <c r="C405">
        <f>LN(Sheet1!C406/Sheet1!C405)*100</f>
        <v>-1.2624910193134387</v>
      </c>
      <c r="D405">
        <f>LN(Sheet1!D406/Sheet1!D405)*100</f>
        <v>0.47091228002862562</v>
      </c>
      <c r="E405">
        <f>LN(Sheet1!E406/Sheet1!E405)*100</f>
        <v>-0.36366145660788546</v>
      </c>
      <c r="F405">
        <f>LN(Sheet1!F406/Sheet1!F405)*100</f>
        <v>-3.5708998547320339</v>
      </c>
      <c r="G405">
        <f>LN(Sheet1!G406/Sheet1!G405)*100</f>
        <v>-0.45474158504785878</v>
      </c>
      <c r="H405">
        <f>LN(Sheet1!H406/Sheet1!H405)*100</f>
        <v>-1.9149569269630955</v>
      </c>
      <c r="I405">
        <f>LN(Sheet1!I406/Sheet1!I405)*100</f>
        <v>-1.2679688573974675</v>
      </c>
    </row>
    <row r="406" spans="1:9" x14ac:dyDescent="0.2">
      <c r="A406" s="1">
        <v>42549</v>
      </c>
      <c r="B406">
        <f>LN(Sheet1!B407/Sheet1!B406)*100</f>
        <v>1.1253451917109722</v>
      </c>
      <c r="C406">
        <f>LN(Sheet1!C407/Sheet1!C406)*100</f>
        <v>0.67620658321096927</v>
      </c>
      <c r="D406">
        <f>LN(Sheet1!D407/Sheet1!D406)*100</f>
        <v>-1.071045817459032</v>
      </c>
      <c r="E406">
        <f>LN(Sheet1!E407/Sheet1!E406)*100</f>
        <v>-0.12945180481341134</v>
      </c>
      <c r="F406">
        <f>LN(Sheet1!F407/Sheet1!F406)*100</f>
        <v>1.3102011091974619</v>
      </c>
      <c r="G406">
        <f>LN(Sheet1!G407/Sheet1!G406)*100</f>
        <v>1.1433498060555192</v>
      </c>
      <c r="H406">
        <f>LN(Sheet1!H407/Sheet1!H406)*100</f>
        <v>0.40147526324143595</v>
      </c>
      <c r="I406">
        <f>LN(Sheet1!I407/Sheet1!I406)*100</f>
        <v>0.66432570419429526</v>
      </c>
    </row>
    <row r="407" spans="1:9" x14ac:dyDescent="0.2">
      <c r="A407" s="1">
        <v>42550</v>
      </c>
      <c r="B407">
        <f>LN(Sheet1!B408/Sheet1!B407)*100</f>
        <v>1.5496420956962702</v>
      </c>
      <c r="C407">
        <f>LN(Sheet1!C408/Sheet1!C407)*100</f>
        <v>0.4740815259412624</v>
      </c>
      <c r="D407">
        <f>LN(Sheet1!D408/Sheet1!D407)*100</f>
        <v>0.13629949050656778</v>
      </c>
      <c r="E407">
        <f>LN(Sheet1!E408/Sheet1!E407)*100</f>
        <v>1.8052985561523505E-2</v>
      </c>
      <c r="F407">
        <f>LN(Sheet1!F408/Sheet1!F407)*100</f>
        <v>1.5167668837463237</v>
      </c>
      <c r="G407">
        <f>LN(Sheet1!G408/Sheet1!G407)*100</f>
        <v>2.1856336136747436</v>
      </c>
      <c r="H407">
        <f>LN(Sheet1!H408/Sheet1!H407)*100</f>
        <v>3.4883360467431479</v>
      </c>
      <c r="I407">
        <f>LN(Sheet1!I408/Sheet1!I407)*100</f>
        <v>-1.9418085857101628</v>
      </c>
    </row>
    <row r="408" spans="1:9" x14ac:dyDescent="0.2">
      <c r="A408" s="1">
        <v>42551</v>
      </c>
      <c r="B408">
        <f>LN(Sheet1!B409/Sheet1!B408)*100</f>
        <v>-0.31947974676802948</v>
      </c>
      <c r="C408">
        <f>LN(Sheet1!C409/Sheet1!C408)*100</f>
        <v>5.8863056247890379E-2</v>
      </c>
      <c r="D408">
        <f>LN(Sheet1!D409/Sheet1!D408)*100</f>
        <v>5.3597097294932783E-2</v>
      </c>
      <c r="E408">
        <f>LN(Sheet1!E409/Sheet1!E408)*100</f>
        <v>4.3641508280999435E-2</v>
      </c>
      <c r="F408">
        <f>LN(Sheet1!F409/Sheet1!F408)*100</f>
        <v>-1.1684716419772558</v>
      </c>
      <c r="G408">
        <f>LN(Sheet1!G409/Sheet1!G408)*100</f>
        <v>-0.3396667877229767</v>
      </c>
      <c r="H408">
        <f>LN(Sheet1!H409/Sheet1!H408)*100</f>
        <v>1.8045810628127937E-2</v>
      </c>
      <c r="I408">
        <f>LN(Sheet1!I409/Sheet1!I408)*100</f>
        <v>4.3851882528849409</v>
      </c>
    </row>
    <row r="409" spans="1:9" x14ac:dyDescent="0.2">
      <c r="A409" s="1">
        <v>42552</v>
      </c>
      <c r="B409">
        <f>LN(Sheet1!B410/Sheet1!B409)*100</f>
        <v>-0.33991715941250028</v>
      </c>
      <c r="C409">
        <f>LN(Sheet1!C410/Sheet1!C409)*100</f>
        <v>0.20239770259779999</v>
      </c>
      <c r="D409">
        <f>LN(Sheet1!D410/Sheet1!D409)*100</f>
        <v>-7.307983078406502E-2</v>
      </c>
      <c r="E409">
        <f>LN(Sheet1!E410/Sheet1!E409)*100</f>
        <v>-0.2240248717355891</v>
      </c>
      <c r="F409">
        <f>LN(Sheet1!F410/Sheet1!F409)*100</f>
        <v>-0.77234857141302815</v>
      </c>
      <c r="G409">
        <f>LN(Sheet1!G410/Sheet1!G409)*100</f>
        <v>0.33133152843476843</v>
      </c>
      <c r="H409">
        <f>LN(Sheet1!H410/Sheet1!H409)*100</f>
        <v>-0.41286260186308182</v>
      </c>
      <c r="I409">
        <f>LN(Sheet1!I410/Sheet1!I409)*100</f>
        <v>1.8674616524758196</v>
      </c>
    </row>
    <row r="410" spans="1:9" x14ac:dyDescent="0.2">
      <c r="A410" s="1">
        <v>42555</v>
      </c>
      <c r="B410">
        <f>LN(Sheet1!B411/Sheet1!B410)*100</f>
        <v>0.40255664196637286</v>
      </c>
      <c r="C410">
        <f>LN(Sheet1!C411/Sheet1!C410)*100</f>
        <v>4.8992863610685257E-2</v>
      </c>
      <c r="D410">
        <f>LN(Sheet1!D411/Sheet1!D410)*100</f>
        <v>0.12670566997289801</v>
      </c>
      <c r="E410">
        <f>LN(Sheet1!E411/Sheet1!E410)*100</f>
        <v>-7.656450933620898E-2</v>
      </c>
      <c r="F410">
        <f>LN(Sheet1!F411/Sheet1!F410)*100</f>
        <v>0.18056777523568338</v>
      </c>
      <c r="G410">
        <f>LN(Sheet1!G411/Sheet1!G410)*100</f>
        <v>0.23592878463227721</v>
      </c>
      <c r="H410">
        <f>LN(Sheet1!H411/Sheet1!H410)*100</f>
        <v>-0.40570986876666643</v>
      </c>
      <c r="I410">
        <f>LN(Sheet1!I411/Sheet1!I410)*100</f>
        <v>-0.2900997143299382</v>
      </c>
    </row>
    <row r="411" spans="1:9" x14ac:dyDescent="0.2">
      <c r="A411" s="1">
        <v>42556</v>
      </c>
      <c r="B411">
        <f>LN(Sheet1!B412/Sheet1!B411)*100</f>
        <v>-1.1999773716381625</v>
      </c>
      <c r="C411">
        <f>LN(Sheet1!C412/Sheet1!C411)*100</f>
        <v>-0.25583427003636594</v>
      </c>
      <c r="D411">
        <f>LN(Sheet1!D412/Sheet1!D411)*100</f>
        <v>0.96036800642840625</v>
      </c>
      <c r="E411">
        <f>LN(Sheet1!E412/Sheet1!E411)*100</f>
        <v>-8.1004459674443266E-2</v>
      </c>
      <c r="F411">
        <f>LN(Sheet1!F412/Sheet1!F411)*100</f>
        <v>-1.8303230033620017</v>
      </c>
      <c r="G411">
        <f>LN(Sheet1!G412/Sheet1!G411)*100</f>
        <v>-0.42896077053742027</v>
      </c>
      <c r="H411">
        <f>LN(Sheet1!H412/Sheet1!H411)*100</f>
        <v>-1.0967927904930015</v>
      </c>
      <c r="I411">
        <f>LN(Sheet1!I412/Sheet1!I411)*100</f>
        <v>-0.68479623097472553</v>
      </c>
    </row>
    <row r="412" spans="1:9" x14ac:dyDescent="0.2">
      <c r="A412" s="1">
        <v>42557</v>
      </c>
      <c r="B412">
        <f>LN(Sheet1!B413/Sheet1!B412)*100</f>
        <v>8.2299032239205469E-2</v>
      </c>
      <c r="C412">
        <f>LN(Sheet1!C413/Sheet1!C412)*100</f>
        <v>-0.33825217041630312</v>
      </c>
      <c r="D412">
        <f>LN(Sheet1!D413/Sheet1!D412)*100</f>
        <v>0.69166818901530658</v>
      </c>
      <c r="E412">
        <f>LN(Sheet1!E413/Sheet1!E412)*100</f>
        <v>-0.31439504899680737</v>
      </c>
      <c r="F412">
        <f>LN(Sheet1!F413/Sheet1!F412)*100</f>
        <v>-1.2809053187243504</v>
      </c>
      <c r="G412">
        <f>LN(Sheet1!G413/Sheet1!G412)*100</f>
        <v>-0.71888002024377617</v>
      </c>
      <c r="H412">
        <f>LN(Sheet1!H413/Sheet1!H412)*100</f>
        <v>-1.7044675060725232</v>
      </c>
      <c r="I412">
        <f>LN(Sheet1!I413/Sheet1!I412)*100</f>
        <v>0.88710259170007888</v>
      </c>
    </row>
    <row r="413" spans="1:9" x14ac:dyDescent="0.2">
      <c r="A413" s="1">
        <v>42558</v>
      </c>
      <c r="B413">
        <f>LN(Sheet1!B414/Sheet1!B413)*100</f>
        <v>0.97288403624637076</v>
      </c>
      <c r="C413">
        <f>LN(Sheet1!C414/Sheet1!C413)*100</f>
        <v>8.857592069382185E-3</v>
      </c>
      <c r="D413">
        <f>LN(Sheet1!D414/Sheet1!D413)*100</f>
        <v>7.9353275006656399E-2</v>
      </c>
      <c r="E413">
        <f>LN(Sheet1!E414/Sheet1!E413)*100</f>
        <v>9.870340430751319E-2</v>
      </c>
      <c r="F413">
        <f>LN(Sheet1!F414/Sheet1!F413)*100</f>
        <v>0.39496663155392736</v>
      </c>
      <c r="G413">
        <f>LN(Sheet1!G414/Sheet1!G413)*100</f>
        <v>0.50131455149358306</v>
      </c>
      <c r="H413">
        <f>LN(Sheet1!H414/Sheet1!H413)*100</f>
        <v>1.1904892579980053</v>
      </c>
      <c r="I413">
        <f>LN(Sheet1!I414/Sheet1!I413)*100</f>
        <v>-8.73994480283719</v>
      </c>
    </row>
    <row r="414" spans="1:9" x14ac:dyDescent="0.2">
      <c r="A414" s="1">
        <v>42559</v>
      </c>
      <c r="B414">
        <f>LN(Sheet1!B415/Sheet1!B414)*100</f>
        <v>-2.9340295555906622E-2</v>
      </c>
      <c r="C414">
        <f>LN(Sheet1!C415/Sheet1!C414)*100</f>
        <v>-0.34376260094757161</v>
      </c>
      <c r="D414">
        <f>LN(Sheet1!D415/Sheet1!D414)*100</f>
        <v>0.22849205251987253</v>
      </c>
      <c r="E414">
        <f>LN(Sheet1!E415/Sheet1!E414)*100</f>
        <v>-7.3289113864767164E-2</v>
      </c>
      <c r="F414">
        <f>LN(Sheet1!F415/Sheet1!F414)*100</f>
        <v>0.20843724978175615</v>
      </c>
      <c r="G414">
        <f>LN(Sheet1!G415/Sheet1!G414)*100</f>
        <v>-1.961805168858026E-2</v>
      </c>
      <c r="H414">
        <f>LN(Sheet1!H415/Sheet1!H414)*100</f>
        <v>0.42313358029908998</v>
      </c>
      <c r="I414">
        <f>LN(Sheet1!I415/Sheet1!I414)*100</f>
        <v>6.3916047340725601</v>
      </c>
    </row>
    <row r="415" spans="1:9" x14ac:dyDescent="0.2">
      <c r="A415" s="1">
        <v>42562</v>
      </c>
      <c r="B415">
        <f>LN(Sheet1!B416/Sheet1!B415)*100</f>
        <v>-0.16702554732815197</v>
      </c>
      <c r="C415">
        <f>LN(Sheet1!C416/Sheet1!C415)*100</f>
        <v>0.10377796864184408</v>
      </c>
      <c r="D415">
        <f>LN(Sheet1!D416/Sheet1!D415)*100</f>
        <v>-2.0378732403040245</v>
      </c>
      <c r="E415">
        <f>LN(Sheet1!E416/Sheet1!E415)*100</f>
        <v>7.4760206671723633E-3</v>
      </c>
      <c r="F415">
        <f>LN(Sheet1!F416/Sheet1!F415)*100</f>
        <v>0.23225197441590831</v>
      </c>
      <c r="G415">
        <f>LN(Sheet1!G416/Sheet1!G415)*100</f>
        <v>0.88360014418655597</v>
      </c>
      <c r="H415">
        <f>LN(Sheet1!H416/Sheet1!H415)*100</f>
        <v>1.5043773707670474</v>
      </c>
      <c r="I415">
        <f>LN(Sheet1!I416/Sheet1!I415)*100</f>
        <v>-1.6090346485167222</v>
      </c>
    </row>
    <row r="416" spans="1:9" x14ac:dyDescent="0.2">
      <c r="A416" s="1">
        <v>42563</v>
      </c>
      <c r="B416">
        <f>LN(Sheet1!B417/Sheet1!B416)*100</f>
        <v>0.136708987648649</v>
      </c>
      <c r="C416">
        <f>LN(Sheet1!C417/Sheet1!C416)*100</f>
        <v>0.21341420945828579</v>
      </c>
      <c r="D416">
        <f>LN(Sheet1!D417/Sheet1!D416)*100</f>
        <v>-1.8585652403704775</v>
      </c>
      <c r="E416">
        <f>LN(Sheet1!E417/Sheet1!E416)*100</f>
        <v>4.187604751312992E-2</v>
      </c>
      <c r="F416">
        <f>LN(Sheet1!F417/Sheet1!F416)*100</f>
        <v>1.4787555014170624</v>
      </c>
      <c r="G416">
        <f>LN(Sheet1!G417/Sheet1!G416)*100</f>
        <v>-1.9027250886053271E-2</v>
      </c>
      <c r="H416">
        <f>LN(Sheet1!H417/Sheet1!H416)*100</f>
        <v>0.29784686941514638</v>
      </c>
      <c r="I416">
        <f>LN(Sheet1!I417/Sheet1!I416)*100</f>
        <v>2.8563968936735717</v>
      </c>
    </row>
    <row r="417" spans="1:9" x14ac:dyDescent="0.2">
      <c r="A417" s="1">
        <v>42564</v>
      </c>
      <c r="B417">
        <f>LN(Sheet1!B418/Sheet1!B417)*100</f>
        <v>4.2999394449256892E-2</v>
      </c>
      <c r="C417">
        <f>LN(Sheet1!C418/Sheet1!C417)*100</f>
        <v>0.30598693497158369</v>
      </c>
      <c r="D417">
        <f>LN(Sheet1!D418/Sheet1!D417)*100</f>
        <v>0.27299521252918491</v>
      </c>
      <c r="E417">
        <f>LN(Sheet1!E418/Sheet1!E417)*100</f>
        <v>-0.10764585556407283</v>
      </c>
      <c r="F417">
        <f>LN(Sheet1!F418/Sheet1!F417)*100</f>
        <v>0.27988294879053605</v>
      </c>
      <c r="G417">
        <f>LN(Sheet1!G418/Sheet1!G417)*100</f>
        <v>-0.35552351766455403</v>
      </c>
      <c r="H417">
        <f>LN(Sheet1!H418/Sheet1!H417)*100</f>
        <v>-1.0344466743867151</v>
      </c>
      <c r="I417">
        <f>LN(Sheet1!I418/Sheet1!I417)*100</f>
        <v>-0.90390087713529166</v>
      </c>
    </row>
    <row r="418" spans="1:9" x14ac:dyDescent="0.2">
      <c r="A418" s="1">
        <v>42565</v>
      </c>
      <c r="B418">
        <f>LN(Sheet1!B419/Sheet1!B418)*100</f>
        <v>1.5296889270540708</v>
      </c>
      <c r="C418">
        <f>LN(Sheet1!C419/Sheet1!C418)*100</f>
        <v>8.8831641889229943E-3</v>
      </c>
      <c r="D418">
        <f>LN(Sheet1!D419/Sheet1!D418)*100</f>
        <v>-1.0495778809286829</v>
      </c>
      <c r="E418">
        <f>LN(Sheet1!E419/Sheet1!E418)*100</f>
        <v>6.7265079255786439E-2</v>
      </c>
      <c r="F418">
        <f>LN(Sheet1!F419/Sheet1!F418)*100</f>
        <v>0.77907131585995582</v>
      </c>
      <c r="G418">
        <f>LN(Sheet1!G419/Sheet1!G418)*100</f>
        <v>1.4158960879958198</v>
      </c>
      <c r="H418">
        <f>LN(Sheet1!H419/Sheet1!H418)*100</f>
        <v>0.60500104932729193</v>
      </c>
      <c r="I418">
        <f>LN(Sheet1!I419/Sheet1!I418)*100</f>
        <v>-0.21810259463600035</v>
      </c>
    </row>
    <row r="419" spans="1:9" x14ac:dyDescent="0.2">
      <c r="A419" s="1">
        <v>42566</v>
      </c>
      <c r="B419">
        <f>LN(Sheet1!B420/Sheet1!B419)*100</f>
        <v>-0.75149675371736402</v>
      </c>
      <c r="C419">
        <f>LN(Sheet1!C420/Sheet1!C419)*100</f>
        <v>-0.30601407595196106</v>
      </c>
      <c r="D419">
        <f>LN(Sheet1!D420/Sheet1!D419)*100</f>
        <v>-0.42621773179640055</v>
      </c>
      <c r="E419">
        <f>LN(Sheet1!E420/Sheet1!E419)*100</f>
        <v>0.10771832701775344</v>
      </c>
      <c r="F419">
        <f>LN(Sheet1!F420/Sheet1!F419)*100</f>
        <v>-0.67722147603370741</v>
      </c>
      <c r="G419">
        <f>LN(Sheet1!G420/Sheet1!G419)*100</f>
        <v>7.6942612304250216E-2</v>
      </c>
      <c r="H419">
        <f>LN(Sheet1!H420/Sheet1!H419)*100</f>
        <v>-9.5640664433807934E-3</v>
      </c>
      <c r="I419">
        <f>LN(Sheet1!I420/Sheet1!I419)*100</f>
        <v>1.1019761009643558</v>
      </c>
    </row>
    <row r="420" spans="1:9" x14ac:dyDescent="0.2">
      <c r="A420" s="1">
        <v>42569</v>
      </c>
      <c r="B420">
        <f>LN(Sheet1!B421/Sheet1!B420)*100</f>
        <v>0.5056343636508126</v>
      </c>
      <c r="C420">
        <f>LN(Sheet1!C421/Sheet1!C420)*100</f>
        <v>-4.537883100101351E-2</v>
      </c>
      <c r="D420">
        <f>LN(Sheet1!D421/Sheet1!D420)*100</f>
        <v>-5.6692022116470814E-2</v>
      </c>
      <c r="E420">
        <f>LN(Sheet1!E421/Sheet1!E420)*100</f>
        <v>-0.27654264793187439</v>
      </c>
      <c r="F420">
        <f>LN(Sheet1!F421/Sheet1!F420)*100</f>
        <v>0.36991165636765511</v>
      </c>
      <c r="G420">
        <f>LN(Sheet1!G421/Sheet1!G420)*100</f>
        <v>-6.1575880746925927E-3</v>
      </c>
      <c r="H420">
        <f>LN(Sheet1!H421/Sheet1!H420)*100</f>
        <v>-0.1428397357742244</v>
      </c>
      <c r="I420">
        <f>LN(Sheet1!I421/Sheet1!I420)*100</f>
        <v>0.85808664878489482</v>
      </c>
    </row>
    <row r="421" spans="1:9" x14ac:dyDescent="0.2">
      <c r="A421" s="1">
        <v>42570</v>
      </c>
      <c r="B421">
        <f>LN(Sheet1!B422/Sheet1!B421)*100</f>
        <v>-0.36170545245045999</v>
      </c>
      <c r="C421">
        <f>LN(Sheet1!C422/Sheet1!C421)*100</f>
        <v>-0.48900392722228253</v>
      </c>
      <c r="D421">
        <f>LN(Sheet1!D422/Sheet1!D421)*100</f>
        <v>-0.48058893856386908</v>
      </c>
      <c r="E421">
        <f>LN(Sheet1!E422/Sheet1!E421)*100</f>
        <v>0.13593351808203033</v>
      </c>
      <c r="F421">
        <f>LN(Sheet1!F422/Sheet1!F421)*100</f>
        <v>-1.1135369434622133</v>
      </c>
      <c r="G421">
        <f>LN(Sheet1!G422/Sheet1!G421)*100</f>
        <v>-0.25597381983078399</v>
      </c>
      <c r="H421">
        <f>LN(Sheet1!H422/Sheet1!H421)*100</f>
        <v>-9.5965125833960135E-2</v>
      </c>
      <c r="I421">
        <f>LN(Sheet1!I422/Sheet1!I421)*100</f>
        <v>-0.37631923988662863</v>
      </c>
    </row>
    <row r="422" spans="1:9" x14ac:dyDescent="0.2">
      <c r="A422" s="1">
        <v>42571</v>
      </c>
      <c r="B422">
        <f>LN(Sheet1!B423/Sheet1!B422)*100</f>
        <v>-8.4899740657694164E-2</v>
      </c>
      <c r="C422">
        <f>LN(Sheet1!C423/Sheet1!C422)*100</f>
        <v>-1.8717828786515598E-2</v>
      </c>
      <c r="D422">
        <f>LN(Sheet1!D423/Sheet1!D422)*100</f>
        <v>-0.32848457504875445</v>
      </c>
      <c r="E422">
        <f>LN(Sheet1!E423/Sheet1!E422)*100</f>
        <v>0.17803848238474371</v>
      </c>
      <c r="F422">
        <f>LN(Sheet1!F423/Sheet1!F422)*100</f>
        <v>0.31971397726407635</v>
      </c>
      <c r="G422">
        <f>LN(Sheet1!G423/Sheet1!G422)*100</f>
        <v>2.6105450812776886E-2</v>
      </c>
      <c r="H422">
        <f>LN(Sheet1!H423/Sheet1!H422)*100</f>
        <v>0.19663140857380323</v>
      </c>
      <c r="I422">
        <f>LN(Sheet1!I423/Sheet1!I422)*100</f>
        <v>-0.72178352518817146</v>
      </c>
    </row>
    <row r="423" spans="1:9" x14ac:dyDescent="0.2">
      <c r="A423" s="1">
        <v>42572</v>
      </c>
      <c r="B423">
        <f>LN(Sheet1!B424/Sheet1!B423)*100</f>
        <v>-0.89483632155199555</v>
      </c>
      <c r="C423">
        <f>LN(Sheet1!C424/Sheet1!C423)*100</f>
        <v>-0.10453518560607578</v>
      </c>
      <c r="D423">
        <f>LN(Sheet1!D424/Sheet1!D423)*100</f>
        <v>0.36609446689351272</v>
      </c>
      <c r="E423">
        <f>LN(Sheet1!E424/Sheet1!E423)*100</f>
        <v>1.6473354386603956E-2</v>
      </c>
      <c r="F423">
        <f>LN(Sheet1!F424/Sheet1!F423)*100</f>
        <v>0.29958911421190237</v>
      </c>
      <c r="G423">
        <f>LN(Sheet1!G424/Sheet1!G423)*100</f>
        <v>0.38083853487482539</v>
      </c>
      <c r="H423">
        <f>LN(Sheet1!H424/Sheet1!H423)*100</f>
        <v>0.15546390304550656</v>
      </c>
      <c r="I423">
        <f>LN(Sheet1!I424/Sheet1!I423)*100</f>
        <v>-0.33903971316510034</v>
      </c>
    </row>
    <row r="424" spans="1:9" x14ac:dyDescent="0.2">
      <c r="A424" s="1">
        <v>42573</v>
      </c>
      <c r="B424">
        <f>LN(Sheet1!B425/Sheet1!B424)*100</f>
        <v>-1.2619813374922411</v>
      </c>
      <c r="C424">
        <f>LN(Sheet1!C425/Sheet1!C424)*100</f>
        <v>-0.18569291297373058</v>
      </c>
      <c r="D424">
        <f>LN(Sheet1!D425/Sheet1!D424)*100</f>
        <v>6.5851366443618012E-2</v>
      </c>
      <c r="E424">
        <f>LN(Sheet1!E425/Sheet1!E424)*100</f>
        <v>9.2900603043392663E-2</v>
      </c>
      <c r="F424">
        <f>LN(Sheet1!F425/Sheet1!F424)*100</f>
        <v>-1.0152237953427174</v>
      </c>
      <c r="G424">
        <f>LN(Sheet1!G425/Sheet1!G424)*100</f>
        <v>-0.23406051600074604</v>
      </c>
      <c r="H424">
        <f>LN(Sheet1!H425/Sheet1!H424)*100</f>
        <v>-0.33164865432096047</v>
      </c>
      <c r="I424">
        <f>LN(Sheet1!I425/Sheet1!I424)*100</f>
        <v>-1.1153390657422932</v>
      </c>
    </row>
    <row r="425" spans="1:9" x14ac:dyDescent="0.2">
      <c r="A425" s="1">
        <v>42576</v>
      </c>
      <c r="B425">
        <f>LN(Sheet1!B426/Sheet1!B425)*100</f>
        <v>-0.78790511381897854</v>
      </c>
      <c r="C425">
        <f>LN(Sheet1!C426/Sheet1!C425)*100</f>
        <v>-3.1829831405987503E-2</v>
      </c>
      <c r="D425">
        <f>LN(Sheet1!D426/Sheet1!D425)*100</f>
        <v>0.16953147455745302</v>
      </c>
      <c r="E425">
        <f>LN(Sheet1!E426/Sheet1!E425)*100</f>
        <v>-0.137821542945886</v>
      </c>
      <c r="F425">
        <f>LN(Sheet1!F426/Sheet1!F425)*100</f>
        <v>0.31582353252937273</v>
      </c>
      <c r="G425">
        <f>LN(Sheet1!G426/Sheet1!G425)*100</f>
        <v>-0.79966723860672495</v>
      </c>
      <c r="H425">
        <f>LN(Sheet1!H426/Sheet1!H425)*100</f>
        <v>-2.0768364154311807</v>
      </c>
      <c r="I425">
        <f>LN(Sheet1!I426/Sheet1!I425)*100</f>
        <v>-0.11806376814155134</v>
      </c>
    </row>
    <row r="426" spans="1:9" x14ac:dyDescent="0.2">
      <c r="A426" s="1">
        <v>42577</v>
      </c>
      <c r="B426">
        <f>LN(Sheet1!B427/Sheet1!B426)*100</f>
        <v>-1.3706789560193982</v>
      </c>
      <c r="C426">
        <f>LN(Sheet1!C427/Sheet1!C426)*100</f>
        <v>9.5519904496503286E-2</v>
      </c>
      <c r="D426">
        <f>LN(Sheet1!D427/Sheet1!D426)*100</f>
        <v>1.3666990123138889</v>
      </c>
      <c r="E426">
        <f>LN(Sheet1!E427/Sheet1!E426)*100</f>
        <v>5.5405396704894166E-2</v>
      </c>
      <c r="F426">
        <f>LN(Sheet1!F427/Sheet1!F426)*100</f>
        <v>-6.8228936963346115E-2</v>
      </c>
      <c r="G426">
        <f>LN(Sheet1!G427/Sheet1!G426)*100</f>
        <v>-1.0473127671672631</v>
      </c>
      <c r="H426">
        <f>LN(Sheet1!H427/Sheet1!H426)*100</f>
        <v>-2.6207926242099169</v>
      </c>
      <c r="I426">
        <f>LN(Sheet1!I427/Sheet1!I426)*100</f>
        <v>-9.1731103274135986E-2</v>
      </c>
    </row>
    <row r="427" spans="1:9" x14ac:dyDescent="0.2">
      <c r="A427" s="1">
        <v>42578</v>
      </c>
      <c r="B427">
        <f>LN(Sheet1!B428/Sheet1!B427)*100</f>
        <v>-7.1813049988790567E-2</v>
      </c>
      <c r="C427">
        <f>LN(Sheet1!C428/Sheet1!C427)*100</f>
        <v>4.5046777994444349E-2</v>
      </c>
      <c r="D427">
        <f>LN(Sheet1!D428/Sheet1!D427)*100</f>
        <v>-0.95580746201247135</v>
      </c>
      <c r="E427">
        <f>LN(Sheet1!E428/Sheet1!E427)*100</f>
        <v>9.8907529530606955E-2</v>
      </c>
      <c r="F427">
        <f>LN(Sheet1!F428/Sheet1!F427)*100</f>
        <v>-1.5738530578360482E-2</v>
      </c>
      <c r="G427">
        <f>LN(Sheet1!G428/Sheet1!G427)*100</f>
        <v>-0.42414284025902516</v>
      </c>
      <c r="H427">
        <f>LN(Sheet1!H428/Sheet1!H427)*100</f>
        <v>-0.2614219261287008</v>
      </c>
      <c r="I427">
        <f>LN(Sheet1!I428/Sheet1!I427)*100</f>
        <v>0.28858156054136685</v>
      </c>
    </row>
    <row r="428" spans="1:9" x14ac:dyDescent="0.2">
      <c r="A428" s="1">
        <v>42579</v>
      </c>
      <c r="B428">
        <f>LN(Sheet1!B429/Sheet1!B428)*100</f>
        <v>-0.64310741679821215</v>
      </c>
      <c r="C428">
        <f>LN(Sheet1!C429/Sheet1!C428)*100</f>
        <v>0.8520082441972413</v>
      </c>
      <c r="D428">
        <f>LN(Sheet1!D429/Sheet1!D428)*100</f>
        <v>0.77440584648636956</v>
      </c>
      <c r="E428">
        <f>LN(Sheet1!E429/Sheet1!E428)*100</f>
        <v>0.1800828867726792</v>
      </c>
      <c r="F428">
        <f>LN(Sheet1!F429/Sheet1!F428)*100</f>
        <v>6.953054048217594E-2</v>
      </c>
      <c r="G428">
        <f>LN(Sheet1!G429/Sheet1!G428)*100</f>
        <v>2.8571213944643018E-2</v>
      </c>
      <c r="H428">
        <f>LN(Sheet1!H429/Sheet1!H428)*100</f>
        <v>-0.19553800630378654</v>
      </c>
      <c r="I428">
        <f>LN(Sheet1!I429/Sheet1!I428)*100</f>
        <v>-0.42602063450100636</v>
      </c>
    </row>
    <row r="429" spans="1:9" x14ac:dyDescent="0.2">
      <c r="A429" s="1">
        <v>42580</v>
      </c>
      <c r="B429">
        <f>LN(Sheet1!B430/Sheet1!B429)*100</f>
        <v>0.71492046678701249</v>
      </c>
      <c r="C429">
        <f>LN(Sheet1!C430/Sheet1!C429)*100</f>
        <v>0.88951819197449489</v>
      </c>
      <c r="D429">
        <f>LN(Sheet1!D430/Sheet1!D429)*100</f>
        <v>2.2671239191110493</v>
      </c>
      <c r="E429">
        <f>LN(Sheet1!E430/Sheet1!E429)*100</f>
        <v>3.9060739946489224E-2</v>
      </c>
      <c r="F429">
        <f>LN(Sheet1!F430/Sheet1!F429)*100</f>
        <v>1.1629189182782083</v>
      </c>
      <c r="G429">
        <f>LN(Sheet1!G430/Sheet1!G429)*100</f>
        <v>1.599403442495865</v>
      </c>
      <c r="H429">
        <f>LN(Sheet1!H430/Sheet1!H429)*100</f>
        <v>0.30749230170882125</v>
      </c>
      <c r="I429">
        <f>LN(Sheet1!I430/Sheet1!I429)*100</f>
        <v>0.32754696824706381</v>
      </c>
    </row>
    <row r="430" spans="1:9" x14ac:dyDescent="0.2">
      <c r="A430" s="1">
        <v>42583</v>
      </c>
      <c r="B430">
        <f>LN(Sheet1!B431/Sheet1!B430)*100</f>
        <v>-0.44649908463769089</v>
      </c>
      <c r="C430">
        <f>LN(Sheet1!C431/Sheet1!C430)*100</f>
        <v>-9.9475248368483801E-2</v>
      </c>
      <c r="D430">
        <f>LN(Sheet1!D431/Sheet1!D430)*100</f>
        <v>0.11227454744119732</v>
      </c>
      <c r="E430">
        <f>LN(Sheet1!E431/Sheet1!E430)*100</f>
        <v>0.23920397140772404</v>
      </c>
      <c r="F430">
        <f>LN(Sheet1!F431/Sheet1!F430)*100</f>
        <v>-0.55212549148622858</v>
      </c>
      <c r="G430">
        <f>LN(Sheet1!G431/Sheet1!G430)*100</f>
        <v>-0.48555440486049678</v>
      </c>
      <c r="H430">
        <f>LN(Sheet1!H431/Sheet1!H430)*100</f>
        <v>-0.43947071910739721</v>
      </c>
      <c r="I430">
        <f>LN(Sheet1!I431/Sheet1!I430)*100</f>
        <v>-6.2937831267999513</v>
      </c>
    </row>
    <row r="431" spans="1:9" x14ac:dyDescent="0.2">
      <c r="A431" s="1">
        <v>42584</v>
      </c>
      <c r="B431">
        <f>LN(Sheet1!B432/Sheet1!B431)*100</f>
        <v>8.275603787627317E-2</v>
      </c>
      <c r="C431">
        <f>LN(Sheet1!C432/Sheet1!C431)*100</f>
        <v>0.46918214493882349</v>
      </c>
      <c r="D431">
        <f>LN(Sheet1!D432/Sheet1!D431)*100</f>
        <v>1.3720739482202804</v>
      </c>
      <c r="E431">
        <f>LN(Sheet1!E432/Sheet1!E431)*100</f>
        <v>-4.5185826720005378E-3</v>
      </c>
      <c r="F431">
        <f>LN(Sheet1!F432/Sheet1!F431)*100</f>
        <v>0.82600720227421087</v>
      </c>
      <c r="G431">
        <f>LN(Sheet1!G432/Sheet1!G431)*100</f>
        <v>0.41833572775956995</v>
      </c>
      <c r="H431">
        <f>LN(Sheet1!H432/Sheet1!H431)*100</f>
        <v>0.55723904751922504</v>
      </c>
      <c r="I431">
        <f>LN(Sheet1!I432/Sheet1!I431)*100</f>
        <v>-8.5346405741993667</v>
      </c>
    </row>
    <row r="432" spans="1:9" x14ac:dyDescent="0.2">
      <c r="A432" s="1">
        <v>42585</v>
      </c>
      <c r="B432">
        <f>LN(Sheet1!B433/Sheet1!B432)*100</f>
        <v>-0.4346024970439803</v>
      </c>
      <c r="C432">
        <f>LN(Sheet1!C433/Sheet1!C432)*100</f>
        <v>-0.4557755220470322</v>
      </c>
      <c r="D432">
        <f>LN(Sheet1!D433/Sheet1!D432)*100</f>
        <v>-0.31640902454383235</v>
      </c>
      <c r="E432">
        <f>LN(Sheet1!E433/Sheet1!E432)*100</f>
        <v>0.15525495826860014</v>
      </c>
      <c r="F432">
        <f>LN(Sheet1!F433/Sheet1!F432)*100</f>
        <v>8.6574902683047572E-2</v>
      </c>
      <c r="G432">
        <f>LN(Sheet1!G433/Sheet1!G432)*100</f>
        <v>-0.38030828670017314</v>
      </c>
      <c r="H432">
        <f>LN(Sheet1!H433/Sheet1!H432)*100</f>
        <v>-1.1767892666080333</v>
      </c>
      <c r="I432">
        <f>LN(Sheet1!I433/Sheet1!I432)*100</f>
        <v>4.5269353421348628E-2</v>
      </c>
    </row>
    <row r="433" spans="1:9" x14ac:dyDescent="0.2">
      <c r="A433" s="1">
        <v>42586</v>
      </c>
      <c r="B433">
        <f>LN(Sheet1!B434/Sheet1!B433)*100</f>
        <v>0.77567567849131214</v>
      </c>
      <c r="C433">
        <f>LN(Sheet1!C434/Sheet1!C433)*100</f>
        <v>-0.30901235537459115</v>
      </c>
      <c r="D433">
        <f>LN(Sheet1!D434/Sheet1!D433)*100</f>
        <v>0.19763828756507854</v>
      </c>
      <c r="E433">
        <f>LN(Sheet1!E434/Sheet1!E433)*100</f>
        <v>-0.13717940239605769</v>
      </c>
      <c r="F433">
        <f>LN(Sheet1!F434/Sheet1!F433)*100</f>
        <v>-1.508938604689726</v>
      </c>
      <c r="G433">
        <f>LN(Sheet1!G434/Sheet1!G433)*100</f>
        <v>-5.475493501568339E-2</v>
      </c>
      <c r="H433">
        <f>LN(Sheet1!H434/Sheet1!H433)*100</f>
        <v>0.85645925103684417</v>
      </c>
      <c r="I433">
        <f>LN(Sheet1!I434/Sheet1!I433)*100</f>
        <v>0.55621915352740237</v>
      </c>
    </row>
    <row r="434" spans="1:9" x14ac:dyDescent="0.2">
      <c r="A434" s="1">
        <v>42587</v>
      </c>
      <c r="B434">
        <f>LN(Sheet1!B435/Sheet1!B434)*100</f>
        <v>1.4220654787159197</v>
      </c>
      <c r="C434">
        <f>LN(Sheet1!C435/Sheet1!C434)*100</f>
        <v>-0.61185362081578498</v>
      </c>
      <c r="D434">
        <f>LN(Sheet1!D435/Sheet1!D434)*100</f>
        <v>-0.76859027417625703</v>
      </c>
      <c r="E434">
        <f>LN(Sheet1!E435/Sheet1!E434)*100</f>
        <v>-0.10388985599365311</v>
      </c>
      <c r="F434">
        <f>LN(Sheet1!F435/Sheet1!F434)*100</f>
        <v>-0.50797417496496144</v>
      </c>
      <c r="G434">
        <f>LN(Sheet1!G435/Sheet1!G434)*100</f>
        <v>0.12095717385165342</v>
      </c>
      <c r="H434">
        <f>LN(Sheet1!H435/Sheet1!H434)*100</f>
        <v>0.91093409619585763</v>
      </c>
      <c r="I434">
        <f>LN(Sheet1!I435/Sheet1!I434)*100</f>
        <v>0.94928373405720923</v>
      </c>
    </row>
    <row r="435" spans="1:9" x14ac:dyDescent="0.2">
      <c r="A435" s="1">
        <v>42590</v>
      </c>
      <c r="B435">
        <f>LN(Sheet1!B436/Sheet1!B435)*100</f>
        <v>0.97355607703392566</v>
      </c>
      <c r="C435">
        <f>LN(Sheet1!C436/Sheet1!C435)*100</f>
        <v>3.5431937833330644E-2</v>
      </c>
      <c r="D435">
        <f>LN(Sheet1!D436/Sheet1!D435)*100</f>
        <v>-0.64576321467064191</v>
      </c>
      <c r="E435">
        <f>LN(Sheet1!E436/Sheet1!E435)*100</f>
        <v>-0.25850293187358375</v>
      </c>
      <c r="F435">
        <f>LN(Sheet1!F436/Sheet1!F435)*100</f>
        <v>-0.15658440487327679</v>
      </c>
      <c r="G435">
        <f>LN(Sheet1!G436/Sheet1!G435)*100</f>
        <v>0.32021496994680049</v>
      </c>
      <c r="H435">
        <f>LN(Sheet1!H436/Sheet1!H435)*100</f>
        <v>2.2142199592974041</v>
      </c>
      <c r="I435">
        <f>LN(Sheet1!I436/Sheet1!I435)*100</f>
        <v>2.8617507866528591</v>
      </c>
    </row>
    <row r="436" spans="1:9" x14ac:dyDescent="0.2">
      <c r="A436" s="1">
        <v>42591</v>
      </c>
      <c r="B436">
        <f>LN(Sheet1!B437/Sheet1!B436)*100</f>
        <v>-7.9240072563242975E-2</v>
      </c>
      <c r="C436">
        <f>LN(Sheet1!C437/Sheet1!C436)*100</f>
        <v>0.33834222557797367</v>
      </c>
      <c r="D436">
        <f>LN(Sheet1!D437/Sheet1!D436)*100</f>
        <v>0.62613323963582546</v>
      </c>
      <c r="E436">
        <f>LN(Sheet1!E437/Sheet1!E436)*100</f>
        <v>3.0020113478514509E-3</v>
      </c>
      <c r="F436">
        <f>LN(Sheet1!F437/Sheet1!F436)*100</f>
        <v>-0.36051552364803174</v>
      </c>
      <c r="G436">
        <f>LN(Sheet1!G437/Sheet1!G436)*100</f>
        <v>0.2584435195199144</v>
      </c>
      <c r="H436">
        <f>LN(Sheet1!H437/Sheet1!H436)*100</f>
        <v>0.69578683887564718</v>
      </c>
      <c r="I436">
        <f>LN(Sheet1!I437/Sheet1!I436)*100</f>
        <v>-1.1463633372757329</v>
      </c>
    </row>
    <row r="437" spans="1:9" x14ac:dyDescent="0.2">
      <c r="A437" s="1">
        <v>42592</v>
      </c>
      <c r="B437">
        <f>LN(Sheet1!B438/Sheet1!B437)*100</f>
        <v>0.21949034651651689</v>
      </c>
      <c r="C437">
        <f>LN(Sheet1!C438/Sheet1!C437)*100</f>
        <v>0.45774825855703949</v>
      </c>
      <c r="D437">
        <f>LN(Sheet1!D438/Sheet1!D437)*100</f>
        <v>0.62020281494311857</v>
      </c>
      <c r="E437">
        <f>LN(Sheet1!E438/Sheet1!E437)*100</f>
        <v>0.28861350360973809</v>
      </c>
      <c r="F437">
        <f>LN(Sheet1!F438/Sheet1!F437)*100</f>
        <v>0.15341813342802457</v>
      </c>
      <c r="G437">
        <f>LN(Sheet1!G438/Sheet1!G437)*100</f>
        <v>0.68372920371390611</v>
      </c>
      <c r="H437">
        <f>LN(Sheet1!H438/Sheet1!H437)*100</f>
        <v>0.55532911267973029</v>
      </c>
      <c r="I437">
        <f>LN(Sheet1!I438/Sheet1!I437)*100</f>
        <v>1.5789181550481646</v>
      </c>
    </row>
    <row r="438" spans="1:9" x14ac:dyDescent="0.2">
      <c r="A438" s="1">
        <v>42593</v>
      </c>
      <c r="B438">
        <f>LN(Sheet1!B439/Sheet1!B438)*100</f>
        <v>6.1046525234365337E-2</v>
      </c>
      <c r="C438">
        <f>LN(Sheet1!C439/Sheet1!C438)*100</f>
        <v>0.13963440402389007</v>
      </c>
      <c r="D438">
        <f>LN(Sheet1!D439/Sheet1!D438)*100</f>
        <v>-5.9232935242868295E-2</v>
      </c>
      <c r="E438">
        <f>LN(Sheet1!E439/Sheet1!E438)*100</f>
        <v>2.4088767223263301E-2</v>
      </c>
      <c r="F438">
        <f>LN(Sheet1!F439/Sheet1!F438)*100</f>
        <v>-0.35069525486563291</v>
      </c>
      <c r="G438">
        <f>LN(Sheet1!G439/Sheet1!G438)*100</f>
        <v>0.57129980787458834</v>
      </c>
      <c r="H438">
        <f>LN(Sheet1!H439/Sheet1!H438)*100</f>
        <v>1.3938992604450413</v>
      </c>
      <c r="I438">
        <f>LN(Sheet1!I439/Sheet1!I438)*100</f>
        <v>-0.68057667634211449</v>
      </c>
    </row>
    <row r="439" spans="1:9" x14ac:dyDescent="0.2">
      <c r="A439" s="1">
        <v>42594</v>
      </c>
      <c r="B439">
        <f>LN(Sheet1!B440/Sheet1!B439)*100</f>
        <v>-0.42723961209272859</v>
      </c>
      <c r="C439">
        <f>LN(Sheet1!C440/Sheet1!C439)*100</f>
        <v>4.4715219950250502E-3</v>
      </c>
      <c r="D439">
        <f>LN(Sheet1!D440/Sheet1!D439)*100</f>
        <v>0.41536923686933946</v>
      </c>
      <c r="E439">
        <f>LN(Sheet1!E440/Sheet1!E439)*100</f>
        <v>-4.9676725970574924E-2</v>
      </c>
      <c r="F439">
        <f>LN(Sheet1!F440/Sheet1!F439)*100</f>
        <v>-0.25510383087573574</v>
      </c>
      <c r="G439">
        <f>LN(Sheet1!G440/Sheet1!G439)*100</f>
        <v>-0.50498322861331058</v>
      </c>
      <c r="H439">
        <f>LN(Sheet1!H440/Sheet1!H439)*100</f>
        <v>-4.7875668320993166E-2</v>
      </c>
      <c r="I439">
        <f>LN(Sheet1!I440/Sheet1!I439)*100</f>
        <v>-0.89249608925528845</v>
      </c>
    </row>
    <row r="440" spans="1:9" x14ac:dyDescent="0.2">
      <c r="A440" s="1">
        <v>42597</v>
      </c>
      <c r="B440">
        <f>LN(Sheet1!B441/Sheet1!B440)*100</f>
        <v>1.2110540764972235</v>
      </c>
      <c r="C440">
        <f>LN(Sheet1!C441/Sheet1!C440)*100</f>
        <v>0.1644672806802952</v>
      </c>
      <c r="D440">
        <f>LN(Sheet1!D441/Sheet1!D440)*100</f>
        <v>-0.11885308188586227</v>
      </c>
      <c r="E440">
        <f>LN(Sheet1!E441/Sheet1!E440)*100</f>
        <v>5.8711509894818201E-2</v>
      </c>
      <c r="F440">
        <f>LN(Sheet1!F441/Sheet1!F440)*100</f>
        <v>-0.42974184876650834</v>
      </c>
      <c r="G440">
        <f>LN(Sheet1!G441/Sheet1!G440)*100</f>
        <v>-1.2341298628801067E-2</v>
      </c>
      <c r="H440">
        <f>LN(Sheet1!H441/Sheet1!H440)*100</f>
        <v>-0.52375983716671692</v>
      </c>
      <c r="I440">
        <f>LN(Sheet1!I441/Sheet1!I440)*100</f>
        <v>-3.0851367675773869</v>
      </c>
    </row>
    <row r="441" spans="1:9" x14ac:dyDescent="0.2">
      <c r="A441" s="1">
        <v>42598</v>
      </c>
      <c r="B441">
        <f>LN(Sheet1!B442/Sheet1!B441)*100</f>
        <v>-0.19118669898562188</v>
      </c>
      <c r="C441">
        <f>LN(Sheet1!C442/Sheet1!C441)*100</f>
        <v>0.55694186046641592</v>
      </c>
      <c r="D441">
        <f>LN(Sheet1!D442/Sheet1!D441)*100</f>
        <v>0.56581449344143986</v>
      </c>
      <c r="E441">
        <f>LN(Sheet1!E442/Sheet1!E441)*100</f>
        <v>0.22160757409096754</v>
      </c>
      <c r="F441">
        <f>LN(Sheet1!F442/Sheet1!F441)*100</f>
        <v>0.68095596598951258</v>
      </c>
      <c r="G441">
        <f>LN(Sheet1!G442/Sheet1!G441)*100</f>
        <v>-0.21880498112857527</v>
      </c>
      <c r="H441">
        <f>LN(Sheet1!H442/Sheet1!H441)*100</f>
        <v>0.35885870617282445</v>
      </c>
      <c r="I441">
        <f>LN(Sheet1!I442/Sheet1!I441)*100</f>
        <v>1.9921661756796665</v>
      </c>
    </row>
    <row r="442" spans="1:9" x14ac:dyDescent="0.2">
      <c r="A442" s="1">
        <v>42599</v>
      </c>
      <c r="B442">
        <f>LN(Sheet1!B443/Sheet1!B442)*100</f>
        <v>0.14238382469120398</v>
      </c>
      <c r="C442">
        <f>LN(Sheet1!C443/Sheet1!C442)*100</f>
        <v>0.13746635929638809</v>
      </c>
      <c r="D442">
        <f>LN(Sheet1!D443/Sheet1!D442)*100</f>
        <v>0.15940227534623136</v>
      </c>
      <c r="E442">
        <f>LN(Sheet1!E443/Sheet1!E442)*100</f>
        <v>-7.5431850902646785E-2</v>
      </c>
      <c r="F442">
        <f>LN(Sheet1!F443/Sheet1!F442)*100</f>
        <v>0.3662960179068524</v>
      </c>
      <c r="G442">
        <f>LN(Sheet1!G443/Sheet1!G442)*100</f>
        <v>-1.2633614547373038</v>
      </c>
      <c r="H442">
        <f>LN(Sheet1!H443/Sheet1!H442)*100</f>
        <v>0.21157533730725522</v>
      </c>
      <c r="I442">
        <f>LN(Sheet1!I443/Sheet1!I442)*100</f>
        <v>-1.2754395580378219</v>
      </c>
    </row>
    <row r="443" spans="1:9" x14ac:dyDescent="0.2">
      <c r="A443" s="1">
        <v>42600</v>
      </c>
      <c r="B443">
        <f>LN(Sheet1!B444/Sheet1!B443)*100</f>
        <v>0.45772944167850205</v>
      </c>
      <c r="C443">
        <f>LN(Sheet1!C444/Sheet1!C443)*100</f>
        <v>0.46449946483980525</v>
      </c>
      <c r="D443">
        <f>LN(Sheet1!D444/Sheet1!D443)*100</f>
        <v>0.12970170430450251</v>
      </c>
      <c r="E443">
        <f>LN(Sheet1!E444/Sheet1!E443)*100</f>
        <v>-1.8095180699600307E-2</v>
      </c>
      <c r="F443">
        <f>LN(Sheet1!F444/Sheet1!F443)*100</f>
        <v>1.1570203938362122</v>
      </c>
      <c r="G443">
        <f>LN(Sheet1!G444/Sheet1!G443)*100</f>
        <v>0.48678207350045311</v>
      </c>
      <c r="H443">
        <f>LN(Sheet1!H444/Sheet1!H443)*100</f>
        <v>1.0953533733496441</v>
      </c>
      <c r="I443">
        <f>LN(Sheet1!I444/Sheet1!I443)*100</f>
        <v>5.7089030358246622E-3</v>
      </c>
    </row>
    <row r="444" spans="1:9" x14ac:dyDescent="0.2">
      <c r="A444" s="1">
        <v>42601</v>
      </c>
      <c r="B444">
        <f>LN(Sheet1!B445/Sheet1!B444)*100</f>
        <v>-0.2193456110390295</v>
      </c>
      <c r="C444">
        <f>LN(Sheet1!C445/Sheet1!C444)*100</f>
        <v>-3.0580866809455622E-2</v>
      </c>
      <c r="D444">
        <f>LN(Sheet1!D445/Sheet1!D444)*100</f>
        <v>4.9918881827363693E-3</v>
      </c>
      <c r="E444">
        <f>LN(Sheet1!E445/Sheet1!E444)*100</f>
        <v>-0.27404290410146914</v>
      </c>
      <c r="F444">
        <f>LN(Sheet1!F445/Sheet1!F444)*100</f>
        <v>-0.8350806586394548</v>
      </c>
      <c r="G444">
        <f>LN(Sheet1!G445/Sheet1!G444)*100</f>
        <v>-0.96742466300738794</v>
      </c>
      <c r="H444">
        <f>LN(Sheet1!H445/Sheet1!H444)*100</f>
        <v>0.98053250555018623</v>
      </c>
      <c r="I444">
        <f>LN(Sheet1!I445/Sheet1!I444)*100</f>
        <v>0.15426370720977306</v>
      </c>
    </row>
    <row r="445" spans="1:9" x14ac:dyDescent="0.2">
      <c r="A445" s="1">
        <v>42604</v>
      </c>
      <c r="B445">
        <f>LN(Sheet1!B446/Sheet1!B445)*100</f>
        <v>-0.99960041071079297</v>
      </c>
      <c r="C445">
        <f>LN(Sheet1!C446/Sheet1!C445)*100</f>
        <v>4.4175365589895779E-2</v>
      </c>
      <c r="D445">
        <f>LN(Sheet1!D446/Sheet1!D445)*100</f>
        <v>-0.13469359248724799</v>
      </c>
      <c r="E445">
        <f>LN(Sheet1!E446/Sheet1!E445)*100</f>
        <v>-9.318404521884191E-2</v>
      </c>
      <c r="F445">
        <f>LN(Sheet1!F446/Sheet1!F445)*100</f>
        <v>0.72850520695447452</v>
      </c>
      <c r="G445">
        <f>LN(Sheet1!G446/Sheet1!G445)*100</f>
        <v>-0.97613147830941727</v>
      </c>
      <c r="H445">
        <f>LN(Sheet1!H446/Sheet1!H445)*100</f>
        <v>-0.98643224127844142</v>
      </c>
      <c r="I445">
        <f>LN(Sheet1!I446/Sheet1!I445)*100</f>
        <v>2.1850580317220958</v>
      </c>
    </row>
    <row r="446" spans="1:9" x14ac:dyDescent="0.2">
      <c r="A446" s="1">
        <v>42605</v>
      </c>
      <c r="B446">
        <f>LN(Sheet1!B447/Sheet1!B446)*100</f>
        <v>0.33471850108486895</v>
      </c>
      <c r="C446">
        <f>LN(Sheet1!C447/Sheet1!C446)*100</f>
        <v>-7.135050955893707E-2</v>
      </c>
      <c r="D446">
        <f>LN(Sheet1!D447/Sheet1!D446)*100</f>
        <v>0.14467811648334183</v>
      </c>
      <c r="E446">
        <f>LN(Sheet1!E447/Sheet1!E446)*100</f>
        <v>0.2255945370292467</v>
      </c>
      <c r="F446">
        <f>LN(Sheet1!F447/Sheet1!F446)*100</f>
        <v>0.28181645284612522</v>
      </c>
      <c r="G446">
        <f>LN(Sheet1!G447/Sheet1!G446)*100</f>
        <v>-9.9560221567176754E-2</v>
      </c>
      <c r="H446">
        <f>LN(Sheet1!H447/Sheet1!H446)*100</f>
        <v>-0.71975282860931244</v>
      </c>
      <c r="I446">
        <f>LN(Sheet1!I447/Sheet1!I446)*100</f>
        <v>-0.68724790004358205</v>
      </c>
    </row>
    <row r="447" spans="1:9" x14ac:dyDescent="0.2">
      <c r="A447" s="1">
        <v>42606</v>
      </c>
      <c r="B447">
        <f>LN(Sheet1!B448/Sheet1!B447)*100</f>
        <v>-1.143900956722617</v>
      </c>
      <c r="C447">
        <f>LN(Sheet1!C448/Sheet1!C447)*100</f>
        <v>-0.64212380318441598</v>
      </c>
      <c r="D447">
        <f>LN(Sheet1!D448/Sheet1!D447)*100</f>
        <v>-0.41352224933569637</v>
      </c>
      <c r="E447">
        <f>LN(Sheet1!E448/Sheet1!E447)*100</f>
        <v>-0.14143209856467109</v>
      </c>
      <c r="F447">
        <f>LN(Sheet1!F448/Sheet1!F447)*100</f>
        <v>0.47588293221778843</v>
      </c>
      <c r="G447">
        <f>LN(Sheet1!G448/Sheet1!G447)*100</f>
        <v>-0.47323762845871864</v>
      </c>
      <c r="H447">
        <f>LN(Sheet1!H448/Sheet1!H447)*100</f>
        <v>-1.5263374134221912</v>
      </c>
      <c r="I447">
        <f>LN(Sheet1!I448/Sheet1!I447)*100</f>
        <v>-0.29557528256404214</v>
      </c>
    </row>
    <row r="448" spans="1:9" x14ac:dyDescent="0.2">
      <c r="A448" s="1">
        <v>42607</v>
      </c>
      <c r="B448">
        <f>LN(Sheet1!B449/Sheet1!B448)*100</f>
        <v>0.53360172072329892</v>
      </c>
      <c r="C448">
        <f>LN(Sheet1!C449/Sheet1!C448)*100</f>
        <v>0.29290185077963909</v>
      </c>
      <c r="D448">
        <f>LN(Sheet1!D449/Sheet1!D448)*100</f>
        <v>2.983590275738128E-2</v>
      </c>
      <c r="E448">
        <f>LN(Sheet1!E449/Sheet1!E448)*100</f>
        <v>-3.7581269937619101E-2</v>
      </c>
      <c r="F448">
        <f>LN(Sheet1!F449/Sheet1!F448)*100</f>
        <v>-0.44554692776447985</v>
      </c>
      <c r="G448">
        <f>LN(Sheet1!G449/Sheet1!G448)*100</f>
        <v>0.90513248573786209</v>
      </c>
      <c r="H448">
        <f>LN(Sheet1!H449/Sheet1!H448)*100</f>
        <v>0.97846520582345242</v>
      </c>
      <c r="I448">
        <f>LN(Sheet1!I449/Sheet1!I448)*100</f>
        <v>-0.50220903890675639</v>
      </c>
    </row>
    <row r="449" spans="1:9" x14ac:dyDescent="0.2">
      <c r="A449" s="1">
        <v>42608</v>
      </c>
      <c r="B449">
        <f>LN(Sheet1!B450/Sheet1!B449)*100</f>
        <v>0.6472293761790282</v>
      </c>
      <c r="C449">
        <f>LN(Sheet1!C450/Sheet1!C449)*100</f>
        <v>-1.353744798610667E-2</v>
      </c>
      <c r="D449">
        <f>LN(Sheet1!D450/Sheet1!D449)*100</f>
        <v>2.9844807225097397E-2</v>
      </c>
      <c r="E449">
        <f>LN(Sheet1!E450/Sheet1!E449)*100</f>
        <v>-0.21469384358585361</v>
      </c>
      <c r="F449">
        <f>LN(Sheet1!F450/Sheet1!F449)*100</f>
        <v>9.370402095155142E-2</v>
      </c>
      <c r="G449">
        <f>LN(Sheet1!G450/Sheet1!G449)*100</f>
        <v>0.38397011556004174</v>
      </c>
      <c r="H449">
        <f>LN(Sheet1!H450/Sheet1!H449)*100</f>
        <v>1.5374599196507073</v>
      </c>
      <c r="I449">
        <f>LN(Sheet1!I450/Sheet1!I449)*100</f>
        <v>0.25944838561241063</v>
      </c>
    </row>
    <row r="450" spans="1:9" x14ac:dyDescent="0.2">
      <c r="A450" s="1">
        <v>42611</v>
      </c>
      <c r="B450">
        <f>LN(Sheet1!B451/Sheet1!B450)*100</f>
        <v>-1.1846581130083034</v>
      </c>
      <c r="C450">
        <f>LN(Sheet1!C451/Sheet1!C450)*100</f>
        <v>-1.0112376365976063</v>
      </c>
      <c r="D450">
        <f>LN(Sheet1!D451/Sheet1!D450)*100</f>
        <v>-1.6185894934257274</v>
      </c>
      <c r="E450">
        <f>LN(Sheet1!E451/Sheet1!E450)*100</f>
        <v>-0.17980765430607509</v>
      </c>
      <c r="F450">
        <f>LN(Sheet1!F451/Sheet1!F450)*100</f>
        <v>-0.98150140498506466</v>
      </c>
      <c r="G450">
        <f>LN(Sheet1!G451/Sheet1!G450)*100</f>
        <v>-1.1490068960140196</v>
      </c>
      <c r="H450">
        <f>LN(Sheet1!H451/Sheet1!H450)*100</f>
        <v>-1.6833273773575468</v>
      </c>
      <c r="I450">
        <f>LN(Sheet1!I451/Sheet1!I450)*100</f>
        <v>-0.72476589904749011</v>
      </c>
    </row>
    <row r="451" spans="1:9" x14ac:dyDescent="0.2">
      <c r="A451" s="1">
        <v>42612</v>
      </c>
      <c r="B451">
        <f>LN(Sheet1!B452/Sheet1!B451)*100</f>
        <v>-0.25711944609926074</v>
      </c>
      <c r="C451">
        <f>LN(Sheet1!C452/Sheet1!C451)*100</f>
        <v>-0.13837434694650649</v>
      </c>
      <c r="D451">
        <f>LN(Sheet1!D452/Sheet1!D451)*100</f>
        <v>-0.62460555380195304</v>
      </c>
      <c r="E451">
        <f>LN(Sheet1!E452/Sheet1!E451)*100</f>
        <v>-1.4970396042157141E-3</v>
      </c>
      <c r="F451">
        <f>LN(Sheet1!F452/Sheet1!F451)*100</f>
        <v>0.16880954052920996</v>
      </c>
      <c r="G451">
        <f>LN(Sheet1!G452/Sheet1!G451)*100</f>
        <v>-0.64889681481294503</v>
      </c>
      <c r="H451">
        <f>LN(Sheet1!H452/Sheet1!H451)*100</f>
        <v>-0.38129630433430867</v>
      </c>
      <c r="I451">
        <f>LN(Sheet1!I452/Sheet1!I451)*100</f>
        <v>0.36172634395034686</v>
      </c>
    </row>
    <row r="452" spans="1:9" x14ac:dyDescent="0.2">
      <c r="A452" s="1">
        <v>42613</v>
      </c>
      <c r="B452">
        <f>LN(Sheet1!B453/Sheet1!B452)*100</f>
        <v>-0.16848558456332541</v>
      </c>
      <c r="C452">
        <f>LN(Sheet1!C453/Sheet1!C452)*100</f>
        <v>-0.12593267053445681</v>
      </c>
      <c r="D452">
        <f>LN(Sheet1!D453/Sheet1!D452)*100</f>
        <v>-0.63039681173762707</v>
      </c>
      <c r="E452">
        <f>LN(Sheet1!E453/Sheet1!E452)*100</f>
        <v>2.3955323436554203E-2</v>
      </c>
      <c r="F452">
        <f>LN(Sheet1!F453/Sheet1!F452)*100</f>
        <v>0</v>
      </c>
      <c r="G452">
        <f>LN(Sheet1!G453/Sheet1!G452)*100</f>
        <v>-0.59317105841519824</v>
      </c>
      <c r="H452">
        <f>LN(Sheet1!H453/Sheet1!H452)*100</f>
        <v>-0.68093045250628548</v>
      </c>
      <c r="I452">
        <f>LN(Sheet1!I453/Sheet1!I452)*100</f>
        <v>-0.48201160632681328</v>
      </c>
    </row>
    <row r="453" spans="1:9" x14ac:dyDescent="0.2">
      <c r="A453" s="1">
        <v>42614</v>
      </c>
      <c r="B453">
        <f>LN(Sheet1!B454/Sheet1!B453)*100</f>
        <v>-0.76325797617693492</v>
      </c>
      <c r="C453">
        <f>LN(Sheet1!C454/Sheet1!C453)*100</f>
        <v>0.49684966190537616</v>
      </c>
      <c r="D453">
        <f>LN(Sheet1!D454/Sheet1!D453)*100</f>
        <v>0.22260946087916109</v>
      </c>
      <c r="E453">
        <f>LN(Sheet1!E454/Sheet1!E453)*100</f>
        <v>-2.3955323436553919E-2</v>
      </c>
      <c r="F453">
        <f>LN(Sheet1!F454/Sheet1!F453)*100</f>
        <v>1.5375679869198235</v>
      </c>
      <c r="G453">
        <f>LN(Sheet1!G454/Sheet1!G453)*100</f>
        <v>-0.10452936975389349</v>
      </c>
      <c r="H453">
        <f>LN(Sheet1!H454/Sheet1!H453)*100</f>
        <v>-1.0095124612809998</v>
      </c>
      <c r="I453">
        <f>LN(Sheet1!I454/Sheet1!I453)*100</f>
        <v>-0.44551136059055851</v>
      </c>
    </row>
    <row r="454" spans="1:9" x14ac:dyDescent="0.2">
      <c r="A454" s="1">
        <v>42615</v>
      </c>
      <c r="B454">
        <f>LN(Sheet1!B455/Sheet1!B454)*100</f>
        <v>0.9394240764331685</v>
      </c>
      <c r="C454">
        <f>LN(Sheet1!C455/Sheet1!C454)*100</f>
        <v>-0.27273557101051504</v>
      </c>
      <c r="D454">
        <f>LN(Sheet1!D455/Sheet1!D454)*100</f>
        <v>-0.91628727496572349</v>
      </c>
      <c r="E454">
        <f>LN(Sheet1!E455/Sheet1!E454)*100</f>
        <v>-2.9940119762753149E-3</v>
      </c>
      <c r="F454">
        <f>LN(Sheet1!F455/Sheet1!F454)*100</f>
        <v>7.4507720317533235E-2</v>
      </c>
      <c r="G454">
        <f>LN(Sheet1!G455/Sheet1!G454)*100</f>
        <v>0.74142243103685357</v>
      </c>
      <c r="H454">
        <f>LN(Sheet1!H455/Sheet1!H454)*100</f>
        <v>0.7034271117192139</v>
      </c>
      <c r="I454">
        <f>LN(Sheet1!I455/Sheet1!I454)*100</f>
        <v>0.33108832619441125</v>
      </c>
    </row>
    <row r="455" spans="1:9" x14ac:dyDescent="0.2">
      <c r="A455" s="1">
        <v>42618</v>
      </c>
      <c r="B455">
        <f>LN(Sheet1!B456/Sheet1!B455)*100</f>
        <v>0.28016677867884837</v>
      </c>
      <c r="C455">
        <f>LN(Sheet1!C456/Sheet1!C455)*100</f>
        <v>-0.1516943204757592</v>
      </c>
      <c r="D455">
        <f>LN(Sheet1!D456/Sheet1!D455)*100</f>
        <v>0.72752121615492815</v>
      </c>
      <c r="E455">
        <f>LN(Sheet1!E456/Sheet1!E455)*100</f>
        <v>7.3379111212266146E-2</v>
      </c>
      <c r="F455">
        <f>LN(Sheet1!F456/Sheet1!F455)*100</f>
        <v>-0.11174077306009386</v>
      </c>
      <c r="G455">
        <f>LN(Sheet1!G456/Sheet1!G455)*100</f>
        <v>9.3436466297534618E-2</v>
      </c>
      <c r="H455">
        <f>LN(Sheet1!H456/Sheet1!H455)*100</f>
        <v>0.90371021824680731</v>
      </c>
      <c r="I455">
        <f>LN(Sheet1!I456/Sheet1!I455)*100</f>
        <v>5.2651460379882566</v>
      </c>
    </row>
    <row r="456" spans="1:9" x14ac:dyDescent="0.2">
      <c r="A456" s="1">
        <v>42619</v>
      </c>
      <c r="B456">
        <f>LN(Sheet1!B457/Sheet1!B456)*100</f>
        <v>0.66226965432770246</v>
      </c>
      <c r="C456">
        <f>LN(Sheet1!C457/Sheet1!C456)*100</f>
        <v>0.8349330532131114</v>
      </c>
      <c r="D456">
        <f>LN(Sheet1!D457/Sheet1!D456)*100</f>
        <v>1.1379785305406149</v>
      </c>
      <c r="E456">
        <f>LN(Sheet1!E457/Sheet1!E456)*100</f>
        <v>-7.6373033550146505E-2</v>
      </c>
      <c r="F456">
        <f>LN(Sheet1!F457/Sheet1!F456)*100</f>
        <v>1.0101905837203815</v>
      </c>
      <c r="G456">
        <f>LN(Sheet1!G457/Sheet1!G456)*100</f>
        <v>1.1783850352838245</v>
      </c>
      <c r="H456">
        <f>LN(Sheet1!H457/Sheet1!H456)*100</f>
        <v>1.5877027386608926</v>
      </c>
      <c r="I456">
        <f>LN(Sheet1!I457/Sheet1!I456)*100</f>
        <v>0.86559663971506029</v>
      </c>
    </row>
    <row r="457" spans="1:9" x14ac:dyDescent="0.2">
      <c r="A457" s="1">
        <v>42620</v>
      </c>
      <c r="B457">
        <f>LN(Sheet1!B458/Sheet1!B457)*100</f>
        <v>0.26446498245907707</v>
      </c>
      <c r="C457">
        <f>LN(Sheet1!C458/Sheet1!C457)*100</f>
        <v>3.1474112802253006E-2</v>
      </c>
      <c r="D457">
        <f>LN(Sheet1!D458/Sheet1!D457)*100</f>
        <v>0.53453772178840586</v>
      </c>
      <c r="E457">
        <f>LN(Sheet1!E458/Sheet1!E457)*100</f>
        <v>0.23829696469866976</v>
      </c>
      <c r="F457">
        <f>LN(Sheet1!F458/Sheet1!F457)*100</f>
        <v>-0.64257249209704448</v>
      </c>
      <c r="G457">
        <f>LN(Sheet1!G458/Sheet1!G457)*100</f>
        <v>0.74369952955966678</v>
      </c>
      <c r="H457">
        <f>LN(Sheet1!H458/Sheet1!H457)*100</f>
        <v>1.7607698860678638</v>
      </c>
      <c r="I457">
        <f>LN(Sheet1!I458/Sheet1!I457)*100</f>
        <v>1.0818845783816848</v>
      </c>
    </row>
    <row r="458" spans="1:9" x14ac:dyDescent="0.2">
      <c r="A458" s="1">
        <v>42621</v>
      </c>
      <c r="B458">
        <f>LN(Sheet1!B459/Sheet1!B458)*100</f>
        <v>1.1490232867880226</v>
      </c>
      <c r="C458">
        <f>LN(Sheet1!C459/Sheet1!C458)*100</f>
        <v>0.28371368471351088</v>
      </c>
      <c r="D458">
        <f>LN(Sheet1!D459/Sheet1!D458)*100</f>
        <v>3.4425947668281554E-2</v>
      </c>
      <c r="E458">
        <f>LN(Sheet1!E459/Sheet1!E458)*100</f>
        <v>7.5028323227029192E-3</v>
      </c>
      <c r="F458">
        <f>LN(Sheet1!F459/Sheet1!F458)*100</f>
        <v>-0.21727113443810991</v>
      </c>
      <c r="G458">
        <f>LN(Sheet1!G459/Sheet1!G458)*100</f>
        <v>-0.27944160110123645</v>
      </c>
      <c r="H458">
        <f>LN(Sheet1!H459/Sheet1!H458)*100</f>
        <v>-0.41715855388517575</v>
      </c>
      <c r="I458">
        <f>LN(Sheet1!I459/Sheet1!I458)*100</f>
        <v>1.6419712741643773</v>
      </c>
    </row>
    <row r="459" spans="1:9" x14ac:dyDescent="0.2">
      <c r="A459" s="1">
        <v>42622</v>
      </c>
      <c r="B459">
        <f>LN(Sheet1!B460/Sheet1!B459)*100</f>
        <v>-1.4646856651003326</v>
      </c>
      <c r="C459">
        <f>LN(Sheet1!C460/Sheet1!C459)*100</f>
        <v>-0.55989802795590626</v>
      </c>
      <c r="D459">
        <f>LN(Sheet1!D460/Sheet1!D459)*100</f>
        <v>-1.051997469511766</v>
      </c>
      <c r="E459">
        <f>LN(Sheet1!E460/Sheet1!E459)*100</f>
        <v>-0.23981186270722768</v>
      </c>
      <c r="F459">
        <f>LN(Sheet1!F460/Sheet1!F459)*100</f>
        <v>-0.42517635766094186</v>
      </c>
      <c r="G459">
        <f>LN(Sheet1!G460/Sheet1!G459)*100</f>
        <v>-1.1853267938646292</v>
      </c>
      <c r="H459">
        <f>LN(Sheet1!H460/Sheet1!H459)*100</f>
        <v>-1.8286009347762529</v>
      </c>
      <c r="I459">
        <f>LN(Sheet1!I460/Sheet1!I459)*100</f>
        <v>-0.53582682717972707</v>
      </c>
    </row>
    <row r="460" spans="1:9" x14ac:dyDescent="0.2">
      <c r="A460" s="1">
        <v>42625</v>
      </c>
      <c r="B460">
        <f>LN(Sheet1!B461/Sheet1!B460)*100</f>
        <v>-7.9258603807695657E-2</v>
      </c>
      <c r="C460">
        <f>LN(Sheet1!C461/Sheet1!C460)*100</f>
        <v>7.5145387422463919E-2</v>
      </c>
      <c r="D460">
        <f>LN(Sheet1!D461/Sheet1!D460)*100</f>
        <v>0.78182660641563406</v>
      </c>
      <c r="E460">
        <f>LN(Sheet1!E461/Sheet1!E460)*100</f>
        <v>0</v>
      </c>
      <c r="F460">
        <f>LN(Sheet1!F461/Sheet1!F460)*100</f>
        <v>0.35729266244740576</v>
      </c>
      <c r="G460">
        <f>LN(Sheet1!G461/Sheet1!G460)*100</f>
        <v>-0.38755269490532029</v>
      </c>
      <c r="H460">
        <f>LN(Sheet1!H461/Sheet1!H460)*100</f>
        <v>-1.1405099564767434</v>
      </c>
      <c r="I460">
        <f>LN(Sheet1!I461/Sheet1!I460)*100</f>
        <v>-2.3277574889130643</v>
      </c>
    </row>
    <row r="461" spans="1:9" x14ac:dyDescent="0.2">
      <c r="A461" s="1">
        <v>42626</v>
      </c>
      <c r="B461">
        <f>LN(Sheet1!B462/Sheet1!B461)*100</f>
        <v>-0.526032874161379</v>
      </c>
      <c r="C461">
        <f>LN(Sheet1!C462/Sheet1!C461)*100</f>
        <v>0.19654204744367809</v>
      </c>
      <c r="D461">
        <f>LN(Sheet1!D462/Sheet1!D461)*100</f>
        <v>-0.25476472551824753</v>
      </c>
      <c r="E461">
        <f>LN(Sheet1!E462/Sheet1!E461)*100</f>
        <v>0</v>
      </c>
      <c r="F461">
        <f>LN(Sheet1!F462/Sheet1!F461)*100</f>
        <v>-0.92447316161042981</v>
      </c>
      <c r="G461">
        <f>LN(Sheet1!G462/Sheet1!G461)*100</f>
        <v>0.12554836189029062</v>
      </c>
      <c r="H461">
        <f>LN(Sheet1!H462/Sheet1!H461)*100</f>
        <v>-1.5438661329544632</v>
      </c>
      <c r="I461">
        <f>LN(Sheet1!I462/Sheet1!I461)*100</f>
        <v>0.24921752557944565</v>
      </c>
    </row>
    <row r="462" spans="1:9" x14ac:dyDescent="0.2">
      <c r="A462" s="1">
        <v>42627</v>
      </c>
      <c r="B462">
        <f>LN(Sheet1!B463/Sheet1!B462)*100</f>
        <v>-0.1651433150714868</v>
      </c>
      <c r="C462">
        <f>LN(Sheet1!C463/Sheet1!C462)*100</f>
        <v>5.2851449303685093E-2</v>
      </c>
      <c r="D462">
        <f>LN(Sheet1!D463/Sheet1!D462)*100</f>
        <v>-0.40043026452115255</v>
      </c>
      <c r="E462">
        <f>LN(Sheet1!E463/Sheet1!E462)*100</f>
        <v>0.13032635859832037</v>
      </c>
      <c r="F462">
        <f>LN(Sheet1!F463/Sheet1!F462)*100</f>
        <v>-1.581903032643071E-2</v>
      </c>
      <c r="G462">
        <f>LN(Sheet1!G463/Sheet1!G462)*100</f>
        <v>-0.43096001515084742</v>
      </c>
      <c r="H462">
        <f>LN(Sheet1!H463/Sheet1!H462)*100</f>
        <v>-0.21599112285381025</v>
      </c>
      <c r="I462">
        <f>LN(Sheet1!I463/Sheet1!I462)*100</f>
        <v>0.22543802388550782</v>
      </c>
    </row>
    <row r="463" spans="1:9" x14ac:dyDescent="0.2">
      <c r="A463" s="1">
        <v>42628</v>
      </c>
      <c r="B463">
        <f>LN(Sheet1!B464/Sheet1!B463)*100</f>
        <v>0.46540342713724941</v>
      </c>
      <c r="C463">
        <f>LN(Sheet1!C464/Sheet1!C463)*100</f>
        <v>-3.4862602340275328E-2</v>
      </c>
      <c r="D463">
        <f>LN(Sheet1!D464/Sheet1!D463)*100</f>
        <v>0.19513153174351644</v>
      </c>
      <c r="E463">
        <f>LN(Sheet1!E464/Sheet1!E463)*100</f>
        <v>0</v>
      </c>
      <c r="F463">
        <f>LN(Sheet1!F464/Sheet1!F463)*100</f>
        <v>8.7035650547097401E-2</v>
      </c>
      <c r="G463">
        <f>LN(Sheet1!G464/Sheet1!G463)*100</f>
        <v>0.81974677669877583</v>
      </c>
      <c r="H463">
        <f>LN(Sheet1!H464/Sheet1!H463)*100</f>
        <v>2.0208100429470957</v>
      </c>
      <c r="I463">
        <f>LN(Sheet1!I464/Sheet1!I463)*100</f>
        <v>-0.82009997043773819</v>
      </c>
    </row>
    <row r="464" spans="1:9" x14ac:dyDescent="0.2">
      <c r="A464" s="1">
        <v>42629</v>
      </c>
      <c r="B464">
        <f>LN(Sheet1!B465/Sheet1!B464)*100</f>
        <v>-0.47501174690582937</v>
      </c>
      <c r="C464">
        <f>LN(Sheet1!C465/Sheet1!C464)*100</f>
        <v>-0.72373970107548435</v>
      </c>
      <c r="D464">
        <f>LN(Sheet1!D465/Sheet1!D464)*100</f>
        <v>0.13681898054173994</v>
      </c>
      <c r="E464">
        <f>LN(Sheet1!E465/Sheet1!E464)*100</f>
        <v>0</v>
      </c>
      <c r="F464">
        <f>LN(Sheet1!F465/Sheet1!F464)*100</f>
        <v>-0.85257831949491902</v>
      </c>
      <c r="G464">
        <f>LN(Sheet1!G465/Sheet1!G464)*100</f>
        <v>-0.96101742219127462</v>
      </c>
      <c r="H464">
        <f>LN(Sheet1!H465/Sheet1!H464)*100</f>
        <v>-0.83787599541001323</v>
      </c>
      <c r="I464">
        <f>LN(Sheet1!I465/Sheet1!I464)*100</f>
        <v>0.23016363885831537</v>
      </c>
    </row>
    <row r="465" spans="1:9" x14ac:dyDescent="0.2">
      <c r="A465" s="1">
        <v>42632</v>
      </c>
      <c r="B465">
        <f>LN(Sheet1!B466/Sheet1!B465)*100</f>
        <v>0.94840149157366838</v>
      </c>
      <c r="C465">
        <f>LN(Sheet1!C466/Sheet1!C465)*100</f>
        <v>0.17988530182689666</v>
      </c>
      <c r="D465">
        <f>LN(Sheet1!D466/Sheet1!D465)*100</f>
        <v>0.47051990938155319</v>
      </c>
      <c r="E465">
        <f>LN(Sheet1!E466/Sheet1!E465)*100</f>
        <v>5.996102535155293E-3</v>
      </c>
      <c r="F465">
        <f>LN(Sheet1!F466/Sheet1!F465)*100</f>
        <v>-0.14901184394844083</v>
      </c>
      <c r="G465">
        <f>LN(Sheet1!G466/Sheet1!G465)*100</f>
        <v>0.30423847319893821</v>
      </c>
      <c r="H465">
        <f>LN(Sheet1!H466/Sheet1!H465)*100</f>
        <v>0.89728629869889365</v>
      </c>
      <c r="I465">
        <f>LN(Sheet1!I466/Sheet1!I465)*100</f>
        <v>0.18208308016850247</v>
      </c>
    </row>
    <row r="466" spans="1:9" x14ac:dyDescent="0.2">
      <c r="A466" s="1">
        <v>42633</v>
      </c>
      <c r="B466">
        <f>LN(Sheet1!B467/Sheet1!B466)*100</f>
        <v>-0.31235645481950891</v>
      </c>
      <c r="C466">
        <f>LN(Sheet1!C467/Sheet1!C466)*100</f>
        <v>-0.11288512065340131</v>
      </c>
      <c r="D466">
        <f>LN(Sheet1!D467/Sheet1!D466)*100</f>
        <v>7.8635675158392856E-2</v>
      </c>
      <c r="E466">
        <f>LN(Sheet1!E467/Sheet1!E466)*100</f>
        <v>-8.9940189834429359E-3</v>
      </c>
      <c r="F466">
        <f>LN(Sheet1!F467/Sheet1!F466)*100</f>
        <v>-0.84152698944459314</v>
      </c>
      <c r="G466">
        <f>LN(Sheet1!G467/Sheet1!G466)*100</f>
        <v>0.42421897119077595</v>
      </c>
      <c r="H466">
        <f>LN(Sheet1!H467/Sheet1!H466)*100</f>
        <v>0.73736433583487893</v>
      </c>
      <c r="I466">
        <f>LN(Sheet1!I467/Sheet1!I466)*100</f>
        <v>-3.0370213128646299E-2</v>
      </c>
    </row>
    <row r="467" spans="1:9" x14ac:dyDescent="0.2">
      <c r="A467" s="1">
        <v>42634</v>
      </c>
      <c r="B467">
        <f>LN(Sheet1!B468/Sheet1!B467)*100</f>
        <v>0.73834779523298788</v>
      </c>
      <c r="C467">
        <f>LN(Sheet1!C468/Sheet1!C467)*100</f>
        <v>-0.27330193430729643</v>
      </c>
      <c r="D467">
        <f>LN(Sheet1!D468/Sheet1!D467)*100</f>
        <v>0.97826867126141615</v>
      </c>
      <c r="E467">
        <f>LN(Sheet1!E468/Sheet1!E467)*100</f>
        <v>1.4989469897889126E-3</v>
      </c>
      <c r="F467">
        <f>LN(Sheet1!F468/Sheet1!F467)*100</f>
        <v>6.8669308166677684E-2</v>
      </c>
      <c r="G467">
        <f>LN(Sheet1!G468/Sheet1!G467)*100</f>
        <v>0.76380748605010618</v>
      </c>
      <c r="H467">
        <f>LN(Sheet1!H468/Sheet1!H467)*100</f>
        <v>0.36209787241490077</v>
      </c>
      <c r="I467">
        <f>LN(Sheet1!I468/Sheet1!I467)*100</f>
        <v>-2.1389904664011081</v>
      </c>
    </row>
    <row r="468" spans="1:9" x14ac:dyDescent="0.2">
      <c r="A468" s="1">
        <v>42635</v>
      </c>
      <c r="B468">
        <f>LN(Sheet1!B469/Sheet1!B468)*100</f>
        <v>0.95961000773519667</v>
      </c>
      <c r="C468">
        <f>LN(Sheet1!C469/Sheet1!C468)*100</f>
        <v>0.90305939711346417</v>
      </c>
      <c r="D468">
        <f>LN(Sheet1!D469/Sheet1!D468)*100</f>
        <v>-8.933003075423597E-2</v>
      </c>
      <c r="E468">
        <f>LN(Sheet1!E469/Sheet1!E468)*100</f>
        <v>2.3986208045448296E-2</v>
      </c>
      <c r="F468">
        <f>LN(Sheet1!F469/Sheet1!F468)*100</f>
        <v>1.0514549355522169</v>
      </c>
      <c r="G468">
        <f>LN(Sheet1!G469/Sheet1!G468)*100</f>
        <v>1.3231122582944266</v>
      </c>
      <c r="H468">
        <f>LN(Sheet1!H469/Sheet1!H468)*100</f>
        <v>1.0022780730610061</v>
      </c>
      <c r="I468">
        <f>LN(Sheet1!I469/Sheet1!I468)*100</f>
        <v>0.13086671310322684</v>
      </c>
    </row>
    <row r="469" spans="1:9" x14ac:dyDescent="0.2">
      <c r="A469" s="1">
        <v>42636</v>
      </c>
      <c r="B469">
        <f>LN(Sheet1!B470/Sheet1!B469)*100</f>
        <v>-0.158941952786751</v>
      </c>
      <c r="C469">
        <f>LN(Sheet1!C470/Sheet1!C469)*100</f>
        <v>-0.19203671443396808</v>
      </c>
      <c r="D469">
        <f>LN(Sheet1!D470/Sheet1!D469)*100</f>
        <v>-0.16356475605159515</v>
      </c>
      <c r="E469">
        <f>LN(Sheet1!E470/Sheet1!E469)*100</f>
        <v>-4.4978522763026649E-3</v>
      </c>
      <c r="F469">
        <f>LN(Sheet1!F470/Sheet1!F469)*100</f>
        <v>-1.0592311868845756</v>
      </c>
      <c r="G469">
        <f>LN(Sheet1!G470/Sheet1!G469)*100</f>
        <v>-0.46795863916732383</v>
      </c>
      <c r="H469">
        <f>LN(Sheet1!H470/Sheet1!H469)*100</f>
        <v>-2.0698011941726682</v>
      </c>
      <c r="I469">
        <f>LN(Sheet1!I470/Sheet1!I469)*100</f>
        <v>1.0531452052341734</v>
      </c>
    </row>
    <row r="470" spans="1:9" x14ac:dyDescent="0.2">
      <c r="A470" s="1">
        <v>42639</v>
      </c>
      <c r="B470">
        <f>LN(Sheet1!B471/Sheet1!B470)*100</f>
        <v>0.18155184990589782</v>
      </c>
      <c r="C470">
        <f>LN(Sheet1!C471/Sheet1!C470)*100</f>
        <v>0.42725017489317635</v>
      </c>
      <c r="D470">
        <f>LN(Sheet1!D471/Sheet1!D470)*100</f>
        <v>0.54128003042614692</v>
      </c>
      <c r="E470">
        <f>LN(Sheet1!E471/Sheet1!E470)*100</f>
        <v>1.4992616136843898E-3</v>
      </c>
      <c r="F470">
        <f>LN(Sheet1!F471/Sheet1!F470)*100</f>
        <v>0.10113846457410512</v>
      </c>
      <c r="G470">
        <f>LN(Sheet1!G471/Sheet1!G470)*100</f>
        <v>-0.17690422303947448</v>
      </c>
      <c r="H470">
        <f>LN(Sheet1!H471/Sheet1!H470)*100</f>
        <v>0.35731925647215618</v>
      </c>
      <c r="I470">
        <f>LN(Sheet1!I471/Sheet1!I470)*100</f>
        <v>0.45821857577065161</v>
      </c>
    </row>
    <row r="471" spans="1:9" x14ac:dyDescent="0.2">
      <c r="A471" s="1">
        <v>42640</v>
      </c>
      <c r="B471">
        <f>LN(Sheet1!B472/Sheet1!B471)*100</f>
        <v>-0.62072127167077473</v>
      </c>
      <c r="C471">
        <f>LN(Sheet1!C472/Sheet1!C471)*100</f>
        <v>-0.62787677981148049</v>
      </c>
      <c r="D471">
        <f>LN(Sheet1!D472/Sheet1!D471)*100</f>
        <v>8.4684555112010562E-2</v>
      </c>
      <c r="E471">
        <f>LN(Sheet1!E472/Sheet1!E471)*100</f>
        <v>2.5490887145932065E-2</v>
      </c>
      <c r="F471">
        <f>LN(Sheet1!F472/Sheet1!F471)*100</f>
        <v>9.2150952366151423E-2</v>
      </c>
      <c r="G471">
        <f>LN(Sheet1!G472/Sheet1!G471)*100</f>
        <v>-0.13963899932522914</v>
      </c>
      <c r="H471">
        <f>LN(Sheet1!H472/Sheet1!H471)*100</f>
        <v>-0.82088586182921908</v>
      </c>
      <c r="I471">
        <f>LN(Sheet1!I472/Sheet1!I471)*100</f>
        <v>-0.27156710814855484</v>
      </c>
    </row>
    <row r="472" spans="1:9" x14ac:dyDescent="0.2">
      <c r="A472" s="1">
        <v>42641</v>
      </c>
      <c r="B472">
        <f>LN(Sheet1!B473/Sheet1!B472)*100</f>
        <v>0.22073657780363609</v>
      </c>
      <c r="C472">
        <f>LN(Sheet1!C473/Sheet1!C472)*100</f>
        <v>-5.3730943599081121E-2</v>
      </c>
      <c r="D472">
        <f>LN(Sheet1!D473/Sheet1!D472)*100</f>
        <v>-0.38299929928660753</v>
      </c>
      <c r="E472">
        <f>LN(Sheet1!E473/Sheet1!E472)*100</f>
        <v>-4.9476376040205244E-2</v>
      </c>
      <c r="F472">
        <f>LN(Sheet1!F473/Sheet1!F472)*100</f>
        <v>2.3375712741024485E-2</v>
      </c>
      <c r="G472">
        <f>LN(Sheet1!G473/Sheet1!G472)*100</f>
        <v>-2.4888097961306525E-2</v>
      </c>
      <c r="H472">
        <f>LN(Sheet1!H473/Sheet1!H472)*100</f>
        <v>0.86066692930949051</v>
      </c>
      <c r="I472">
        <f>LN(Sheet1!I473/Sheet1!I472)*100</f>
        <v>0.16285175045782774</v>
      </c>
    </row>
    <row r="473" spans="1:9" x14ac:dyDescent="0.2">
      <c r="A473" s="1">
        <v>42642</v>
      </c>
      <c r="B473">
        <f>LN(Sheet1!B474/Sheet1!B473)*100</f>
        <v>1.1848283037280016</v>
      </c>
      <c r="C473">
        <f>LN(Sheet1!C474/Sheet1!C473)*100</f>
        <v>0.34415338129009598</v>
      </c>
      <c r="D473">
        <f>LN(Sheet1!D474/Sheet1!D473)*100</f>
        <v>-0.90932180805380503</v>
      </c>
      <c r="E473">
        <f>LN(Sheet1!E474/Sheet1!E473)*100</f>
        <v>3.4480949617138393E-2</v>
      </c>
      <c r="F473">
        <f>LN(Sheet1!F474/Sheet1!F473)*100</f>
        <v>-7.0110751888430481E-2</v>
      </c>
      <c r="G473">
        <f>LN(Sheet1!G474/Sheet1!G473)*100</f>
        <v>0.73111801750685801</v>
      </c>
      <c r="H473">
        <f>LN(Sheet1!H474/Sheet1!H473)*100</f>
        <v>1.1114990860211069</v>
      </c>
      <c r="I473">
        <f>LN(Sheet1!I474/Sheet1!I473)*100</f>
        <v>0.2901706787547213</v>
      </c>
    </row>
    <row r="474" spans="1:9" x14ac:dyDescent="0.2">
      <c r="A474" s="1">
        <v>42643</v>
      </c>
      <c r="B474">
        <f>LN(Sheet1!B475/Sheet1!B474)*100</f>
        <v>0.18826707010527366</v>
      </c>
      <c r="C474">
        <f>LN(Sheet1!C475/Sheet1!C474)*100</f>
        <v>7.5266102915662866E-2</v>
      </c>
      <c r="D474">
        <f>LN(Sheet1!D475/Sheet1!D474)*100</f>
        <v>0.36471208489818113</v>
      </c>
      <c r="E474">
        <f>LN(Sheet1!E475/Sheet1!E474)*100</f>
        <v>-1.1994722336541797E-2</v>
      </c>
      <c r="F474">
        <f>LN(Sheet1!F475/Sheet1!F474)*100</f>
        <v>8.5697596623058231E-2</v>
      </c>
      <c r="G474">
        <f>LN(Sheet1!G475/Sheet1!G474)*100</f>
        <v>-0.10477326659027426</v>
      </c>
      <c r="H474">
        <f>LN(Sheet1!H475/Sheet1!H474)*100</f>
        <v>0.1094886504068896</v>
      </c>
      <c r="I474">
        <f>LN(Sheet1!I475/Sheet1!I474)*100</f>
        <v>-2.4213075178811796E-2</v>
      </c>
    </row>
    <row r="475" spans="1:9" x14ac:dyDescent="0.2">
      <c r="A475" s="1">
        <v>42646</v>
      </c>
      <c r="B475">
        <f>LN(Sheet1!B476/Sheet1!B475)*100</f>
        <v>1.0627951056082581</v>
      </c>
      <c r="C475">
        <f>LN(Sheet1!C476/Sheet1!C475)*100</f>
        <v>-0.17740255935427099</v>
      </c>
      <c r="D475">
        <f>LN(Sheet1!D476/Sheet1!D475)*100</f>
        <v>-0.34503188803267587</v>
      </c>
      <c r="E475">
        <f>LN(Sheet1!E476/Sheet1!E475)*100</f>
        <v>0</v>
      </c>
      <c r="F475">
        <f>LN(Sheet1!F476/Sheet1!F475)*100</f>
        <v>-1.1854324584369973</v>
      </c>
      <c r="G475">
        <f>LN(Sheet1!G476/Sheet1!G475)*100</f>
        <v>0.16936219829317822</v>
      </c>
      <c r="H475">
        <f>LN(Sheet1!H476/Sheet1!H475)*100</f>
        <v>-1.7584073353076772</v>
      </c>
      <c r="I475">
        <f>LN(Sheet1!I476/Sheet1!I475)*100</f>
        <v>0.80824480586232061</v>
      </c>
    </row>
    <row r="476" spans="1:9" x14ac:dyDescent="0.2">
      <c r="A476" s="1">
        <v>42647</v>
      </c>
      <c r="B476">
        <f>LN(Sheet1!B477/Sheet1!B476)*100</f>
        <v>-0.16022759298664171</v>
      </c>
      <c r="C476">
        <f>LN(Sheet1!C477/Sheet1!C476)*100</f>
        <v>-0.53702216729394769</v>
      </c>
      <c r="D476">
        <f>LN(Sheet1!D477/Sheet1!D476)*100</f>
        <v>-1.2031838387856244</v>
      </c>
      <c r="E476">
        <f>LN(Sheet1!E477/Sheet1!E476)*100</f>
        <v>0</v>
      </c>
      <c r="F476">
        <f>LN(Sheet1!F477/Sheet1!F476)*100</f>
        <v>-0.6525517366128023</v>
      </c>
      <c r="G476">
        <f>LN(Sheet1!G477/Sheet1!G476)*100</f>
        <v>-0.7406431530178248</v>
      </c>
      <c r="H476">
        <f>LN(Sheet1!H477/Sheet1!H476)*100</f>
        <v>-1.2699250609476451</v>
      </c>
      <c r="I476">
        <f>LN(Sheet1!I477/Sheet1!I476)*100</f>
        <v>-0.50515916437981279</v>
      </c>
    </row>
    <row r="477" spans="1:9" x14ac:dyDescent="0.2">
      <c r="A477" s="1">
        <v>42648</v>
      </c>
      <c r="B477">
        <f>LN(Sheet1!B478/Sheet1!B477)*100</f>
        <v>1.6012812846500694E-2</v>
      </c>
      <c r="C477">
        <f>LN(Sheet1!C478/Sheet1!C477)*100</f>
        <v>0.37561248802422459</v>
      </c>
      <c r="D477">
        <f>LN(Sheet1!D478/Sheet1!D477)*100</f>
        <v>-0.63969202871902497</v>
      </c>
      <c r="E477">
        <f>LN(Sheet1!E478/Sheet1!E477)*100</f>
        <v>0</v>
      </c>
      <c r="F477">
        <f>LN(Sheet1!F478/Sheet1!F477)*100</f>
        <v>-9.0508703299526136E-2</v>
      </c>
      <c r="G477">
        <f>LN(Sheet1!G478/Sheet1!G477)*100</f>
        <v>-0.41036278640130419</v>
      </c>
      <c r="H477">
        <f>LN(Sheet1!H478/Sheet1!H477)*100</f>
        <v>-0.36818830944887476</v>
      </c>
      <c r="I477">
        <f>LN(Sheet1!I478/Sheet1!I477)*100</f>
        <v>0.5356720868391045</v>
      </c>
    </row>
    <row r="478" spans="1:9" x14ac:dyDescent="0.2">
      <c r="A478" s="1">
        <v>42649</v>
      </c>
      <c r="B478">
        <f>LN(Sheet1!B479/Sheet1!B478)*100</f>
        <v>0.23648731168832204</v>
      </c>
      <c r="C478">
        <f>LN(Sheet1!C479/Sheet1!C478)*100</f>
        <v>-0.28184155014177842</v>
      </c>
      <c r="D478">
        <f>LN(Sheet1!D479/Sheet1!D478)*100</f>
        <v>-0.4241992381760486</v>
      </c>
      <c r="E478">
        <f>LN(Sheet1!E479/Sheet1!E478)*100</f>
        <v>0</v>
      </c>
      <c r="F478">
        <f>LN(Sheet1!F479/Sheet1!F478)*100</f>
        <v>-0.74769788070097221</v>
      </c>
      <c r="G478">
        <f>LN(Sheet1!G479/Sheet1!G478)*100</f>
        <v>-0.34206019399865734</v>
      </c>
      <c r="H478">
        <f>LN(Sheet1!H479/Sheet1!H478)*100</f>
        <v>1.3311906827313513</v>
      </c>
      <c r="I478">
        <f>LN(Sheet1!I479/Sheet1!I478)*100</f>
        <v>-0.10980297571222519</v>
      </c>
    </row>
    <row r="479" spans="1:9" x14ac:dyDescent="0.2">
      <c r="A479" s="1">
        <v>42650</v>
      </c>
      <c r="B479">
        <f>LN(Sheet1!B480/Sheet1!B479)*100</f>
        <v>0.40210764737785137</v>
      </c>
      <c r="C479">
        <f>LN(Sheet1!C480/Sheet1!C479)*100</f>
        <v>7.1503589398269535E-2</v>
      </c>
      <c r="D479">
        <f>LN(Sheet1!D480/Sheet1!D479)*100</f>
        <v>0.78715847710997888</v>
      </c>
      <c r="E479">
        <f>LN(Sheet1!E480/Sheet1!E479)*100</f>
        <v>0</v>
      </c>
      <c r="F479">
        <f>LN(Sheet1!F480/Sheet1!F479)*100</f>
        <v>-1.4975206577186246</v>
      </c>
      <c r="G479">
        <f>LN(Sheet1!G480/Sheet1!G479)*100</f>
        <v>-0.14891032589829684</v>
      </c>
      <c r="H479">
        <f>LN(Sheet1!H480/Sheet1!H479)*100</f>
        <v>0.93562418578137063</v>
      </c>
      <c r="I479">
        <f>LN(Sheet1!I480/Sheet1!I479)*100</f>
        <v>0.6544966324694661</v>
      </c>
    </row>
    <row r="480" spans="1:9" x14ac:dyDescent="0.2">
      <c r="A480" s="1">
        <v>42653</v>
      </c>
      <c r="B480">
        <f>LN(Sheet1!B481/Sheet1!B480)*100</f>
        <v>8.1583708680044636E-2</v>
      </c>
      <c r="C480">
        <f>LN(Sheet1!C481/Sheet1!C480)*100</f>
        <v>-0.17420050858669195</v>
      </c>
      <c r="D480">
        <f>LN(Sheet1!D481/Sheet1!D480)*100</f>
        <v>-0.43056596354880416</v>
      </c>
      <c r="E480">
        <f>LN(Sheet1!E481/Sheet1!E480)*100</f>
        <v>-0.48905703673376127</v>
      </c>
      <c r="F480">
        <f>LN(Sheet1!F481/Sheet1!F480)*100</f>
        <v>-0.66434700854328099</v>
      </c>
      <c r="G480">
        <f>LN(Sheet1!G481/Sheet1!G480)*100</f>
        <v>-0.12031312752140187</v>
      </c>
      <c r="H480">
        <f>LN(Sheet1!H481/Sheet1!H480)*100</f>
        <v>-0.47198172293692359</v>
      </c>
      <c r="I480">
        <f>LN(Sheet1!I481/Sheet1!I480)*100</f>
        <v>9.8237866315209255E-2</v>
      </c>
    </row>
    <row r="481" spans="1:9" x14ac:dyDescent="0.2">
      <c r="A481" s="1">
        <v>42654</v>
      </c>
      <c r="B481">
        <f>LN(Sheet1!B482/Sheet1!B481)*100</f>
        <v>-1.0519362279123863</v>
      </c>
      <c r="C481">
        <f>LN(Sheet1!C482/Sheet1!C481)*100</f>
        <v>-0.88638685843030141</v>
      </c>
      <c r="D481">
        <f>LN(Sheet1!D482/Sheet1!D481)*100</f>
        <v>-4.8262549199351766E-2</v>
      </c>
      <c r="E481">
        <f>LN(Sheet1!E482/Sheet1!E481)*100</f>
        <v>-0.18185075366811163</v>
      </c>
      <c r="F481">
        <f>LN(Sheet1!F482/Sheet1!F481)*100</f>
        <v>-1.1994903027415482</v>
      </c>
      <c r="G481">
        <f>LN(Sheet1!G482/Sheet1!G481)*100</f>
        <v>0.2272966151372651</v>
      </c>
      <c r="H481">
        <f>LN(Sheet1!H482/Sheet1!H481)*100</f>
        <v>0.31143610791626003</v>
      </c>
      <c r="I481">
        <f>LN(Sheet1!I482/Sheet1!I481)*100</f>
        <v>3.6661180569788954</v>
      </c>
    </row>
    <row r="482" spans="1:9" x14ac:dyDescent="0.2">
      <c r="A482" s="1">
        <v>42655</v>
      </c>
      <c r="B482">
        <f>LN(Sheet1!B483/Sheet1!B482)*100</f>
        <v>-0.54619328716832483</v>
      </c>
      <c r="C482">
        <f>LN(Sheet1!C483/Sheet1!C482)*100</f>
        <v>-0.41714087656880666</v>
      </c>
      <c r="D482">
        <f>LN(Sheet1!D483/Sheet1!D482)*100</f>
        <v>-0.39487675310861087</v>
      </c>
      <c r="E482">
        <f>LN(Sheet1!E483/Sheet1!E482)*100</f>
        <v>1.7872302446930558E-2</v>
      </c>
      <c r="F482">
        <f>LN(Sheet1!F483/Sheet1!F482)*100</f>
        <v>-0.33573260852800635</v>
      </c>
      <c r="G482">
        <f>LN(Sheet1!G483/Sheet1!G482)*100</f>
        <v>0.14457202091118077</v>
      </c>
      <c r="H482">
        <f>LN(Sheet1!H483/Sheet1!H482)*100</f>
        <v>-0.11287929880779937</v>
      </c>
      <c r="I482">
        <f>LN(Sheet1!I483/Sheet1!I482)*100</f>
        <v>-0.31175466636746652</v>
      </c>
    </row>
    <row r="483" spans="1:9" x14ac:dyDescent="0.2">
      <c r="A483" s="1">
        <v>42656</v>
      </c>
      <c r="B483">
        <f>LN(Sheet1!B484/Sheet1!B483)*100</f>
        <v>-0.5668424472571989</v>
      </c>
      <c r="C483">
        <f>LN(Sheet1!C484/Sheet1!C483)*100</f>
        <v>0.16311778955143597</v>
      </c>
      <c r="D483">
        <f>LN(Sheet1!D484/Sheet1!D483)*100</f>
        <v>0.58806686390698837</v>
      </c>
      <c r="E483">
        <f>LN(Sheet1!E484/Sheet1!E483)*100</f>
        <v>-0.24100698981506158</v>
      </c>
      <c r="F483">
        <f>LN(Sheet1!F484/Sheet1!F483)*100</f>
        <v>2.9255449036012071E-2</v>
      </c>
      <c r="G483">
        <f>LN(Sheet1!G484/Sheet1!G483)*100</f>
        <v>-0.64781729082838035</v>
      </c>
      <c r="H483">
        <f>LN(Sheet1!H484/Sheet1!H483)*100</f>
        <v>-0.56113124321096386</v>
      </c>
      <c r="I483">
        <f>LN(Sheet1!I484/Sheet1!I483)*100</f>
        <v>-3.175712180140277E-2</v>
      </c>
    </row>
    <row r="484" spans="1:9" x14ac:dyDescent="0.2">
      <c r="A484" s="1">
        <v>42657</v>
      </c>
      <c r="B484">
        <f>LN(Sheet1!B485/Sheet1!B484)*100</f>
        <v>0.52224613125293295</v>
      </c>
      <c r="C484">
        <f>LN(Sheet1!C485/Sheet1!C484)*100</f>
        <v>-0.24457701490942768</v>
      </c>
      <c r="D484">
        <f>LN(Sheet1!D485/Sheet1!D484)*100</f>
        <v>-0.8760163837872712</v>
      </c>
      <c r="E484">
        <f>LN(Sheet1!E485/Sheet1!E484)*100</f>
        <v>6.6888143226466065E-2</v>
      </c>
      <c r="F484">
        <f>LN(Sheet1!F485/Sheet1!F484)*100</f>
        <v>3.6581351235281251E-2</v>
      </c>
      <c r="G484">
        <f>LN(Sheet1!G485/Sheet1!G484)*100</f>
        <v>0.15279638944736201</v>
      </c>
      <c r="H484">
        <f>LN(Sheet1!H485/Sheet1!H484)*100</f>
        <v>1.0944447850328523</v>
      </c>
      <c r="I484">
        <f>LN(Sheet1!I485/Sheet1!I484)*100</f>
        <v>0.45827844192880263</v>
      </c>
    </row>
    <row r="485" spans="1:9" x14ac:dyDescent="0.2">
      <c r="A485" s="1">
        <v>42660</v>
      </c>
      <c r="B485">
        <f>LN(Sheet1!B486/Sheet1!B485)*100</f>
        <v>-7.3358131406050284E-2</v>
      </c>
      <c r="C485">
        <f>LN(Sheet1!C486/Sheet1!C485)*100</f>
        <v>-0.10447885253820584</v>
      </c>
      <c r="D485">
        <f>LN(Sheet1!D486/Sheet1!D485)*100</f>
        <v>0.29756213163430278</v>
      </c>
      <c r="E485">
        <f>LN(Sheet1!E486/Sheet1!E485)*100</f>
        <v>-0.20794969171505601</v>
      </c>
      <c r="F485">
        <f>LN(Sheet1!F486/Sheet1!F485)*100</f>
        <v>-0.35306042347904337</v>
      </c>
      <c r="G485">
        <f>LN(Sheet1!G486/Sheet1!G485)*100</f>
        <v>-8.5743795352435259E-2</v>
      </c>
      <c r="H485">
        <f>LN(Sheet1!H486/Sheet1!H485)*100</f>
        <v>-0.50951500403553351</v>
      </c>
      <c r="I485">
        <f>LN(Sheet1!I486/Sheet1!I485)*100</f>
        <v>-0.2484948234645481</v>
      </c>
    </row>
    <row r="486" spans="1:9" x14ac:dyDescent="0.2">
      <c r="A486" s="1">
        <v>42661</v>
      </c>
      <c r="B486">
        <f>LN(Sheet1!B487/Sheet1!B486)*100</f>
        <v>0.17257631618840816</v>
      </c>
      <c r="C486">
        <f>LN(Sheet1!C487/Sheet1!C486)*100</f>
        <v>-0.1636472833484878</v>
      </c>
      <c r="D486">
        <f>LN(Sheet1!D487/Sheet1!D486)*100</f>
        <v>7.6934176992773759E-2</v>
      </c>
      <c r="E486">
        <f>LN(Sheet1!E487/Sheet1!E486)*100</f>
        <v>2.9676672653578566E-3</v>
      </c>
      <c r="F486">
        <f>LN(Sheet1!F487/Sheet1!F486)*100</f>
        <v>1.230130086200838</v>
      </c>
      <c r="G486">
        <f>LN(Sheet1!G487/Sheet1!G486)*100</f>
        <v>0.35014799462141277</v>
      </c>
      <c r="H486">
        <f>LN(Sheet1!H487/Sheet1!H486)*100</f>
        <v>0.47888454989745532</v>
      </c>
      <c r="I486">
        <f>LN(Sheet1!I487/Sheet1!I486)*100</f>
        <v>-0.57110377955145042</v>
      </c>
    </row>
    <row r="487" spans="1:9" x14ac:dyDescent="0.2">
      <c r="A487" s="1">
        <v>42662</v>
      </c>
      <c r="B487">
        <f>LN(Sheet1!B488/Sheet1!B487)*100</f>
        <v>1.1641927635749791</v>
      </c>
      <c r="C487">
        <f>LN(Sheet1!C488/Sheet1!C487)*100</f>
        <v>-6.0339107605152292E-2</v>
      </c>
      <c r="D487">
        <f>LN(Sheet1!D488/Sheet1!D487)*100</f>
        <v>0.61761354343061303</v>
      </c>
      <c r="E487">
        <f>LN(Sheet1!E488/Sheet1!E487)*100</f>
        <v>-1.4838446414963521E-3</v>
      </c>
      <c r="F487">
        <f>LN(Sheet1!F488/Sheet1!F487)*100</f>
        <v>-8.4857806783082509E-2</v>
      </c>
      <c r="G487">
        <f>LN(Sheet1!G488/Sheet1!G487)*100</f>
        <v>0.2403622313581941</v>
      </c>
      <c r="H487">
        <f>LN(Sheet1!H488/Sheet1!H487)*100</f>
        <v>-0.10524216986071823</v>
      </c>
      <c r="I487">
        <f>LN(Sheet1!I488/Sheet1!I487)*100</f>
        <v>-0.89449415311594649</v>
      </c>
    </row>
    <row r="488" spans="1:9" x14ac:dyDescent="0.2">
      <c r="A488" s="1">
        <v>42663</v>
      </c>
      <c r="B488">
        <f>LN(Sheet1!B489/Sheet1!B488)*100</f>
        <v>-0.41890204020822069</v>
      </c>
      <c r="C488">
        <f>LN(Sheet1!C489/Sheet1!C488)*100</f>
        <v>-0.37875515985400549</v>
      </c>
      <c r="D488">
        <f>LN(Sheet1!D489/Sheet1!D488)*100</f>
        <v>-0.67531972440201149</v>
      </c>
      <c r="E488">
        <f>LN(Sheet1!E489/Sheet1!E488)*100</f>
        <v>-5.9351583962704039E-3</v>
      </c>
      <c r="F488">
        <f>LN(Sheet1!F489/Sheet1!F488)*100</f>
        <v>-0.41219465832335866</v>
      </c>
      <c r="G488">
        <f>LN(Sheet1!G489/Sheet1!G488)*100</f>
        <v>-7.0446287621249978E-2</v>
      </c>
      <c r="H488">
        <f>LN(Sheet1!H489/Sheet1!H488)*100</f>
        <v>-0.83490569039545648</v>
      </c>
      <c r="I488">
        <f>LN(Sheet1!I489/Sheet1!I488)*100</f>
        <v>0.23858867348594956</v>
      </c>
    </row>
    <row r="489" spans="1:9" x14ac:dyDescent="0.2">
      <c r="A489" s="1">
        <v>42664</v>
      </c>
      <c r="B489">
        <f>LN(Sheet1!B490/Sheet1!B489)*100</f>
        <v>6.0007810634705666E-3</v>
      </c>
      <c r="C489">
        <f>LN(Sheet1!C490/Sheet1!C489)*100</f>
        <v>-0.50459747527757737</v>
      </c>
      <c r="D489">
        <f>LN(Sheet1!D490/Sheet1!D489)*100</f>
        <v>0.17321853919741828</v>
      </c>
      <c r="E489">
        <f>LN(Sheet1!E490/Sheet1!E489)*100</f>
        <v>-0.29630968240419892</v>
      </c>
      <c r="F489">
        <f>LN(Sheet1!F490/Sheet1!F489)*100</f>
        <v>-0.38001719761537311</v>
      </c>
      <c r="G489">
        <f>LN(Sheet1!G490/Sheet1!G489)*100</f>
        <v>4.121254868023809E-2</v>
      </c>
      <c r="H489">
        <f>LN(Sheet1!H490/Sheet1!H489)*100</f>
        <v>-0.62189043817609557</v>
      </c>
      <c r="I489">
        <f>LN(Sheet1!I490/Sheet1!I489)*100</f>
        <v>0.18246458014838385</v>
      </c>
    </row>
    <row r="490" spans="1:9" x14ac:dyDescent="0.2">
      <c r="A490" s="1">
        <v>42667</v>
      </c>
      <c r="B490">
        <f>LN(Sheet1!B491/Sheet1!B490)*100</f>
        <v>0.47118361581958962</v>
      </c>
      <c r="C490">
        <f>LN(Sheet1!C491/Sheet1!C490)*100</f>
        <v>0.12400606390512359</v>
      </c>
      <c r="D490">
        <f>LN(Sheet1!D491/Sheet1!D490)*100</f>
        <v>-0.45166327022735719</v>
      </c>
      <c r="E490">
        <f>LN(Sheet1!E491/Sheet1!E490)*100</f>
        <v>-0.17588854090733208</v>
      </c>
      <c r="F490">
        <f>LN(Sheet1!F491/Sheet1!F490)*100</f>
        <v>8.5408563129378778E-2</v>
      </c>
      <c r="G490">
        <f>LN(Sheet1!G491/Sheet1!G490)*100</f>
        <v>1.3863483640199845</v>
      </c>
      <c r="H490">
        <f>LN(Sheet1!H491/Sheet1!H490)*100</f>
        <v>0.78309068972279938</v>
      </c>
      <c r="I490">
        <f>LN(Sheet1!I491/Sheet1!I490)*100</f>
        <v>3.0045727244243996</v>
      </c>
    </row>
    <row r="491" spans="1:9" x14ac:dyDescent="0.2">
      <c r="A491" s="1">
        <v>42668</v>
      </c>
      <c r="B491">
        <f>LN(Sheet1!B492/Sheet1!B491)*100</f>
        <v>-8.0548249047669163E-3</v>
      </c>
      <c r="C491">
        <f>LN(Sheet1!C492/Sheet1!C491)*100</f>
        <v>-0.22939904275448628</v>
      </c>
      <c r="D491">
        <f>LN(Sheet1!D492/Sheet1!D491)*100</f>
        <v>-0.30635225721236026</v>
      </c>
      <c r="E491">
        <f>LN(Sheet1!E492/Sheet1!E491)*100</f>
        <v>-9.1516973928390602E-2</v>
      </c>
      <c r="F491">
        <f>LN(Sheet1!F492/Sheet1!F491)*100</f>
        <v>-0.61938539552877114</v>
      </c>
      <c r="G491">
        <f>LN(Sheet1!G492/Sheet1!G491)*100</f>
        <v>0.64574639350834939</v>
      </c>
      <c r="H491">
        <f>LN(Sheet1!H492/Sheet1!H491)*100</f>
        <v>-0.5738469258740363</v>
      </c>
      <c r="I491">
        <f>LN(Sheet1!I492/Sheet1!I491)*100</f>
        <v>0.61843116087845229</v>
      </c>
    </row>
    <row r="492" spans="1:9" x14ac:dyDescent="0.2">
      <c r="A492" s="1">
        <v>42669</v>
      </c>
      <c r="B492">
        <f>LN(Sheet1!B493/Sheet1!B492)*100</f>
        <v>-0.80262232460600069</v>
      </c>
      <c r="C492">
        <f>LN(Sheet1!C493/Sheet1!C492)*100</f>
        <v>0.5324460943235646</v>
      </c>
      <c r="D492">
        <f>LN(Sheet1!D493/Sheet1!D492)*100</f>
        <v>0.19136015024749253</v>
      </c>
      <c r="E492">
        <f>LN(Sheet1!E493/Sheet1!E492)*100</f>
        <v>0.13435206686344547</v>
      </c>
      <c r="F492">
        <f>LN(Sheet1!F493/Sheet1!F492)*100</f>
        <v>0.86993092113914738</v>
      </c>
      <c r="G492">
        <f>LN(Sheet1!G493/Sheet1!G492)*100</f>
        <v>1.9123310991850526E-2</v>
      </c>
      <c r="H492">
        <f>LN(Sheet1!H493/Sheet1!H492)*100</f>
        <v>-0.41365560968499632</v>
      </c>
      <c r="I492">
        <f>LN(Sheet1!I493/Sheet1!I492)*100</f>
        <v>2.5528798585943822</v>
      </c>
    </row>
    <row r="493" spans="1:9" x14ac:dyDescent="0.2">
      <c r="A493" s="1">
        <v>42670</v>
      </c>
      <c r="B493">
        <f>LN(Sheet1!B494/Sheet1!B493)*100</f>
        <v>1.9935607986789113E-3</v>
      </c>
      <c r="C493">
        <f>LN(Sheet1!C494/Sheet1!C493)*100</f>
        <v>8.7343872882749661E-3</v>
      </c>
      <c r="D493">
        <f>LN(Sheet1!D494/Sheet1!D493)*100</f>
        <v>-0.59202846589040914</v>
      </c>
      <c r="E493">
        <f>LN(Sheet1!E494/Sheet1!E493)*100</f>
        <v>-0.13582746097811266</v>
      </c>
      <c r="F493">
        <f>LN(Sheet1!F494/Sheet1!F493)*100</f>
        <v>-0.51264011497661344</v>
      </c>
      <c r="G493">
        <f>LN(Sheet1!G494/Sheet1!G493)*100</f>
        <v>0.14009410795682434</v>
      </c>
      <c r="H493">
        <f>LN(Sheet1!H494/Sheet1!H493)*100</f>
        <v>-0.47657603680135918</v>
      </c>
      <c r="I493">
        <f>LN(Sheet1!I494/Sheet1!I493)*100</f>
        <v>1.4643130836913176</v>
      </c>
    </row>
    <row r="494" spans="1:9" x14ac:dyDescent="0.2">
      <c r="A494" s="1">
        <v>42671</v>
      </c>
      <c r="B494">
        <f>LN(Sheet1!B495/Sheet1!B494)*100</f>
        <v>-0.39990901162523579</v>
      </c>
      <c r="C494">
        <f>LN(Sheet1!C495/Sheet1!C494)*100</f>
        <v>9.612864499751364E-2</v>
      </c>
      <c r="D494">
        <f>LN(Sheet1!D495/Sheet1!D494)*100</f>
        <v>-0.35638803194540947</v>
      </c>
      <c r="E494">
        <f>LN(Sheet1!E495/Sheet1!E494)*100</f>
        <v>-2.6553372434295827E-2</v>
      </c>
      <c r="F494">
        <f>LN(Sheet1!F495/Sheet1!F494)*100</f>
        <v>-0.20918219850245462</v>
      </c>
      <c r="G494">
        <f>LN(Sheet1!G495/Sheet1!G494)*100</f>
        <v>0.43992900044251843</v>
      </c>
      <c r="H494">
        <f>LN(Sheet1!H495/Sheet1!H494)*100</f>
        <v>0.60411520810237163</v>
      </c>
      <c r="I494">
        <f>LN(Sheet1!I495/Sheet1!I494)*100</f>
        <v>0.80535515824659232</v>
      </c>
    </row>
    <row r="495" spans="1:9" x14ac:dyDescent="0.2">
      <c r="A495" s="1">
        <v>42674</v>
      </c>
      <c r="B495">
        <f>LN(Sheet1!B496/Sheet1!B495)*100</f>
        <v>-0.53373848110832689</v>
      </c>
      <c r="C495">
        <f>LN(Sheet1!C496/Sheet1!C495)*100</f>
        <v>0.30209519264183038</v>
      </c>
      <c r="D495">
        <f>LN(Sheet1!D496/Sheet1!D495)*100</f>
        <v>0.30879617877222698</v>
      </c>
      <c r="E495">
        <f>LN(Sheet1!E496/Sheet1!E495)*100</f>
        <v>0.13136048529261865</v>
      </c>
      <c r="F495">
        <f>LN(Sheet1!F496/Sheet1!F495)*100</f>
        <v>0.49202988106962664</v>
      </c>
      <c r="G495">
        <f>LN(Sheet1!G496/Sheet1!G495)*100</f>
        <v>-0.53870427177841407</v>
      </c>
      <c r="H495">
        <f>LN(Sheet1!H496/Sheet1!H495)*100</f>
        <v>-1.4129231258932107</v>
      </c>
      <c r="I495">
        <f>LN(Sheet1!I496/Sheet1!I495)*100</f>
        <v>2.3153675385626826</v>
      </c>
    </row>
    <row r="496" spans="1:9" x14ac:dyDescent="0.2">
      <c r="A496" s="1">
        <v>42675</v>
      </c>
      <c r="B496">
        <f>LN(Sheet1!B497/Sheet1!B496)*100</f>
        <v>0.36012334480978486</v>
      </c>
      <c r="C496">
        <f>LN(Sheet1!C497/Sheet1!C496)*100</f>
        <v>0.74047924643072227</v>
      </c>
      <c r="D496">
        <f>LN(Sheet1!D497/Sheet1!D496)*100</f>
        <v>0.49606588729039225</v>
      </c>
      <c r="E496">
        <f>LN(Sheet1!E497/Sheet1!E496)*100</f>
        <v>-6.0535817642585109E-2</v>
      </c>
      <c r="F496">
        <f>LN(Sheet1!F497/Sheet1!F496)*100</f>
        <v>8.6721269855399588E-2</v>
      </c>
      <c r="G496">
        <f>LN(Sheet1!G497/Sheet1!G496)*100</f>
        <v>0.38109013230238825</v>
      </c>
      <c r="H496">
        <f>LN(Sheet1!H497/Sheet1!H496)*100</f>
        <v>-0.93648946995410265</v>
      </c>
      <c r="I496">
        <f>LN(Sheet1!I497/Sheet1!I496)*100</f>
        <v>3.5041227390743583</v>
      </c>
    </row>
    <row r="497" spans="1:9" x14ac:dyDescent="0.2">
      <c r="A497" s="1">
        <v>42676</v>
      </c>
      <c r="B497">
        <f>LN(Sheet1!B498/Sheet1!B497)*100</f>
        <v>-1.0774124466549426</v>
      </c>
      <c r="C497">
        <f>LN(Sheet1!C498/Sheet1!C497)*100</f>
        <v>0.67259734432916196</v>
      </c>
      <c r="D497">
        <f>LN(Sheet1!D498/Sheet1!D497)*100</f>
        <v>1.2704083088034324</v>
      </c>
      <c r="E497">
        <f>LN(Sheet1!E498/Sheet1!E497)*100</f>
        <v>0.20537984006902418</v>
      </c>
      <c r="F497">
        <f>LN(Sheet1!F498/Sheet1!F497)*100</f>
        <v>0.77773671874025496</v>
      </c>
      <c r="G497">
        <f>LN(Sheet1!G498/Sheet1!G497)*100</f>
        <v>-0.10672892253295886</v>
      </c>
      <c r="H497">
        <f>LN(Sheet1!H498/Sheet1!H497)*100</f>
        <v>-1.6335795513265032</v>
      </c>
      <c r="I497">
        <f>LN(Sheet1!I498/Sheet1!I497)*100</f>
        <v>-2.9048656703889522E-2</v>
      </c>
    </row>
    <row r="498" spans="1:9" x14ac:dyDescent="0.2">
      <c r="A498" s="1">
        <v>42677</v>
      </c>
      <c r="B498">
        <f>LN(Sheet1!B499/Sheet1!B498)*100</f>
        <v>3.5318809892622469E-2</v>
      </c>
      <c r="C498">
        <f>LN(Sheet1!C499/Sheet1!C498)*100</f>
        <v>-0.21212920065422311</v>
      </c>
      <c r="D498">
        <f>LN(Sheet1!D499/Sheet1!D498)*100</f>
        <v>6.7822887979166344E-2</v>
      </c>
      <c r="E498">
        <f>LN(Sheet1!E499/Sheet1!E498)*100</f>
        <v>0</v>
      </c>
      <c r="F498">
        <f>LN(Sheet1!F499/Sheet1!F498)*100</f>
        <v>1.1307252138311574</v>
      </c>
      <c r="G498">
        <f>LN(Sheet1!G499/Sheet1!G498)*100</f>
        <v>0.1851205155910271</v>
      </c>
      <c r="H498">
        <f>LN(Sheet1!H499/Sheet1!H498)*100</f>
        <v>0.15642794117618697</v>
      </c>
      <c r="I498">
        <f>LN(Sheet1!I499/Sheet1!I498)*100</f>
        <v>-4.438230606794086</v>
      </c>
    </row>
    <row r="499" spans="1:9" x14ac:dyDescent="0.2">
      <c r="A499" s="1">
        <v>42678</v>
      </c>
      <c r="B499">
        <f>LN(Sheet1!B500/Sheet1!B499)*100</f>
        <v>-1.1352167894037111</v>
      </c>
      <c r="C499">
        <f>LN(Sheet1!C500/Sheet1!C499)*100</f>
        <v>0.25661120841585633</v>
      </c>
      <c r="D499">
        <f>LN(Sheet1!D500/Sheet1!D499)*100</f>
        <v>0.15519669442230929</v>
      </c>
      <c r="E499">
        <f>LN(Sheet1!E500/Sheet1!E499)*100</f>
        <v>2.8106301173917349E-2</v>
      </c>
      <c r="F499">
        <f>LN(Sheet1!F500/Sheet1!F499)*100</f>
        <v>0.74383246142091775</v>
      </c>
      <c r="G499">
        <f>LN(Sheet1!G500/Sheet1!G499)*100</f>
        <v>-0.91000517005861559</v>
      </c>
      <c r="H499">
        <f>LN(Sheet1!H500/Sheet1!H499)*100</f>
        <v>-5.3580925170098541E-2</v>
      </c>
      <c r="I499">
        <f>LN(Sheet1!I500/Sheet1!I499)*100</f>
        <v>0.23643960945325393</v>
      </c>
    </row>
    <row r="500" spans="1:9" x14ac:dyDescent="0.2">
      <c r="A500" s="1">
        <v>42681</v>
      </c>
      <c r="B500">
        <f>LN(Sheet1!B501/Sheet1!B500)*100</f>
        <v>0.88145292620411442</v>
      </c>
      <c r="C500">
        <f>LN(Sheet1!C501/Sheet1!C500)*100</f>
        <v>-0.7987678804996533</v>
      </c>
      <c r="D500">
        <f>LN(Sheet1!D501/Sheet1!D500)*100</f>
        <v>-1.4742992028964035</v>
      </c>
      <c r="E500">
        <f>LN(Sheet1!E501/Sheet1!E500)*100</f>
        <v>-0.24676958787410416</v>
      </c>
      <c r="F500">
        <f>LN(Sheet1!F501/Sheet1!F500)*100</f>
        <v>-1.2345989785429752</v>
      </c>
      <c r="G500">
        <f>LN(Sheet1!G501/Sheet1!G500)*100</f>
        <v>0.47118926694614449</v>
      </c>
      <c r="H500">
        <f>LN(Sheet1!H501/Sheet1!H500)*100</f>
        <v>0.32436718592925401</v>
      </c>
      <c r="I500">
        <f>LN(Sheet1!I501/Sheet1!I500)*100</f>
        <v>1.3246155061621472</v>
      </c>
    </row>
    <row r="501" spans="1:9" x14ac:dyDescent="0.2">
      <c r="A501" s="1">
        <v>42682</v>
      </c>
      <c r="B501">
        <f>LN(Sheet1!B502/Sheet1!B501)*100</f>
        <v>0.19885327899739549</v>
      </c>
      <c r="C501">
        <f>LN(Sheet1!C502/Sheet1!C501)*100</f>
        <v>0.1093010911957924</v>
      </c>
      <c r="D501">
        <f>LN(Sheet1!D502/Sheet1!D501)*100</f>
        <v>-0.22930311485198071</v>
      </c>
      <c r="E501">
        <f>LN(Sheet1!E502/Sheet1!E501)*100</f>
        <v>-5.6066218621965883E-2</v>
      </c>
      <c r="F501">
        <f>LN(Sheet1!F502/Sheet1!F501)*100</f>
        <v>8.0593669700283269E-2</v>
      </c>
      <c r="G501">
        <f>LN(Sheet1!G502/Sheet1!G501)*100</f>
        <v>0.70442030892409324</v>
      </c>
      <c r="H501">
        <f>LN(Sheet1!H502/Sheet1!H501)*100</f>
        <v>2.3259264304093463</v>
      </c>
      <c r="I501">
        <f>LN(Sheet1!I502/Sheet1!I501)*100</f>
        <v>0.62988990597281802</v>
      </c>
    </row>
    <row r="502" spans="1:9" x14ac:dyDescent="0.2">
      <c r="A502" s="1">
        <v>42683</v>
      </c>
      <c r="B502">
        <f>LN(Sheet1!B503/Sheet1!B502)*100</f>
        <v>-0.43439223675363625</v>
      </c>
      <c r="C502">
        <f>LN(Sheet1!C503/Sheet1!C502)*100</f>
        <v>-0.90502335937183653</v>
      </c>
      <c r="D502">
        <f>LN(Sheet1!D503/Sheet1!D502)*100</f>
        <v>0.22930311485197044</v>
      </c>
      <c r="E502">
        <f>LN(Sheet1!E503/Sheet1!E502)*100</f>
        <v>9.7398292899581032E-2</v>
      </c>
      <c r="F502">
        <f>LN(Sheet1!F503/Sheet1!F502)*100</f>
        <v>0.32178137953499109</v>
      </c>
      <c r="G502">
        <f>LN(Sheet1!G503/Sheet1!G502)*100</f>
        <v>-0.35551899301725276</v>
      </c>
      <c r="H502">
        <f>LN(Sheet1!H503/Sheet1!H502)*100</f>
        <v>-0.89379932919041072</v>
      </c>
      <c r="I502">
        <f>LN(Sheet1!I503/Sheet1!I502)*100</f>
        <v>1.0634981218189046</v>
      </c>
    </row>
    <row r="503" spans="1:9" x14ac:dyDescent="0.2">
      <c r="A503" s="1">
        <v>42684</v>
      </c>
      <c r="B503">
        <f>LN(Sheet1!B504/Sheet1!B503)*100</f>
        <v>-1.3908130658943449</v>
      </c>
      <c r="C503">
        <f>LN(Sheet1!C504/Sheet1!C503)*100</f>
        <v>-0.62312976839009893</v>
      </c>
      <c r="D503">
        <f>LN(Sheet1!D504/Sheet1!D503)*100</f>
        <v>-1.8198691914975398</v>
      </c>
      <c r="E503">
        <f>LN(Sheet1!E504/Sheet1!E503)*100</f>
        <v>-0.28454974121385174</v>
      </c>
      <c r="F503">
        <f>LN(Sheet1!F504/Sheet1!F503)*100</f>
        <v>0.3165782310720609</v>
      </c>
      <c r="G503">
        <f>LN(Sheet1!G504/Sheet1!G503)*100</f>
        <v>-1.1258988923791931</v>
      </c>
      <c r="H503">
        <f>LN(Sheet1!H504/Sheet1!H503)*100</f>
        <v>-3.6387350614110261</v>
      </c>
      <c r="I503">
        <f>LN(Sheet1!I504/Sheet1!I503)*100</f>
        <v>-1.0208905370243442</v>
      </c>
    </row>
    <row r="504" spans="1:9" x14ac:dyDescent="0.2">
      <c r="A504" s="1">
        <v>42685</v>
      </c>
      <c r="B504">
        <f>LN(Sheet1!B505/Sheet1!B504)*100</f>
        <v>-1.9521484736869748</v>
      </c>
      <c r="C504">
        <f>LN(Sheet1!C505/Sheet1!C504)*100</f>
        <v>-0.22060070996928979</v>
      </c>
      <c r="D504">
        <f>LN(Sheet1!D505/Sheet1!D504)*100</f>
        <v>-0.12203136781435348</v>
      </c>
      <c r="E504">
        <f>LN(Sheet1!E505/Sheet1!E504)*100</f>
        <v>-0.34244847140419649</v>
      </c>
      <c r="F504">
        <f>LN(Sheet1!F505/Sheet1!F504)*100</f>
        <v>0.82606249634303852</v>
      </c>
      <c r="G504">
        <f>LN(Sheet1!G505/Sheet1!G504)*100</f>
        <v>-1.4844909052127651</v>
      </c>
      <c r="H504">
        <f>LN(Sheet1!H505/Sheet1!H504)*100</f>
        <v>0.36720962263353546</v>
      </c>
      <c r="I504">
        <f>LN(Sheet1!I505/Sheet1!I504)*100</f>
        <v>0.74858653501313843</v>
      </c>
    </row>
    <row r="505" spans="1:9" x14ac:dyDescent="0.2">
      <c r="A505" s="1">
        <v>42688</v>
      </c>
      <c r="B505">
        <f>LN(Sheet1!B506/Sheet1!B505)*100</f>
        <v>-0.11221290774434073</v>
      </c>
      <c r="C505">
        <f>LN(Sheet1!C506/Sheet1!C505)*100</f>
        <v>-1.223448209047246</v>
      </c>
      <c r="D505">
        <f>LN(Sheet1!D506/Sheet1!D505)*100</f>
        <v>-1.7298734089093899</v>
      </c>
      <c r="E505">
        <f>LN(Sheet1!E506/Sheet1!E505)*100</f>
        <v>-0.36905815006615694</v>
      </c>
      <c r="F505">
        <f>LN(Sheet1!F506/Sheet1!F505)*100</f>
        <v>-1.0467759765116214</v>
      </c>
      <c r="G505">
        <f>LN(Sheet1!G506/Sheet1!G505)*100</f>
        <v>-0.25038785807944458</v>
      </c>
      <c r="H505">
        <f>LN(Sheet1!H506/Sheet1!H505)*100</f>
        <v>-5.6127296723756537E-3</v>
      </c>
      <c r="I505">
        <f>LN(Sheet1!I506/Sheet1!I505)*100</f>
        <v>-1.4845604182211538</v>
      </c>
    </row>
    <row r="506" spans="1:9" x14ac:dyDescent="0.2">
      <c r="A506" s="1">
        <v>42689</v>
      </c>
      <c r="B506">
        <f>LN(Sheet1!B507/Sheet1!B506)*100</f>
        <v>2.3467938799976498</v>
      </c>
      <c r="C506">
        <f>LN(Sheet1!C507/Sheet1!C506)*100</f>
        <v>5.0411065759969398E-2</v>
      </c>
      <c r="D506">
        <f>LN(Sheet1!D507/Sheet1!D506)*100</f>
        <v>-0.45996125432854301</v>
      </c>
      <c r="E506">
        <f>LN(Sheet1!E507/Sheet1!E506)*100</f>
        <v>-0.16650847343724623</v>
      </c>
      <c r="F506">
        <f>LN(Sheet1!F507/Sheet1!F506)*100</f>
        <v>-0.55895211855020077</v>
      </c>
      <c r="G506">
        <f>LN(Sheet1!G507/Sheet1!G506)*100</f>
        <v>8.211743544395354E-3</v>
      </c>
      <c r="H506">
        <f>LN(Sheet1!H507/Sheet1!H506)*100</f>
        <v>0.1836194073824263</v>
      </c>
      <c r="I506">
        <f>LN(Sheet1!I507/Sheet1!I506)*100</f>
        <v>0.77149407681130955</v>
      </c>
    </row>
    <row r="507" spans="1:9" x14ac:dyDescent="0.2">
      <c r="A507" s="1">
        <v>42690</v>
      </c>
      <c r="B507">
        <f>LN(Sheet1!B508/Sheet1!B507)*100</f>
        <v>5.020662060432933E-2</v>
      </c>
      <c r="C507">
        <f>LN(Sheet1!C508/Sheet1!C507)*100</f>
        <v>-0.50403817964850284</v>
      </c>
      <c r="D507">
        <f>LN(Sheet1!D508/Sheet1!D507)*100</f>
        <v>-0.52635313867704114</v>
      </c>
      <c r="E507">
        <f>LN(Sheet1!E508/Sheet1!E507)*100</f>
        <v>-0.25215547878848599</v>
      </c>
      <c r="F507">
        <f>LN(Sheet1!F508/Sheet1!F507)*100</f>
        <v>0.28156978147251371</v>
      </c>
      <c r="G507">
        <f>LN(Sheet1!G508/Sheet1!G507)*100</f>
        <v>-0.82525895120365622</v>
      </c>
      <c r="H507">
        <f>LN(Sheet1!H508/Sheet1!H507)*100</f>
        <v>-0.60846932893413452</v>
      </c>
      <c r="I507">
        <f>LN(Sheet1!I508/Sheet1!I507)*100</f>
        <v>4.0380971042666562</v>
      </c>
    </row>
    <row r="508" spans="1:9" x14ac:dyDescent="0.2">
      <c r="A508" s="1">
        <v>42691</v>
      </c>
      <c r="B508">
        <f>LN(Sheet1!B509/Sheet1!B508)*100</f>
        <v>0.38511083233755239</v>
      </c>
      <c r="C508">
        <f>LN(Sheet1!C509/Sheet1!C508)*100</f>
        <v>-5.3371191311051298E-3</v>
      </c>
      <c r="D508">
        <f>LN(Sheet1!D509/Sheet1!D508)*100</f>
        <v>0.13247152657850997</v>
      </c>
      <c r="E508">
        <f>LN(Sheet1!E509/Sheet1!E508)*100</f>
        <v>-7.2782852392193377E-3</v>
      </c>
      <c r="F508">
        <f>LN(Sheet1!F509/Sheet1!F508)*100</f>
        <v>0.10936840840609313</v>
      </c>
      <c r="G508">
        <f>LN(Sheet1!G509/Sheet1!G508)*100</f>
        <v>-8.1442570076473361E-3</v>
      </c>
      <c r="H508">
        <f>LN(Sheet1!H509/Sheet1!H508)*100</f>
        <v>-0.28462223081822313</v>
      </c>
      <c r="I508">
        <f>LN(Sheet1!I509/Sheet1!I508)*100</f>
        <v>-0.19954923291437521</v>
      </c>
    </row>
    <row r="509" spans="1:9" x14ac:dyDescent="0.2">
      <c r="A509" s="1">
        <v>42692</v>
      </c>
      <c r="B509">
        <f>LN(Sheet1!B510/Sheet1!B509)*100</f>
        <v>-0.66862487822482519</v>
      </c>
      <c r="C509">
        <f>LN(Sheet1!C510/Sheet1!C509)*100</f>
        <v>-0.9359812929815744</v>
      </c>
      <c r="D509">
        <f>LN(Sheet1!D510/Sheet1!D509)*100</f>
        <v>-1.1543483934505157</v>
      </c>
      <c r="E509">
        <f>LN(Sheet1!E510/Sheet1!E509)*100</f>
        <v>-0.30811290834511179</v>
      </c>
      <c r="F509">
        <f>LN(Sheet1!F510/Sheet1!F509)*100</f>
        <v>-1.002198359005626</v>
      </c>
      <c r="G509">
        <f>LN(Sheet1!G510/Sheet1!G509)*100</f>
        <v>-0.42922484181069415</v>
      </c>
      <c r="H509">
        <f>LN(Sheet1!H510/Sheet1!H509)*100</f>
        <v>-0.88597509474917258</v>
      </c>
      <c r="I509">
        <f>LN(Sheet1!I510/Sheet1!I509)*100</f>
        <v>0.66671852274203192</v>
      </c>
    </row>
    <row r="510" spans="1:9" x14ac:dyDescent="0.2">
      <c r="A510" s="1">
        <v>42695</v>
      </c>
      <c r="B510">
        <f>LN(Sheet1!B511/Sheet1!B510)*100</f>
        <v>1.5215168168808355</v>
      </c>
      <c r="C510">
        <f>LN(Sheet1!C511/Sheet1!C510)*100</f>
        <v>0.45255420176814226</v>
      </c>
      <c r="D510">
        <f>LN(Sheet1!D511/Sheet1!D510)*100</f>
        <v>-0.23919677432021622</v>
      </c>
      <c r="E510">
        <f>LN(Sheet1!E511/Sheet1!E510)*100</f>
        <v>-7.1079909863474511E-2</v>
      </c>
      <c r="F510">
        <f>LN(Sheet1!F511/Sheet1!F510)*100</f>
        <v>1.3235377977916212</v>
      </c>
      <c r="G510">
        <f>LN(Sheet1!G511/Sheet1!G510)*100</f>
        <v>0.40405587649243979</v>
      </c>
      <c r="H510">
        <f>LN(Sheet1!H511/Sheet1!H510)*100</f>
        <v>0.84697244764656898</v>
      </c>
      <c r="I510">
        <f>LN(Sheet1!I511/Sheet1!I510)*100</f>
        <v>-1.0278494749696665</v>
      </c>
    </row>
    <row r="511" spans="1:9" x14ac:dyDescent="0.2">
      <c r="A511" s="1">
        <v>42696</v>
      </c>
      <c r="B511">
        <f>LN(Sheet1!B512/Sheet1!B511)*100</f>
        <v>-0.11529646176981652</v>
      </c>
      <c r="C511">
        <f>LN(Sheet1!C512/Sheet1!C511)*100</f>
        <v>-0.3065193390989559</v>
      </c>
      <c r="D511">
        <f>LN(Sheet1!D512/Sheet1!D511)*100</f>
        <v>-0.34649601547150621</v>
      </c>
      <c r="E511">
        <f>LN(Sheet1!E512/Sheet1!E511)*100</f>
        <v>0.11752672909141808</v>
      </c>
      <c r="F511">
        <f>LN(Sheet1!F512/Sheet1!F511)*100</f>
        <v>-0.40213446620772886</v>
      </c>
      <c r="G511">
        <f>LN(Sheet1!G512/Sheet1!G511)*100</f>
        <v>-0.1412727353033634</v>
      </c>
      <c r="H511">
        <f>LN(Sheet1!H512/Sheet1!H511)*100</f>
        <v>0.13617741798545713</v>
      </c>
      <c r="I511">
        <f>LN(Sheet1!I512/Sheet1!I511)*100</f>
        <v>1.6765971363774712</v>
      </c>
    </row>
    <row r="512" spans="1:9" x14ac:dyDescent="0.2">
      <c r="A512" s="1">
        <v>42697</v>
      </c>
      <c r="B512">
        <f>LN(Sheet1!B513/Sheet1!B512)*100</f>
        <v>-1.0666614025879393</v>
      </c>
      <c r="C512">
        <f>LN(Sheet1!C513/Sheet1!C512)*100</f>
        <v>-0.5491675979975339</v>
      </c>
      <c r="D512">
        <f>LN(Sheet1!D513/Sheet1!D512)*100</f>
        <v>-1.4493976833286493</v>
      </c>
      <c r="E512">
        <f>LN(Sheet1!E513/Sheet1!E512)*100</f>
        <v>-6.9662141444810893E-2</v>
      </c>
      <c r="F512">
        <f>LN(Sheet1!F513/Sheet1!F512)*100</f>
        <v>-0.20976207771973088</v>
      </c>
      <c r="G512">
        <f>LN(Sheet1!G513/Sheet1!G512)*100</f>
        <v>-0.66594719656634471</v>
      </c>
      <c r="H512">
        <f>LN(Sheet1!H513/Sheet1!H512)*100</f>
        <v>-1.9210869961307009</v>
      </c>
      <c r="I512">
        <f>LN(Sheet1!I513/Sheet1!I512)*100</f>
        <v>-1.2711563097079757</v>
      </c>
    </row>
    <row r="513" spans="1:9" x14ac:dyDescent="0.2">
      <c r="A513" s="1">
        <v>42698</v>
      </c>
      <c r="B513">
        <f>LN(Sheet1!B514/Sheet1!B513)*100</f>
        <v>0.45907633429088274</v>
      </c>
      <c r="C513">
        <f>LN(Sheet1!C514/Sheet1!C513)*100</f>
        <v>0.29849981291827188</v>
      </c>
      <c r="D513">
        <f>LN(Sheet1!D514/Sheet1!D513)*100</f>
        <v>-0.26971475241188353</v>
      </c>
      <c r="E513">
        <f>LN(Sheet1!E514/Sheet1!E513)*100</f>
        <v>-0.37071404828195731</v>
      </c>
      <c r="F513">
        <f>LN(Sheet1!F514/Sheet1!F513)*100</f>
        <v>0.53582767923468866</v>
      </c>
      <c r="G513">
        <f>LN(Sheet1!G514/Sheet1!G513)*100</f>
        <v>0.34125960733462402</v>
      </c>
      <c r="H513">
        <f>LN(Sheet1!H514/Sheet1!H513)*100</f>
        <v>0.78481018107039136</v>
      </c>
      <c r="I513">
        <f>LN(Sheet1!I514/Sheet1!I513)*100</f>
        <v>-0.51573090071448102</v>
      </c>
    </row>
    <row r="514" spans="1:9" x14ac:dyDescent="0.2">
      <c r="A514" s="1">
        <v>42699</v>
      </c>
      <c r="B514">
        <f>LN(Sheet1!B515/Sheet1!B514)*100</f>
        <v>-0.76974050729855215</v>
      </c>
      <c r="C514">
        <f>LN(Sheet1!C515/Sheet1!C514)*100</f>
        <v>0.38737175753667275</v>
      </c>
      <c r="D514">
        <f>LN(Sheet1!D515/Sheet1!D514)*100</f>
        <v>0.21217353139301545</v>
      </c>
      <c r="E514">
        <f>LN(Sheet1!E515/Sheet1!E514)*100</f>
        <v>4.7710269455986776E-2</v>
      </c>
      <c r="F514">
        <f>LN(Sheet1!F515/Sheet1!F514)*100</f>
        <v>-0.1171077026247173</v>
      </c>
      <c r="G514">
        <f>LN(Sheet1!G515/Sheet1!G514)*100</f>
        <v>-0.17298176963885445</v>
      </c>
      <c r="H514">
        <f>LN(Sheet1!H515/Sheet1!H514)*100</f>
        <v>0.1121018904316143</v>
      </c>
      <c r="I514">
        <f>LN(Sheet1!I515/Sheet1!I514)*100</f>
        <v>7.3513198929275464E-2</v>
      </c>
    </row>
    <row r="515" spans="1:9" x14ac:dyDescent="0.2">
      <c r="A515" s="1">
        <v>42702</v>
      </c>
      <c r="B515">
        <f>LN(Sheet1!B516/Sheet1!B515)*100</f>
        <v>3.8462271183341334E-2</v>
      </c>
      <c r="C515">
        <f>LN(Sheet1!C516/Sheet1!C515)*100</f>
        <v>-0.18858135243690125</v>
      </c>
      <c r="D515">
        <f>LN(Sheet1!D516/Sheet1!D515)*100</f>
        <v>0.639235097196589</v>
      </c>
      <c r="E515">
        <f>LN(Sheet1!E516/Sheet1!E515)*100</f>
        <v>0.18672249640693495</v>
      </c>
      <c r="F515">
        <f>LN(Sheet1!F516/Sheet1!F515)*100</f>
        <v>-0.31327333834032334</v>
      </c>
      <c r="G515">
        <f>LN(Sheet1!G516/Sheet1!G515)*100</f>
        <v>0.64338321600204085</v>
      </c>
      <c r="H515">
        <f>LN(Sheet1!H516/Sheet1!H515)*100</f>
        <v>0.89181750209154154</v>
      </c>
      <c r="I515">
        <f>LN(Sheet1!I516/Sheet1!I515)*100</f>
        <v>-0.8056880908094578</v>
      </c>
    </row>
    <row r="516" spans="1:9" x14ac:dyDescent="0.2">
      <c r="A516" s="1">
        <v>42703</v>
      </c>
      <c r="B516">
        <f>LN(Sheet1!B517/Sheet1!B516)*100</f>
        <v>-0.85202100195649177</v>
      </c>
      <c r="C516">
        <f>LN(Sheet1!C517/Sheet1!C516)*100</f>
        <v>0.33078209164733441</v>
      </c>
      <c r="D516">
        <f>LN(Sheet1!D517/Sheet1!D516)*100</f>
        <v>-0.55069642214892478</v>
      </c>
      <c r="E516">
        <f>LN(Sheet1!E517/Sheet1!E516)*100</f>
        <v>0.15659439460273911</v>
      </c>
      <c r="F516">
        <f>LN(Sheet1!F517/Sheet1!F516)*100</f>
        <v>0.7625159981727434</v>
      </c>
      <c r="G516">
        <f>LN(Sheet1!G517/Sheet1!G516)*100</f>
        <v>0.28909681150538502</v>
      </c>
      <c r="H516">
        <f>LN(Sheet1!H517/Sheet1!H516)*100</f>
        <v>-0.76979744756779445</v>
      </c>
      <c r="I516">
        <f>LN(Sheet1!I517/Sheet1!I516)*100</f>
        <v>0.48263347798349099</v>
      </c>
    </row>
    <row r="517" spans="1:9" x14ac:dyDescent="0.2">
      <c r="A517" s="1">
        <v>42704</v>
      </c>
      <c r="B517">
        <f>LN(Sheet1!B518/Sheet1!B517)*100</f>
        <v>1.2866770157500702</v>
      </c>
      <c r="C517">
        <f>LN(Sheet1!C518/Sheet1!C517)*100</f>
        <v>-0.10932152759104126</v>
      </c>
      <c r="D517">
        <f>LN(Sheet1!D518/Sheet1!D517)*100</f>
        <v>-0.92576926394435244</v>
      </c>
      <c r="E517">
        <f>LN(Sheet1!E518/Sheet1!E517)*100</f>
        <v>6.3868085547941628E-2</v>
      </c>
      <c r="F517">
        <f>LN(Sheet1!F518/Sheet1!F517)*100</f>
        <v>-0.10375454856873709</v>
      </c>
      <c r="G517">
        <f>LN(Sheet1!G518/Sheet1!G517)*100</f>
        <v>7.2776423651893671E-2</v>
      </c>
      <c r="H517">
        <f>LN(Sheet1!H518/Sheet1!H517)*100</f>
        <v>3.5208152439918474</v>
      </c>
      <c r="I517">
        <f>LN(Sheet1!I518/Sheet1!I517)*100</f>
        <v>1.3876809629113485</v>
      </c>
    </row>
    <row r="518" spans="1:9" x14ac:dyDescent="0.2">
      <c r="A518" s="1">
        <v>42705</v>
      </c>
      <c r="B518">
        <f>LN(Sheet1!B519/Sheet1!B518)*100</f>
        <v>1.28777629787423</v>
      </c>
      <c r="C518">
        <f>LN(Sheet1!C519/Sheet1!C518)*100</f>
        <v>3.3951174294042992E-2</v>
      </c>
      <c r="D518">
        <f>LN(Sheet1!D519/Sheet1!D518)*100</f>
        <v>-0.40289084495771221</v>
      </c>
      <c r="E518">
        <f>LN(Sheet1!E519/Sheet1!E518)*100</f>
        <v>-0.11464313142965034</v>
      </c>
      <c r="F518">
        <f>LN(Sheet1!F519/Sheet1!F518)*100</f>
        <v>1.0108643191496385</v>
      </c>
      <c r="G518">
        <f>LN(Sheet1!G519/Sheet1!G518)*100</f>
        <v>-0.20408548986062483</v>
      </c>
      <c r="H518">
        <f>LN(Sheet1!H519/Sheet1!H518)*100</f>
        <v>-0.11249974614993467</v>
      </c>
      <c r="I518">
        <f>LN(Sheet1!I519/Sheet1!I518)*100</f>
        <v>1.0610575524561259</v>
      </c>
    </row>
    <row r="519" spans="1:9" x14ac:dyDescent="0.2">
      <c r="A519" s="1">
        <v>42706</v>
      </c>
      <c r="B519">
        <f>LN(Sheet1!B520/Sheet1!B519)*100</f>
        <v>-0.25065522401463258</v>
      </c>
      <c r="C519">
        <f>LN(Sheet1!C520/Sheet1!C519)*100</f>
        <v>0.46053867540839416</v>
      </c>
      <c r="D519">
        <f>LN(Sheet1!D520/Sheet1!D519)*100</f>
        <v>0.5258326826163624</v>
      </c>
      <c r="E519">
        <f>LN(Sheet1!E520/Sheet1!E519)*100</f>
        <v>0.17855203437174819</v>
      </c>
      <c r="F519">
        <f>LN(Sheet1!F520/Sheet1!F519)*100</f>
        <v>0.29703430147379173</v>
      </c>
      <c r="G519">
        <f>LN(Sheet1!G520/Sheet1!G519)*100</f>
        <v>0.46368968369720071</v>
      </c>
      <c r="H519">
        <f>LN(Sheet1!H520/Sheet1!H519)*100</f>
        <v>7.2914183567100818E-2</v>
      </c>
      <c r="I519">
        <f>LN(Sheet1!I520/Sheet1!I519)*100</f>
        <v>2.4101215985399231</v>
      </c>
    </row>
    <row r="520" spans="1:9" x14ac:dyDescent="0.2">
      <c r="A520" s="1">
        <v>42709</v>
      </c>
      <c r="B520">
        <f>LN(Sheet1!B521/Sheet1!B520)*100</f>
        <v>0.5235816935124894</v>
      </c>
      <c r="C520">
        <f>LN(Sheet1!C521/Sheet1!C520)*100</f>
        <v>0.60306848586372064</v>
      </c>
      <c r="D520">
        <f>LN(Sheet1!D521/Sheet1!D520)*100</f>
        <v>-0.52583268261637062</v>
      </c>
      <c r="E520">
        <f>LN(Sheet1!E521/Sheet1!E520)*100</f>
        <v>-4.938773831921426E-2</v>
      </c>
      <c r="F520">
        <f>LN(Sheet1!F521/Sheet1!F520)*100</f>
        <v>0.36650284831710406</v>
      </c>
      <c r="G520">
        <f>LN(Sheet1!G521/Sheet1!G520)*100</f>
        <v>0.62236602085234294</v>
      </c>
      <c r="H520">
        <f>LN(Sheet1!H521/Sheet1!H520)*100</f>
        <v>0.46817685392773806</v>
      </c>
      <c r="I520">
        <f>LN(Sheet1!I521/Sheet1!I520)*100</f>
        <v>-2.4701997018789488</v>
      </c>
    </row>
    <row r="521" spans="1:9" x14ac:dyDescent="0.2">
      <c r="A521" s="1">
        <v>42710</v>
      </c>
      <c r="B521">
        <f>LN(Sheet1!B522/Sheet1!B521)*100</f>
        <v>-0.49815157818797229</v>
      </c>
      <c r="C521">
        <f>LN(Sheet1!C522/Sheet1!C521)*100</f>
        <v>7.9396590117652405E-2</v>
      </c>
      <c r="D521">
        <f>LN(Sheet1!D522/Sheet1!D521)*100</f>
        <v>0.3941150661017096</v>
      </c>
      <c r="E521">
        <f>LN(Sheet1!E522/Sheet1!E521)*100</f>
        <v>0.14241911404373059</v>
      </c>
      <c r="F521">
        <f>LN(Sheet1!F522/Sheet1!F521)*100</f>
        <v>4.7019653810399839E-2</v>
      </c>
      <c r="G521">
        <f>LN(Sheet1!G522/Sheet1!G521)*100</f>
        <v>1.0457099524120044</v>
      </c>
      <c r="H521">
        <f>LN(Sheet1!H522/Sheet1!H521)*100</f>
        <v>0.8382071288426225</v>
      </c>
      <c r="I521">
        <f>LN(Sheet1!I522/Sheet1!I521)*100</f>
        <v>0.82168492160261586</v>
      </c>
    </row>
    <row r="522" spans="1:9" x14ac:dyDescent="0.2">
      <c r="A522" s="1">
        <v>42711</v>
      </c>
      <c r="B522">
        <f>LN(Sheet1!B523/Sheet1!B522)*100</f>
        <v>0.20365838410182266</v>
      </c>
      <c r="C522">
        <f>LN(Sheet1!C523/Sheet1!C522)*100</f>
        <v>0.29776163463643673</v>
      </c>
      <c r="D522">
        <f>LN(Sheet1!D523/Sheet1!D522)*100</f>
        <v>0.3164142389398808</v>
      </c>
      <c r="E522">
        <f>LN(Sheet1!E523/Sheet1!E522)*100</f>
        <v>-0.14677568484232931</v>
      </c>
      <c r="F522">
        <f>LN(Sheet1!F523/Sheet1!F522)*100</f>
        <v>-0.80138676859397018</v>
      </c>
      <c r="G522">
        <f>LN(Sheet1!G523/Sheet1!G522)*100</f>
        <v>0.68547031427401206</v>
      </c>
      <c r="H522">
        <f>LN(Sheet1!H523/Sheet1!H522)*100</f>
        <v>0.94008388411490362</v>
      </c>
      <c r="I522">
        <f>LN(Sheet1!I523/Sheet1!I522)*100</f>
        <v>1.1725427470315508</v>
      </c>
    </row>
    <row r="523" spans="1:9" x14ac:dyDescent="0.2">
      <c r="A523" s="1">
        <v>42712</v>
      </c>
      <c r="B523">
        <f>LN(Sheet1!B524/Sheet1!B523)*100</f>
        <v>0.7319567333750906</v>
      </c>
      <c r="C523">
        <f>LN(Sheet1!C524/Sheet1!C523)*100</f>
        <v>-1.440765386026206</v>
      </c>
      <c r="D523">
        <f>LN(Sheet1!D524/Sheet1!D523)*100</f>
        <v>-0.57057739066120805</v>
      </c>
      <c r="E523">
        <f>LN(Sheet1!E524/Sheet1!E523)*100</f>
        <v>0.10315645097682752</v>
      </c>
      <c r="F523">
        <f>LN(Sheet1!F524/Sheet1!F523)*100</f>
        <v>-0.43785220746615533</v>
      </c>
      <c r="G523">
        <f>LN(Sheet1!G524/Sheet1!G523)*100</f>
        <v>0.12437385479687889</v>
      </c>
      <c r="H523">
        <f>LN(Sheet1!H524/Sheet1!H523)*100</f>
        <v>-0.47189576395169319</v>
      </c>
      <c r="I523">
        <f>LN(Sheet1!I524/Sheet1!I523)*100</f>
        <v>0.27609496793102195</v>
      </c>
    </row>
    <row r="524" spans="1:9" x14ac:dyDescent="0.2">
      <c r="A524" s="1">
        <v>42713</v>
      </c>
      <c r="B524">
        <f>LN(Sheet1!B525/Sheet1!B524)*100</f>
        <v>0.98034179680101441</v>
      </c>
      <c r="C524">
        <f>LN(Sheet1!C525/Sheet1!C524)*100</f>
        <v>-0.70529685785245522</v>
      </c>
      <c r="D524">
        <f>LN(Sheet1!D525/Sheet1!D524)*100</f>
        <v>-0.81942663101088431</v>
      </c>
      <c r="E524">
        <f>LN(Sheet1!E525/Sheet1!E524)*100</f>
        <v>-0.30915066314079603</v>
      </c>
      <c r="F524">
        <f>LN(Sheet1!F525/Sheet1!F524)*100</f>
        <v>0.11933850208171742</v>
      </c>
      <c r="G524">
        <f>LN(Sheet1!G525/Sheet1!G524)*100</f>
        <v>0.47756532909584598</v>
      </c>
      <c r="H524">
        <f>LN(Sheet1!H525/Sheet1!H524)*100</f>
        <v>6.0780911669826757E-2</v>
      </c>
      <c r="I524">
        <f>LN(Sheet1!I525/Sheet1!I524)*100</f>
        <v>0.24605933214445516</v>
      </c>
    </row>
    <row r="525" spans="1:9" x14ac:dyDescent="0.2">
      <c r="A525" s="1">
        <v>42716</v>
      </c>
      <c r="B525">
        <f>LN(Sheet1!B526/Sheet1!B525)*100</f>
        <v>2.6922522363481138</v>
      </c>
      <c r="C525">
        <f>LN(Sheet1!C526/Sheet1!C525)*100</f>
        <v>0.67664979477626763</v>
      </c>
      <c r="D525">
        <f>LN(Sheet1!D526/Sheet1!D525)*100</f>
        <v>-0.21680695336709269</v>
      </c>
      <c r="E525">
        <f>LN(Sheet1!E526/Sheet1!E525)*100</f>
        <v>-0.21280145844720352</v>
      </c>
      <c r="F525">
        <f>LN(Sheet1!F526/Sheet1!F525)*100</f>
        <v>0.7810913103903564</v>
      </c>
      <c r="G525">
        <f>LN(Sheet1!G526/Sheet1!G525)*100</f>
        <v>0.45827550543337725</v>
      </c>
      <c r="H525">
        <f>LN(Sheet1!H526/Sheet1!H525)*100</f>
        <v>0.48691229770537747</v>
      </c>
      <c r="I525">
        <f>LN(Sheet1!I526/Sheet1!I525)*100</f>
        <v>1.0292216989935339</v>
      </c>
    </row>
    <row r="526" spans="1:9" x14ac:dyDescent="0.2">
      <c r="A526" s="1">
        <v>42717</v>
      </c>
      <c r="B526">
        <f>LN(Sheet1!B527/Sheet1!B526)*100</f>
        <v>0.52585779922668596</v>
      </c>
      <c r="C526">
        <f>LN(Sheet1!C527/Sheet1!C526)*100</f>
        <v>0.3059925889454686</v>
      </c>
      <c r="D526">
        <f>LN(Sheet1!D527/Sheet1!D526)*100</f>
        <v>0.13870228915182573</v>
      </c>
      <c r="E526">
        <f>LN(Sheet1!E527/Sheet1!E526)*100</f>
        <v>0.19831080489338843</v>
      </c>
      <c r="F526">
        <f>LN(Sheet1!F527/Sheet1!F526)*100</f>
        <v>0.12549200209444181</v>
      </c>
      <c r="G526">
        <f>LN(Sheet1!G527/Sheet1!G526)*100</f>
        <v>-0.28705244754282905</v>
      </c>
      <c r="H526">
        <f>LN(Sheet1!H527/Sheet1!H526)*100</f>
        <v>4.4869702821306957E-2</v>
      </c>
      <c r="I526">
        <f>LN(Sheet1!I527/Sheet1!I526)*100</f>
        <v>0.10895790633548737</v>
      </c>
    </row>
    <row r="527" spans="1:9" x14ac:dyDescent="0.2">
      <c r="A527" s="1">
        <v>42718</v>
      </c>
      <c r="B527">
        <f>LN(Sheet1!B528/Sheet1!B527)*100</f>
        <v>-0.73565150924710898</v>
      </c>
      <c r="C527">
        <f>LN(Sheet1!C528/Sheet1!C527)*100</f>
        <v>0.11285841726844388</v>
      </c>
      <c r="D527">
        <f>LN(Sheet1!D528/Sheet1!D527)*100</f>
        <v>0.18233920134000986</v>
      </c>
      <c r="E527">
        <f>LN(Sheet1!E528/Sheet1!E527)*100</f>
        <v>-4.9252521565807512E-2</v>
      </c>
      <c r="F527">
        <f>LN(Sheet1!F528/Sheet1!F527)*100</f>
        <v>0.14978233591960807</v>
      </c>
      <c r="G527">
        <f>LN(Sheet1!G528/Sheet1!G527)*100</f>
        <v>-0.82042950855692709</v>
      </c>
      <c r="H527">
        <f>LN(Sheet1!H528/Sheet1!H527)*100</f>
        <v>0.90705553302397168</v>
      </c>
      <c r="I527">
        <f>LN(Sheet1!I528/Sheet1!I527)*100</f>
        <v>-0.22556692953838628</v>
      </c>
    </row>
    <row r="528" spans="1:9" x14ac:dyDescent="0.2">
      <c r="A528" s="1">
        <v>42719</v>
      </c>
      <c r="B528">
        <f>LN(Sheet1!B529/Sheet1!B528)*100</f>
        <v>-1.2120745739368788</v>
      </c>
      <c r="C528">
        <f>LN(Sheet1!C529/Sheet1!C528)*100</f>
        <v>-2.259358291317576</v>
      </c>
      <c r="D528">
        <f>LN(Sheet1!D529/Sheet1!D528)*100</f>
        <v>-3.0048485684276254</v>
      </c>
      <c r="E528">
        <f>LN(Sheet1!E529/Sheet1!E528)*100</f>
        <v>-0.4436263191226742</v>
      </c>
      <c r="F528">
        <f>LN(Sheet1!F529/Sheet1!F528)*100</f>
        <v>-2.3687646884480094</v>
      </c>
      <c r="G528">
        <f>LN(Sheet1!G529/Sheet1!G528)*100</f>
        <v>-1.4828536196835411</v>
      </c>
      <c r="H528">
        <f>LN(Sheet1!H529/Sheet1!H528)*100</f>
        <v>-1.4496642355395846</v>
      </c>
      <c r="I528">
        <f>LN(Sheet1!I529/Sheet1!I528)*100</f>
        <v>-7.7663874671034666E-2</v>
      </c>
    </row>
    <row r="529" spans="1:9" x14ac:dyDescent="0.2">
      <c r="A529" s="1">
        <v>42720</v>
      </c>
      <c r="B529">
        <f>LN(Sheet1!B530/Sheet1!B529)*100</f>
        <v>-0.18764472540303692</v>
      </c>
      <c r="C529">
        <f>LN(Sheet1!C530/Sheet1!C529)*100</f>
        <v>-5.3102598589602389E-2</v>
      </c>
      <c r="D529">
        <f>LN(Sheet1!D530/Sheet1!D529)*100</f>
        <v>0.17303597978431023</v>
      </c>
      <c r="E529">
        <f>LN(Sheet1!E530/Sheet1!E529)*100</f>
        <v>-0.27213643766670731</v>
      </c>
      <c r="F529">
        <f>LN(Sheet1!F530/Sheet1!F529)*100</f>
        <v>0.22106317994151767</v>
      </c>
      <c r="G529">
        <f>LN(Sheet1!G530/Sheet1!G529)*100</f>
        <v>-1.1357606565909428</v>
      </c>
      <c r="H529">
        <f>LN(Sheet1!H530/Sheet1!H529)*100</f>
        <v>9.5481945254131395E-2</v>
      </c>
      <c r="I529">
        <f>LN(Sheet1!I530/Sheet1!I529)*100</f>
        <v>0.46689058433872288</v>
      </c>
    </row>
    <row r="530" spans="1:9" x14ac:dyDescent="0.2">
      <c r="A530" s="1">
        <v>42723</v>
      </c>
      <c r="B530">
        <f>LN(Sheet1!B531/Sheet1!B530)*100</f>
        <v>0.34532588337134906</v>
      </c>
      <c r="C530">
        <f>LN(Sheet1!C531/Sheet1!C530)*100</f>
        <v>0.26370801037894187</v>
      </c>
      <c r="D530">
        <f>LN(Sheet1!D531/Sheet1!D530)*100</f>
        <v>1.2325371722757064</v>
      </c>
      <c r="E530">
        <f>LN(Sheet1!E531/Sheet1!E530)*100</f>
        <v>0.13381585772022125</v>
      </c>
      <c r="F530">
        <f>LN(Sheet1!F531/Sheet1!F530)*100</f>
        <v>-0.33512927624696842</v>
      </c>
      <c r="G530">
        <f>LN(Sheet1!G531/Sheet1!G530)*100</f>
        <v>-0.65274576431963749</v>
      </c>
      <c r="H530">
        <f>LN(Sheet1!H531/Sheet1!H530)*100</f>
        <v>-0.68517885093569586</v>
      </c>
      <c r="I530">
        <f>LN(Sheet1!I531/Sheet1!I530)*100</f>
        <v>1.2716026915872356</v>
      </c>
    </row>
    <row r="531" spans="1:9" x14ac:dyDescent="0.2">
      <c r="A531" s="1">
        <v>42724</v>
      </c>
      <c r="B531">
        <f>LN(Sheet1!B532/Sheet1!B531)*100</f>
        <v>0.68813907413710684</v>
      </c>
      <c r="C531">
        <f>LN(Sheet1!C532/Sheet1!C531)*100</f>
        <v>-0.56720468868817653</v>
      </c>
      <c r="D531">
        <f>LN(Sheet1!D532/Sheet1!D531)*100</f>
        <v>-0.98724206091169353</v>
      </c>
      <c r="E531">
        <f>LN(Sheet1!E532/Sheet1!E531)*100</f>
        <v>-8.2037410779742734E-2</v>
      </c>
      <c r="F531">
        <f>LN(Sheet1!F532/Sheet1!F531)*100</f>
        <v>-0.31054196546007695</v>
      </c>
      <c r="G531">
        <f>LN(Sheet1!G532/Sheet1!G531)*100</f>
        <v>0.11366489274190765</v>
      </c>
      <c r="H531">
        <f>LN(Sheet1!H532/Sheet1!H531)*100</f>
        <v>1.1827243275075172</v>
      </c>
      <c r="I531">
        <f>LN(Sheet1!I532/Sheet1!I531)*100</f>
        <v>0.21351477013503195</v>
      </c>
    </row>
    <row r="532" spans="1:9" x14ac:dyDescent="0.2">
      <c r="A532" s="1">
        <v>42725</v>
      </c>
      <c r="B532">
        <f>LN(Sheet1!B533/Sheet1!B532)*100</f>
        <v>0.41844061233395302</v>
      </c>
      <c r="C532">
        <f>LN(Sheet1!C533/Sheet1!C532)*100</f>
        <v>0.52859525394112705</v>
      </c>
      <c r="D532">
        <f>LN(Sheet1!D533/Sheet1!D532)*100</f>
        <v>0.32658283718721259</v>
      </c>
      <c r="E532">
        <f>LN(Sheet1!E533/Sheet1!E532)*100</f>
        <v>-5.7544849032554772E-3</v>
      </c>
      <c r="F532">
        <f>LN(Sheet1!F533/Sheet1!F532)*100</f>
        <v>0.16937945656868872</v>
      </c>
      <c r="G532">
        <f>LN(Sheet1!G533/Sheet1!G532)*100</f>
        <v>0.81194856630334566</v>
      </c>
      <c r="H532">
        <f>LN(Sheet1!H533/Sheet1!H532)*100</f>
        <v>-0.50421384367455413</v>
      </c>
      <c r="I532">
        <f>LN(Sheet1!I533/Sheet1!I532)*100</f>
        <v>4.3110472394000166</v>
      </c>
    </row>
    <row r="533" spans="1:9" x14ac:dyDescent="0.2">
      <c r="A533" s="1">
        <v>42726</v>
      </c>
      <c r="B533">
        <f>LN(Sheet1!B534/Sheet1!B533)*100</f>
        <v>0.18629302520791394</v>
      </c>
      <c r="C533">
        <f>LN(Sheet1!C534/Sheet1!C533)*100</f>
        <v>0.22560641266827758</v>
      </c>
      <c r="D533">
        <f>LN(Sheet1!D534/Sheet1!D533)*100</f>
        <v>0.15305474693984794</v>
      </c>
      <c r="E533">
        <f>LN(Sheet1!E534/Sheet1!E533)*100</f>
        <v>6.619657746403397E-2</v>
      </c>
      <c r="F533">
        <f>LN(Sheet1!F534/Sheet1!F533)*100</f>
        <v>-0.63154728789245562</v>
      </c>
      <c r="G533">
        <f>LN(Sheet1!G534/Sheet1!G533)*100</f>
        <v>-0.5538781821218618</v>
      </c>
      <c r="H533">
        <f>LN(Sheet1!H534/Sheet1!H533)*100</f>
        <v>0.39921746368788197</v>
      </c>
      <c r="I533">
        <f>LN(Sheet1!I534/Sheet1!I533)*100</f>
        <v>4.1859119193932202</v>
      </c>
    </row>
    <row r="534" spans="1:9" x14ac:dyDescent="0.2">
      <c r="A534" s="1">
        <v>42727</v>
      </c>
      <c r="B534">
        <f>LN(Sheet1!B535/Sheet1!B534)*100</f>
        <v>-0.28035584650895873</v>
      </c>
      <c r="C534">
        <f>LN(Sheet1!C535/Sheet1!C534)*100</f>
        <v>4.7065468934882504E-2</v>
      </c>
      <c r="D534">
        <f>LN(Sheet1!D535/Sheet1!D534)*100</f>
        <v>0.23428691682001582</v>
      </c>
      <c r="E534">
        <f>LN(Sheet1!E535/Sheet1!E534)*100</f>
        <v>-4.1737729353842228E-2</v>
      </c>
      <c r="F534">
        <f>LN(Sheet1!F535/Sheet1!F534)*100</f>
        <v>-0.31796138823332293</v>
      </c>
      <c r="G534">
        <f>LN(Sheet1!G535/Sheet1!G534)*100</f>
        <v>0.23721286141820491</v>
      </c>
      <c r="H534">
        <f>LN(Sheet1!H535/Sheet1!H534)*100</f>
        <v>-0.13497682605823083</v>
      </c>
      <c r="I534">
        <f>LN(Sheet1!I535/Sheet1!I534)*100</f>
        <v>4.6212260826872633</v>
      </c>
    </row>
    <row r="535" spans="1:9" x14ac:dyDescent="0.2">
      <c r="A535" s="1">
        <v>42730</v>
      </c>
      <c r="B535">
        <f>LN(Sheet1!B536/Sheet1!B535)*100</f>
        <v>0</v>
      </c>
      <c r="C535">
        <f>LN(Sheet1!C536/Sheet1!C535)*100</f>
        <v>0</v>
      </c>
      <c r="D535">
        <f>LN(Sheet1!D536/Sheet1!D535)*100</f>
        <v>0</v>
      </c>
      <c r="E535">
        <f>LN(Sheet1!E536/Sheet1!E535)*100</f>
        <v>0</v>
      </c>
      <c r="F535">
        <f>LN(Sheet1!F536/Sheet1!F535)*100</f>
        <v>0</v>
      </c>
      <c r="G535">
        <f>LN(Sheet1!G536/Sheet1!G535)*100</f>
        <v>0</v>
      </c>
      <c r="H535">
        <f>LN(Sheet1!H536/Sheet1!H535)*100</f>
        <v>0</v>
      </c>
      <c r="I535">
        <f>LN(Sheet1!I536/Sheet1!I535)*100</f>
        <v>-0.50418761707949089</v>
      </c>
    </row>
    <row r="536" spans="1:9" x14ac:dyDescent="0.2">
      <c r="A536" s="1">
        <v>42731</v>
      </c>
      <c r="B536">
        <f>LN(Sheet1!B537/Sheet1!B536)*100</f>
        <v>0.71986282825088255</v>
      </c>
      <c r="C536">
        <f>LN(Sheet1!C537/Sheet1!C536)*100</f>
        <v>-3.347105308168561E-2</v>
      </c>
      <c r="D536">
        <f>LN(Sheet1!D537/Sheet1!D536)*100</f>
        <v>-0.31084357248154632</v>
      </c>
      <c r="E536">
        <f>LN(Sheet1!E537/Sheet1!E536)*100</f>
        <v>-1.4389213845496672E-3</v>
      </c>
      <c r="F536">
        <f>LN(Sheet1!F537/Sheet1!F536)*100</f>
        <v>8.5802715095864082E-3</v>
      </c>
      <c r="G536">
        <f>LN(Sheet1!G537/Sheet1!G536)*100</f>
        <v>-0.27422659393538101</v>
      </c>
      <c r="H536">
        <f>LN(Sheet1!H537/Sheet1!H536)*100</f>
        <v>-5.9485817060664262E-2</v>
      </c>
      <c r="I536">
        <f>LN(Sheet1!I537/Sheet1!I536)*100</f>
        <v>3.6863368145953244</v>
      </c>
    </row>
    <row r="537" spans="1:9" x14ac:dyDescent="0.2">
      <c r="A537" s="1">
        <v>42732</v>
      </c>
      <c r="B537">
        <f>LN(Sheet1!B538/Sheet1!B537)*100</f>
        <v>0.41872492829675573</v>
      </c>
      <c r="C537">
        <f>LN(Sheet1!C538/Sheet1!C537)*100</f>
        <v>-0.61304471827722251</v>
      </c>
      <c r="D537">
        <f>LN(Sheet1!D538/Sheet1!D537)*100</f>
        <v>-3.4006376523238832E-2</v>
      </c>
      <c r="E537">
        <f>LN(Sheet1!E538/Sheet1!E537)*100</f>
        <v>-7.3357549407852288E-2</v>
      </c>
      <c r="F537">
        <f>LN(Sheet1!F538/Sheet1!F537)*100</f>
        <v>-0.24975221414951426</v>
      </c>
      <c r="G537">
        <f>LN(Sheet1!G538/Sheet1!G537)*100</f>
        <v>0.45994146364096977</v>
      </c>
      <c r="H537">
        <f>LN(Sheet1!H538/Sheet1!H537)*100</f>
        <v>-0.83175779782465664</v>
      </c>
      <c r="I537">
        <f>LN(Sheet1!I538/Sheet1!I537)*100</f>
        <v>3.4988162361297168</v>
      </c>
    </row>
    <row r="538" spans="1:9" x14ac:dyDescent="0.2">
      <c r="A538" s="1">
        <v>42733</v>
      </c>
      <c r="B538">
        <f>LN(Sheet1!B539/Sheet1!B538)*100</f>
        <v>-0.2353525567725564</v>
      </c>
      <c r="C538">
        <f>LN(Sheet1!C539/Sheet1!C538)*100</f>
        <v>0.9146882747077395</v>
      </c>
      <c r="D538">
        <f>LN(Sheet1!D539/Sheet1!D538)*100</f>
        <v>1.0252556806986153</v>
      </c>
      <c r="E538">
        <f>LN(Sheet1!E539/Sheet1!E538)*100</f>
        <v>4.3136606449807593E-3</v>
      </c>
      <c r="F538">
        <f>LN(Sheet1!F539/Sheet1!F538)*100</f>
        <v>0</v>
      </c>
      <c r="G538">
        <f>LN(Sheet1!G539/Sheet1!G538)*100</f>
        <v>1.0291455279768835</v>
      </c>
      <c r="H538">
        <f>LN(Sheet1!H539/Sheet1!H538)*100</f>
        <v>0.75578105474087864</v>
      </c>
      <c r="I538">
        <f>LN(Sheet1!I539/Sheet1!I538)*100</f>
        <v>-0.11572959146816374</v>
      </c>
    </row>
    <row r="539" spans="1:9" x14ac:dyDescent="0.2">
      <c r="A539" s="1">
        <v>42734</v>
      </c>
      <c r="B539">
        <f>LN(Sheet1!B540/Sheet1!B539)*100</f>
        <v>-0.6986734019408144</v>
      </c>
      <c r="C539">
        <f>LN(Sheet1!C540/Sheet1!C539)*100</f>
        <v>0.55116841785007975</v>
      </c>
      <c r="D539">
        <f>LN(Sheet1!D540/Sheet1!D539)*100</f>
        <v>-0.16303418747659798</v>
      </c>
      <c r="E539">
        <f>LN(Sheet1!E540/Sheet1!E539)*100</f>
        <v>7.1921752237217002E-2</v>
      </c>
      <c r="F539">
        <f>LN(Sheet1!F540/Sheet1!F539)*100</f>
        <v>1.0497170975504988</v>
      </c>
      <c r="G539">
        <f>LN(Sheet1!G540/Sheet1!G539)*100</f>
        <v>-0.6320461374848747</v>
      </c>
      <c r="H539">
        <f>LN(Sheet1!H540/Sheet1!H539)*100</f>
        <v>-0.21759165563660071</v>
      </c>
      <c r="I539">
        <f>LN(Sheet1!I540/Sheet1!I539)*100</f>
        <v>-1.368900905039055</v>
      </c>
    </row>
    <row r="540" spans="1:9" x14ac:dyDescent="0.2">
      <c r="A540" s="1">
        <v>42737</v>
      </c>
      <c r="B540">
        <f>LN(Sheet1!B541/Sheet1!B540)*100</f>
        <v>0</v>
      </c>
      <c r="C540">
        <f>LN(Sheet1!C541/Sheet1!C540)*100</f>
        <v>0</v>
      </c>
      <c r="D540">
        <f>LN(Sheet1!D541/Sheet1!D540)*100</f>
        <v>0</v>
      </c>
      <c r="E540">
        <f>LN(Sheet1!E541/Sheet1!E540)*100</f>
        <v>0</v>
      </c>
      <c r="F540">
        <f>LN(Sheet1!F541/Sheet1!F540)*100</f>
        <v>0</v>
      </c>
      <c r="G540">
        <f>LN(Sheet1!G541/Sheet1!G540)*100</f>
        <v>0</v>
      </c>
      <c r="H540">
        <f>LN(Sheet1!H541/Sheet1!H540)*100</f>
        <v>0</v>
      </c>
      <c r="I540">
        <f>LN(Sheet1!I541/Sheet1!I540)*100</f>
        <v>6.2676783104815739</v>
      </c>
    </row>
    <row r="541" spans="1:9" x14ac:dyDescent="0.2">
      <c r="A541" s="1">
        <v>42738</v>
      </c>
      <c r="B541">
        <f>LN(Sheet1!B542/Sheet1!B541)*100</f>
        <v>0.61309294441414675</v>
      </c>
      <c r="C541">
        <f>LN(Sheet1!C542/Sheet1!C541)*100</f>
        <v>-1.5624745556769772</v>
      </c>
      <c r="D541">
        <f>LN(Sheet1!D542/Sheet1!D541)*100</f>
        <v>-1.1847066031831077</v>
      </c>
      <c r="E541">
        <f>LN(Sheet1!E542/Sheet1!E541)*100</f>
        <v>-8.9175278469444494E-2</v>
      </c>
      <c r="F541">
        <f>LN(Sheet1!F542/Sheet1!F541)*100</f>
        <v>-0.93960918067854571</v>
      </c>
      <c r="G541">
        <f>LN(Sheet1!G542/Sheet1!G541)*100</f>
        <v>-0.59023568585688113</v>
      </c>
      <c r="H541">
        <f>LN(Sheet1!H542/Sheet1!H541)*100</f>
        <v>0.89825947305424669</v>
      </c>
      <c r="I541">
        <f>LN(Sheet1!I542/Sheet1!I541)*100</f>
        <v>0.86413387822110777</v>
      </c>
    </row>
    <row r="542" spans="1:9" x14ac:dyDescent="0.2">
      <c r="A542" s="1">
        <v>42739</v>
      </c>
      <c r="B542">
        <f>LN(Sheet1!B543/Sheet1!B542)*100</f>
        <v>0.17222486392823622</v>
      </c>
      <c r="C542">
        <f>LN(Sheet1!C543/Sheet1!C542)*100</f>
        <v>0.8771299905649651</v>
      </c>
      <c r="D542">
        <f>LN(Sheet1!D543/Sheet1!D542)*100</f>
        <v>0.63748622178286662</v>
      </c>
      <c r="E542">
        <f>LN(Sheet1!E543/Sheet1!E542)*100</f>
        <v>0.10356583828705095</v>
      </c>
      <c r="F542">
        <f>LN(Sheet1!F543/Sheet1!F542)*100</f>
        <v>0.46501154299421926</v>
      </c>
      <c r="G542">
        <f>LN(Sheet1!G543/Sheet1!G542)*100</f>
        <v>0.25263797060497911</v>
      </c>
      <c r="H542">
        <f>LN(Sheet1!H543/Sheet1!H542)*100</f>
        <v>0.39673169794681995</v>
      </c>
      <c r="I542">
        <f>LN(Sheet1!I543/Sheet1!I542)*100</f>
        <v>6.3654016912529947</v>
      </c>
    </row>
    <row r="543" spans="1:9" x14ac:dyDescent="0.2">
      <c r="A543" s="1">
        <v>42740</v>
      </c>
      <c r="B543">
        <f>LN(Sheet1!B544/Sheet1!B543)*100</f>
        <v>1.8391948545058983</v>
      </c>
      <c r="C543">
        <f>LN(Sheet1!C544/Sheet1!C543)*100</f>
        <v>1.1865510451176247</v>
      </c>
      <c r="D543">
        <f>LN(Sheet1!D544/Sheet1!D543)*100</f>
        <v>1.4904813861402002</v>
      </c>
      <c r="E543">
        <f>LN(Sheet1!E544/Sheet1!E543)*100</f>
        <v>0.96600944984445314</v>
      </c>
      <c r="F543">
        <f>LN(Sheet1!F544/Sheet1!F543)*100</f>
        <v>0.97877644382196349</v>
      </c>
      <c r="G543">
        <f>LN(Sheet1!G544/Sheet1!G543)*100</f>
        <v>1.4176344826823528</v>
      </c>
      <c r="H543">
        <f>LN(Sheet1!H544/Sheet1!H543)*100</f>
        <v>0.7524760145009578</v>
      </c>
      <c r="I543">
        <f>LN(Sheet1!I544/Sheet1!I543)*100</f>
        <v>-11.159782401470268</v>
      </c>
    </row>
    <row r="544" spans="1:9" x14ac:dyDescent="0.2">
      <c r="A544" s="1">
        <v>42741</v>
      </c>
      <c r="B544">
        <f>LN(Sheet1!B545/Sheet1!B544)*100</f>
        <v>2.1007044837637646E-2</v>
      </c>
      <c r="C544">
        <f>LN(Sheet1!C545/Sheet1!C544)*100</f>
        <v>-0.21707487015139229</v>
      </c>
      <c r="D544">
        <f>LN(Sheet1!D545/Sheet1!D544)*100</f>
        <v>-0.81027940952563893</v>
      </c>
      <c r="E544">
        <f>LN(Sheet1!E545/Sheet1!E544)*100</f>
        <v>-0.59834872498334712</v>
      </c>
      <c r="F544">
        <f>LN(Sheet1!F545/Sheet1!F544)*100</f>
        <v>-0.80768789763617999</v>
      </c>
      <c r="G544">
        <f>LN(Sheet1!G545/Sheet1!G544)*100</f>
        <v>-0.96201885684109989</v>
      </c>
      <c r="H544">
        <f>LN(Sheet1!H545/Sheet1!H544)*100</f>
        <v>0.57677336491623665</v>
      </c>
      <c r="I544">
        <f>LN(Sheet1!I545/Sheet1!I544)*100</f>
        <v>-8.1456643025188047</v>
      </c>
    </row>
    <row r="545" spans="1:9" x14ac:dyDescent="0.2">
      <c r="A545" s="1">
        <v>42744</v>
      </c>
      <c r="B545">
        <f>LN(Sheet1!B546/Sheet1!B545)*100</f>
        <v>-1.0125019355620075</v>
      </c>
      <c r="C545">
        <f>LN(Sheet1!C546/Sheet1!C545)*100</f>
        <v>-0.20816060180030874</v>
      </c>
      <c r="D545">
        <f>LN(Sheet1!D546/Sheet1!D545)*100</f>
        <v>1.2878576505814207E-2</v>
      </c>
      <c r="E545">
        <f>LN(Sheet1!E546/Sheet1!E545)*100</f>
        <v>-0.17030124337071251</v>
      </c>
      <c r="F545">
        <f>LN(Sheet1!F546/Sheet1!F545)*100</f>
        <v>-1.431042033726204</v>
      </c>
      <c r="G545">
        <f>LN(Sheet1!G546/Sheet1!G545)*100</f>
        <v>-0.20681295285569395</v>
      </c>
      <c r="H545">
        <f>LN(Sheet1!H546/Sheet1!H545)*100</f>
        <v>-0.1624740138508875</v>
      </c>
      <c r="I545">
        <f>LN(Sheet1!I546/Sheet1!I545)*100</f>
        <v>-0.55466236314719586</v>
      </c>
    </row>
    <row r="546" spans="1:9" x14ac:dyDescent="0.2">
      <c r="A546" s="1">
        <v>42745</v>
      </c>
      <c r="B546">
        <f>LN(Sheet1!B547/Sheet1!B546)*100</f>
        <v>-1.6650019460725706E-2</v>
      </c>
      <c r="C546">
        <f>LN(Sheet1!C547/Sheet1!C546)*100</f>
        <v>0.34470395964694345</v>
      </c>
      <c r="D546">
        <f>LN(Sheet1!D547/Sheet1!D546)*100</f>
        <v>0.88831976990302108</v>
      </c>
      <c r="E546">
        <f>LN(Sheet1!E547/Sheet1!E546)*100</f>
        <v>0.15585768156325827</v>
      </c>
      <c r="F546">
        <f>LN(Sheet1!F547/Sheet1!F546)*100</f>
        <v>0.30406250621805164</v>
      </c>
      <c r="G546">
        <f>LN(Sheet1!G547/Sheet1!G546)*100</f>
        <v>-0.1296930035773016</v>
      </c>
      <c r="H546">
        <f>LN(Sheet1!H547/Sheet1!H546)*100</f>
        <v>-0.82739724372099444</v>
      </c>
      <c r="I546">
        <f>LN(Sheet1!I547/Sheet1!I546)*100</f>
        <v>1.5101410581958385</v>
      </c>
    </row>
    <row r="547" spans="1:9" x14ac:dyDescent="0.2">
      <c r="A547" s="1">
        <v>42746</v>
      </c>
      <c r="B547">
        <f>LN(Sheet1!B548/Sheet1!B547)*100</f>
        <v>-0.618263052649482</v>
      </c>
      <c r="C547">
        <f>LN(Sheet1!C548/Sheet1!C547)*100</f>
        <v>-1.1730401546339766</v>
      </c>
      <c r="D547">
        <f>LN(Sheet1!D548/Sheet1!D547)*100</f>
        <v>-1.0598979014734704</v>
      </c>
      <c r="E547">
        <f>LN(Sheet1!E548/Sheet1!E547)*100</f>
        <v>-3.7543500361549853E-2</v>
      </c>
      <c r="F547">
        <f>LN(Sheet1!F548/Sheet1!F547)*100</f>
        <v>-0.94925336818865858</v>
      </c>
      <c r="G547">
        <f>LN(Sheet1!G548/Sheet1!G547)*100</f>
        <v>-0.23138944370623629</v>
      </c>
      <c r="H547">
        <f>LN(Sheet1!H548/Sheet1!H547)*100</f>
        <v>-1.3883974764209748</v>
      </c>
      <c r="I547">
        <f>LN(Sheet1!I548/Sheet1!I547)*100</f>
        <v>-13.770030135977118</v>
      </c>
    </row>
    <row r="548" spans="1:9" x14ac:dyDescent="0.2">
      <c r="A548" s="1">
        <v>42747</v>
      </c>
      <c r="B548">
        <f>LN(Sheet1!B549/Sheet1!B548)*100</f>
        <v>1.8958478209427545</v>
      </c>
      <c r="C548">
        <f>LN(Sheet1!C549/Sheet1!C548)*100</f>
        <v>1.7519760015134691</v>
      </c>
      <c r="D548">
        <f>LN(Sheet1!D549/Sheet1!D548)*100</f>
        <v>2.288885740125818</v>
      </c>
      <c r="E548">
        <f>LN(Sheet1!E549/Sheet1!E548)*100</f>
        <v>0.35868251696959502</v>
      </c>
      <c r="F548">
        <f>LN(Sheet1!F549/Sheet1!F548)*100</f>
        <v>1.2603525302506744</v>
      </c>
      <c r="G548">
        <f>LN(Sheet1!G549/Sheet1!G548)*100</f>
        <v>1.54727189608311</v>
      </c>
      <c r="H548">
        <f>LN(Sheet1!H549/Sheet1!H548)*100</f>
        <v>2.0948368350717801</v>
      </c>
      <c r="I548">
        <f>LN(Sheet1!I549/Sheet1!I548)*100</f>
        <v>4.9007218739776084</v>
      </c>
    </row>
    <row r="549" spans="1:9" x14ac:dyDescent="0.2">
      <c r="A549" s="1">
        <v>42748</v>
      </c>
      <c r="B549">
        <f>LN(Sheet1!B550/Sheet1!B549)*100</f>
        <v>-0.82707504166853285</v>
      </c>
      <c r="C549">
        <f>LN(Sheet1!C550/Sheet1!C549)*100</f>
        <v>-0.26810808467962771</v>
      </c>
      <c r="D549">
        <f>LN(Sheet1!D550/Sheet1!D549)*100</f>
        <v>-0.86448320422180935</v>
      </c>
      <c r="E549">
        <f>LN(Sheet1!E550/Sheet1!E549)*100</f>
        <v>3.767842954507588E-2</v>
      </c>
      <c r="F549">
        <f>LN(Sheet1!F550/Sheet1!F549)*100</f>
        <v>-0.34032931317078069</v>
      </c>
      <c r="G549">
        <f>LN(Sheet1!G550/Sheet1!G549)*100</f>
        <v>0.36066319391463603</v>
      </c>
      <c r="H549">
        <f>LN(Sheet1!H550/Sheet1!H549)*100</f>
        <v>-0.28076060418954407</v>
      </c>
      <c r="I549">
        <f>LN(Sheet1!I550/Sheet1!I549)*100</f>
        <v>-0.10769168087143752</v>
      </c>
    </row>
    <row r="550" spans="1:9" x14ac:dyDescent="0.2">
      <c r="A550" s="1">
        <v>42751</v>
      </c>
      <c r="B550">
        <f>LN(Sheet1!B551/Sheet1!B550)*100</f>
        <v>2.0923670576515393E-2</v>
      </c>
      <c r="C550">
        <f>LN(Sheet1!C551/Sheet1!C550)*100</f>
        <v>-0.19318754747863937</v>
      </c>
      <c r="D550">
        <f>LN(Sheet1!D551/Sheet1!D550)*100</f>
        <v>0.78558427841416612</v>
      </c>
      <c r="E550">
        <f>LN(Sheet1!E551/Sheet1!E550)*100</f>
        <v>2.3193784169848741E-2</v>
      </c>
      <c r="F550">
        <f>LN(Sheet1!F551/Sheet1!F550)*100</f>
        <v>-0.93208841743718951</v>
      </c>
      <c r="G550">
        <f>LN(Sheet1!G551/Sheet1!G550)*100</f>
        <v>-0.21791446404268175</v>
      </c>
      <c r="H550">
        <f>LN(Sheet1!H551/Sheet1!H550)*100</f>
        <v>-0.14305643653563085</v>
      </c>
      <c r="I550">
        <f>LN(Sheet1!I551/Sheet1!I550)*100</f>
        <v>0.23209559490452455</v>
      </c>
    </row>
    <row r="551" spans="1:9" x14ac:dyDescent="0.2">
      <c r="A551" s="1">
        <v>42752</v>
      </c>
      <c r="B551">
        <f>LN(Sheet1!B552/Sheet1!B551)*100</f>
        <v>0.64187506965889596</v>
      </c>
      <c r="C551">
        <f>LN(Sheet1!C552/Sheet1!C551)*100</f>
        <v>0.83593384044484587</v>
      </c>
      <c r="D551">
        <f>LN(Sheet1!D552/Sheet1!D551)*100</f>
        <v>0.96861585902887959</v>
      </c>
      <c r="E551">
        <f>LN(Sheet1!E552/Sheet1!E551)*100</f>
        <v>0.36019326690234277</v>
      </c>
      <c r="F551">
        <f>LN(Sheet1!F552/Sheet1!F551)*100</f>
        <v>2.6305726490803467</v>
      </c>
      <c r="G551">
        <f>LN(Sheet1!G552/Sheet1!G551)*100</f>
        <v>0.72519054349370971</v>
      </c>
      <c r="H551">
        <f>LN(Sheet1!H552/Sheet1!H551)*100</f>
        <v>0.6549414249749963</v>
      </c>
      <c r="I551">
        <f>LN(Sheet1!I552/Sheet1!I551)*100</f>
        <v>7.8612196073611447</v>
      </c>
    </row>
    <row r="552" spans="1:9" x14ac:dyDescent="0.2">
      <c r="A552" s="1">
        <v>42753</v>
      </c>
      <c r="B552">
        <f>LN(Sheet1!B553/Sheet1!B552)*100</f>
        <v>0.13055659047593049</v>
      </c>
      <c r="C552">
        <f>LN(Sheet1!C553/Sheet1!C552)*100</f>
        <v>0</v>
      </c>
      <c r="D552">
        <f>LN(Sheet1!D553/Sheet1!D552)*100</f>
        <v>-0.22979372876501758</v>
      </c>
      <c r="E552">
        <f>LN(Sheet1!E553/Sheet1!E552)*100</f>
        <v>0.56321736393158683</v>
      </c>
      <c r="F552">
        <f>LN(Sheet1!F553/Sheet1!F552)*100</f>
        <v>-0.34867797483131363</v>
      </c>
      <c r="G552">
        <f>LN(Sheet1!G553/Sheet1!G552)*100</f>
        <v>-0.40117366551975803</v>
      </c>
      <c r="H552">
        <f>LN(Sheet1!H553/Sheet1!H552)*100</f>
        <v>-0.32689971153213127</v>
      </c>
      <c r="I552">
        <f>LN(Sheet1!I553/Sheet1!I552)*100</f>
        <v>-2.6925725472525088</v>
      </c>
    </row>
    <row r="553" spans="1:9" x14ac:dyDescent="0.2">
      <c r="A553" s="1">
        <v>42754</v>
      </c>
      <c r="B553">
        <f>LN(Sheet1!B554/Sheet1!B553)*100</f>
        <v>-0.90935124541842938</v>
      </c>
      <c r="C553">
        <f>LN(Sheet1!C554/Sheet1!C553)*100</f>
        <v>-0.76910345453142892</v>
      </c>
      <c r="D553">
        <f>LN(Sheet1!D554/Sheet1!D553)*100</f>
        <v>-1.7675570647084846</v>
      </c>
      <c r="E553">
        <f>LN(Sheet1!E554/Sheet1!E553)*100</f>
        <v>-0.6184925046177413</v>
      </c>
      <c r="F553">
        <f>LN(Sheet1!F554/Sheet1!F553)*100</f>
        <v>-0.31548100008247548</v>
      </c>
      <c r="G553">
        <f>LN(Sheet1!G554/Sheet1!G553)*100</f>
        <v>-0.30814332215073331</v>
      </c>
      <c r="H553">
        <f>LN(Sheet1!H554/Sheet1!H553)*100</f>
        <v>-0.25500995836890139</v>
      </c>
      <c r="I553">
        <f>LN(Sheet1!I554/Sheet1!I553)*100</f>
        <v>3.7938654977650104</v>
      </c>
    </row>
    <row r="554" spans="1:9" x14ac:dyDescent="0.2">
      <c r="A554" s="1">
        <v>42755</v>
      </c>
      <c r="B554">
        <f>LN(Sheet1!B555/Sheet1!B554)*100</f>
        <v>0</v>
      </c>
      <c r="C554">
        <f>LN(Sheet1!C555/Sheet1!C554)*100</f>
        <v>0.62911700287479955</v>
      </c>
      <c r="D554">
        <f>LN(Sheet1!D555/Sheet1!D554)*100</f>
        <v>0.20837862977496477</v>
      </c>
      <c r="E554">
        <f>LN(Sheet1!E555/Sheet1!E554)*100</f>
        <v>1.5997556770898636E-2</v>
      </c>
      <c r="F554">
        <f>LN(Sheet1!F555/Sheet1!F554)*100</f>
        <v>0.13790048726731244</v>
      </c>
      <c r="G554">
        <f>LN(Sheet1!G555/Sheet1!G554)*100</f>
        <v>0.56781075984761198</v>
      </c>
      <c r="H554">
        <f>LN(Sheet1!H555/Sheet1!H554)*100</f>
        <v>0.63917585236734076</v>
      </c>
      <c r="I554">
        <f>LN(Sheet1!I555/Sheet1!I554)*100</f>
        <v>-0.94855944074445797</v>
      </c>
    </row>
    <row r="555" spans="1:9" x14ac:dyDescent="0.2">
      <c r="A555" s="1">
        <v>42758</v>
      </c>
      <c r="B555">
        <f>LN(Sheet1!B556/Sheet1!B555)*100</f>
        <v>0.71987261352540632</v>
      </c>
      <c r="C555">
        <f>LN(Sheet1!C556/Sheet1!C555)*100</f>
        <v>0.63417459461587622</v>
      </c>
      <c r="D555">
        <f>LN(Sheet1!D556/Sheet1!D555)*100</f>
        <v>1.7889721636985614</v>
      </c>
      <c r="E555">
        <f>LN(Sheet1!E556/Sheet1!E555)*100</f>
        <v>0.29131183662897259</v>
      </c>
      <c r="F555">
        <f>LN(Sheet1!F556/Sheet1!F555)*100</f>
        <v>1.369578534677339</v>
      </c>
      <c r="G555">
        <f>LN(Sheet1!G556/Sheet1!G555)*100</f>
        <v>0.64448201352564904</v>
      </c>
      <c r="H555">
        <f>LN(Sheet1!H556/Sheet1!H555)*100</f>
        <v>0.51962685356475558</v>
      </c>
      <c r="I555">
        <f>LN(Sheet1!I556/Sheet1!I555)*100</f>
        <v>2.3838814259582874</v>
      </c>
    </row>
    <row r="556" spans="1:9" x14ac:dyDescent="0.2">
      <c r="A556" s="1">
        <v>42759</v>
      </c>
      <c r="B556">
        <f>LN(Sheet1!B557/Sheet1!B556)*100</f>
        <v>0.25902112972998986</v>
      </c>
      <c r="C556">
        <f>LN(Sheet1!C557/Sheet1!C556)*100</f>
        <v>7.9555354293203484E-2</v>
      </c>
      <c r="D556">
        <f>LN(Sheet1!D557/Sheet1!D556)*100</f>
        <v>-0.25627444213363471</v>
      </c>
      <c r="E556">
        <f>LN(Sheet1!E557/Sheet1!E556)*100</f>
        <v>-2.9169401504860273E-2</v>
      </c>
      <c r="F556">
        <f>LN(Sheet1!F557/Sheet1!F556)*100</f>
        <v>0.18003155413900088</v>
      </c>
      <c r="G556">
        <f>LN(Sheet1!G557/Sheet1!G556)*100</f>
        <v>-1.9892275741935021E-2</v>
      </c>
      <c r="H556">
        <f>LN(Sheet1!H557/Sheet1!H556)*100</f>
        <v>-0.90260038041631885</v>
      </c>
      <c r="I556">
        <f>LN(Sheet1!I557/Sheet1!I556)*100</f>
        <v>-2.581492197171527</v>
      </c>
    </row>
    <row r="557" spans="1:9" x14ac:dyDescent="0.2">
      <c r="A557" s="1">
        <v>42760</v>
      </c>
      <c r="B557">
        <f>LN(Sheet1!B558/Sheet1!B557)*100</f>
        <v>0.31257657285230511</v>
      </c>
      <c r="C557">
        <f>LN(Sheet1!C558/Sheet1!C557)*100</f>
        <v>-0.12145772239007604</v>
      </c>
      <c r="D557">
        <f>LN(Sheet1!D558/Sheet1!D557)*100</f>
        <v>-0.29082597390873804</v>
      </c>
      <c r="E557">
        <f>LN(Sheet1!E558/Sheet1!E557)*100</f>
        <v>-0.32466379256552297</v>
      </c>
      <c r="F557">
        <f>LN(Sheet1!F558/Sheet1!F557)*100</f>
        <v>0.80030077062740235</v>
      </c>
      <c r="G557">
        <f>LN(Sheet1!G558/Sheet1!G557)*100</f>
        <v>0.49849787260094569</v>
      </c>
      <c r="H557">
        <f>LN(Sheet1!H558/Sheet1!H557)*100</f>
        <v>0.26164228626523056</v>
      </c>
      <c r="I557">
        <f>LN(Sheet1!I558/Sheet1!I557)*100</f>
        <v>-0.47446488005552373</v>
      </c>
    </row>
    <row r="558" spans="1:9" x14ac:dyDescent="0.2">
      <c r="A558" s="1">
        <v>42761</v>
      </c>
      <c r="B558">
        <f>LN(Sheet1!B559/Sheet1!B558)*100</f>
        <v>-2.124199971866418</v>
      </c>
      <c r="C558">
        <f>LN(Sheet1!C559/Sheet1!C558)*100</f>
        <v>-0.68619901323012666</v>
      </c>
      <c r="D558">
        <f>LN(Sheet1!D559/Sheet1!D558)*100</f>
        <v>-0.97207175805993462</v>
      </c>
      <c r="E558">
        <f>LN(Sheet1!E559/Sheet1!E558)*100</f>
        <v>2.6166974520194879E-2</v>
      </c>
      <c r="F558">
        <f>LN(Sheet1!F559/Sheet1!F558)*100</f>
        <v>-0.19784394429003938</v>
      </c>
      <c r="G558">
        <f>LN(Sheet1!G559/Sheet1!G558)*100</f>
        <v>0.20548980359413599</v>
      </c>
      <c r="H558">
        <f>LN(Sheet1!H559/Sheet1!H558)*100</f>
        <v>-0.27288404019508744</v>
      </c>
      <c r="I558">
        <f>LN(Sheet1!I559/Sheet1!I558)*100</f>
        <v>2.2215108984437748</v>
      </c>
    </row>
    <row r="559" spans="1:9" x14ac:dyDescent="0.2">
      <c r="A559" s="1">
        <v>42762</v>
      </c>
      <c r="B559">
        <f>LN(Sheet1!B560/Sheet1!B559)*100</f>
        <v>1.2921526366541076</v>
      </c>
      <c r="C559">
        <f>LN(Sheet1!C560/Sheet1!C559)*100</f>
        <v>0.3462577733883424</v>
      </c>
      <c r="D559">
        <f>LN(Sheet1!D560/Sheet1!D559)*100</f>
        <v>-0.2697999895962313</v>
      </c>
      <c r="E559">
        <f>LN(Sheet1!E560/Sheet1!E559)*100</f>
        <v>0</v>
      </c>
      <c r="F559">
        <f>LN(Sheet1!F560/Sheet1!F559)*100</f>
        <v>-0.31925216592896721</v>
      </c>
      <c r="G559">
        <f>LN(Sheet1!G560/Sheet1!G559)*100</f>
        <v>-0.31537274706473528</v>
      </c>
      <c r="H559">
        <f>LN(Sheet1!H560/Sheet1!H559)*100</f>
        <v>0.31986106929220876</v>
      </c>
      <c r="I559">
        <f>LN(Sheet1!I560/Sheet1!I559)*100</f>
        <v>0.7608084729520822</v>
      </c>
    </row>
    <row r="560" spans="1:9" x14ac:dyDescent="0.2">
      <c r="A560" s="1">
        <v>42765</v>
      </c>
      <c r="B560">
        <f>LN(Sheet1!B561/Sheet1!B560)*100</f>
        <v>-0.44580795289048791</v>
      </c>
      <c r="C560">
        <f>LN(Sheet1!C561/Sheet1!C560)*100</f>
        <v>-0.13586740577466644</v>
      </c>
      <c r="D560">
        <f>LN(Sheet1!D561/Sheet1!D560)*100</f>
        <v>1.0660243378551533</v>
      </c>
      <c r="E560">
        <f>LN(Sheet1!E561/Sheet1!E560)*100</f>
        <v>0</v>
      </c>
      <c r="F560">
        <f>LN(Sheet1!F561/Sheet1!F560)*100</f>
        <v>-0.28320466040840231</v>
      </c>
      <c r="G560">
        <f>LN(Sheet1!G561/Sheet1!G560)*100</f>
        <v>0.43100197559634662</v>
      </c>
      <c r="H560">
        <f>LN(Sheet1!H561/Sheet1!H560)*100</f>
        <v>-0.49462693693101567</v>
      </c>
      <c r="I560">
        <f>LN(Sheet1!I561/Sheet1!I560)*100</f>
        <v>8.2846232933783209E-2</v>
      </c>
    </row>
    <row r="561" spans="1:9" x14ac:dyDescent="0.2">
      <c r="A561" s="1">
        <v>42766</v>
      </c>
      <c r="B561">
        <f>LN(Sheet1!B562/Sheet1!B561)*100</f>
        <v>-0.41163985254654284</v>
      </c>
      <c r="C561">
        <f>LN(Sheet1!C562/Sheet1!C561)*100</f>
        <v>1.0791742289928106</v>
      </c>
      <c r="D561">
        <f>LN(Sheet1!D562/Sheet1!D561)*100</f>
        <v>1.1130365336350554</v>
      </c>
      <c r="E561">
        <f>LN(Sheet1!E562/Sheet1!E561)*100</f>
        <v>0</v>
      </c>
      <c r="F561">
        <f>LN(Sheet1!F562/Sheet1!F561)*100</f>
        <v>0.53827318341134878</v>
      </c>
      <c r="G561">
        <f>LN(Sheet1!G562/Sheet1!G561)*100</f>
        <v>0.33685673734715715</v>
      </c>
      <c r="H561">
        <f>LN(Sheet1!H562/Sheet1!H561)*100</f>
        <v>0.76872909090926123</v>
      </c>
      <c r="I561">
        <f>LN(Sheet1!I562/Sheet1!I561)*100</f>
        <v>3.906233173735183</v>
      </c>
    </row>
    <row r="562" spans="1:9" x14ac:dyDescent="0.2">
      <c r="A562" s="1">
        <v>42767</v>
      </c>
      <c r="B562">
        <f>LN(Sheet1!B563/Sheet1!B562)*100</f>
        <v>-9.4526060490845623E-2</v>
      </c>
      <c r="C562">
        <f>LN(Sheet1!C563/Sheet1!C562)*100</f>
        <v>-0.44533416997048614</v>
      </c>
      <c r="D562">
        <f>LN(Sheet1!D563/Sheet1!D562)*100</f>
        <v>-0.80950611254123128</v>
      </c>
      <c r="E562">
        <f>LN(Sheet1!E563/Sheet1!E562)*100</f>
        <v>0</v>
      </c>
      <c r="F562">
        <f>LN(Sheet1!F563/Sheet1!F562)*100</f>
        <v>0.5196848184864038</v>
      </c>
      <c r="G562">
        <f>LN(Sheet1!G563/Sheet1!G562)*100</f>
        <v>9.2873506351235334E-3</v>
      </c>
      <c r="H562">
        <f>LN(Sheet1!H563/Sheet1!H562)*100</f>
        <v>0.35752851065538116</v>
      </c>
      <c r="I562">
        <f>LN(Sheet1!I563/Sheet1!I562)*100</f>
        <v>1.9825609462020086</v>
      </c>
    </row>
    <row r="563" spans="1:9" x14ac:dyDescent="0.2">
      <c r="A563" s="1">
        <v>42768</v>
      </c>
      <c r="B563">
        <f>LN(Sheet1!B564/Sheet1!B563)*100</f>
        <v>0.82830477278548631</v>
      </c>
      <c r="C563">
        <f>LN(Sheet1!C564/Sheet1!C563)*100</f>
        <v>0.44101148125743167</v>
      </c>
      <c r="D563">
        <f>LN(Sheet1!D564/Sheet1!D563)*100</f>
        <v>0.9428394656276663</v>
      </c>
      <c r="E563">
        <f>LN(Sheet1!E564/Sheet1!E563)*100</f>
        <v>0</v>
      </c>
      <c r="F563">
        <f>LN(Sheet1!F564/Sheet1!F563)*100</f>
        <v>-0.91019014581934232</v>
      </c>
      <c r="G563">
        <f>LN(Sheet1!G564/Sheet1!G563)*100</f>
        <v>0.44370050142263456</v>
      </c>
      <c r="H563">
        <f>LN(Sheet1!H564/Sheet1!H563)*100</f>
        <v>1.0561622077814299</v>
      </c>
      <c r="I563">
        <f>LN(Sheet1!I564/Sheet1!I563)*100</f>
        <v>3.3975652945204917</v>
      </c>
    </row>
    <row r="564" spans="1:9" x14ac:dyDescent="0.2">
      <c r="A564" s="1">
        <v>42769</v>
      </c>
      <c r="B564">
        <f>LN(Sheet1!B565/Sheet1!B564)*100</f>
        <v>1.1801617389446128</v>
      </c>
      <c r="C564">
        <f>LN(Sheet1!C565/Sheet1!C564)*100</f>
        <v>-0.1619660873226563</v>
      </c>
      <c r="D564">
        <f>LN(Sheet1!D565/Sheet1!D564)*100</f>
        <v>3.5585605998056297E-2</v>
      </c>
      <c r="E564">
        <f>LN(Sheet1!E565/Sheet1!E564)*100</f>
        <v>5.8173358243255417E-2</v>
      </c>
      <c r="F564">
        <f>LN(Sheet1!F565/Sheet1!F564)*100</f>
        <v>-0.19530767156848244</v>
      </c>
      <c r="G564">
        <f>LN(Sheet1!G565/Sheet1!G564)*100</f>
        <v>0.89178235685455942</v>
      </c>
      <c r="H564">
        <f>LN(Sheet1!H565/Sheet1!H564)*100</f>
        <v>0.91702681704500733</v>
      </c>
      <c r="I564">
        <f>LN(Sheet1!I565/Sheet1!I564)*100</f>
        <v>0.1112178467606556</v>
      </c>
    </row>
    <row r="565" spans="1:9" x14ac:dyDescent="0.2">
      <c r="A565" s="1">
        <v>42772</v>
      </c>
      <c r="B565">
        <f>LN(Sheet1!B566/Sheet1!B565)*100</f>
        <v>4.4528790718930948E-2</v>
      </c>
      <c r="C565">
        <f>LN(Sheet1!C566/Sheet1!C565)*100</f>
        <v>-0.45533644875054835</v>
      </c>
      <c r="D565">
        <f>LN(Sheet1!D566/Sheet1!D565)*100</f>
        <v>2.6697517289460411E-2</v>
      </c>
      <c r="E565">
        <f>LN(Sheet1!E566/Sheet1!E565)*100</f>
        <v>0.14121109033668522</v>
      </c>
      <c r="F565">
        <f>LN(Sheet1!F566/Sheet1!F565)*100</f>
        <v>-0.49283002324953623</v>
      </c>
      <c r="G565">
        <f>LN(Sheet1!G566/Sheet1!G565)*100</f>
        <v>-0.41642591917787919</v>
      </c>
      <c r="H565">
        <f>LN(Sheet1!H566/Sheet1!H565)*100</f>
        <v>-0.3034637975561621</v>
      </c>
      <c r="I565">
        <f>LN(Sheet1!I566/Sheet1!I565)*100</f>
        <v>1.3340999334719204</v>
      </c>
    </row>
    <row r="566" spans="1:9" x14ac:dyDescent="0.2">
      <c r="A566" s="1">
        <v>42773</v>
      </c>
      <c r="B566">
        <f>LN(Sheet1!B567/Sheet1!B566)*100</f>
        <v>-0.45071551764605716</v>
      </c>
      <c r="C566">
        <f>LN(Sheet1!C567/Sheet1!C566)*100</f>
        <v>-0.48961673152087531</v>
      </c>
      <c r="D566">
        <f>LN(Sheet1!D567/Sheet1!D566)*100</f>
        <v>0.11131643957313184</v>
      </c>
      <c r="E566">
        <f>LN(Sheet1!E567/Sheet1!E566)*100</f>
        <v>-0.24008567308575093</v>
      </c>
      <c r="F566">
        <f>LN(Sheet1!F567/Sheet1!F566)*100</f>
        <v>-0.12438276663625264</v>
      </c>
      <c r="G566">
        <f>LN(Sheet1!G567/Sheet1!G566)*100</f>
        <v>-1.129358706752654</v>
      </c>
      <c r="H566">
        <f>LN(Sheet1!H567/Sheet1!H566)*100</f>
        <v>-0.23750491413105715</v>
      </c>
      <c r="I566">
        <f>LN(Sheet1!I567/Sheet1!I566)*100</f>
        <v>2.5228433787612783</v>
      </c>
    </row>
    <row r="567" spans="1:9" x14ac:dyDescent="0.2">
      <c r="A567" s="1">
        <v>42774</v>
      </c>
      <c r="B567">
        <f>LN(Sheet1!B568/Sheet1!B567)*100</f>
        <v>1.2668921075878557E-2</v>
      </c>
      <c r="C567">
        <f>LN(Sheet1!C568/Sheet1!C567)*100</f>
        <v>0.18185324110525103</v>
      </c>
      <c r="D567">
        <f>LN(Sheet1!D568/Sheet1!D567)*100</f>
        <v>0.38835000263978336</v>
      </c>
      <c r="E567">
        <f>LN(Sheet1!E568/Sheet1!E567)*100</f>
        <v>2.9070612722547403E-2</v>
      </c>
      <c r="F567">
        <f>LN(Sheet1!F568/Sheet1!F567)*100</f>
        <v>0.84510885776692113</v>
      </c>
      <c r="G567">
        <f>LN(Sheet1!G568/Sheet1!G567)*100</f>
        <v>8.2676242245139184E-2</v>
      </c>
      <c r="H567">
        <f>LN(Sheet1!H568/Sheet1!H567)*100</f>
        <v>-0.49797312381870734</v>
      </c>
      <c r="I567">
        <f>LN(Sheet1!I568/Sheet1!I567)*100</f>
        <v>0.6751792713251179</v>
      </c>
    </row>
    <row r="568" spans="1:9" x14ac:dyDescent="0.2">
      <c r="A568" s="1">
        <v>42775</v>
      </c>
      <c r="B568">
        <f>LN(Sheet1!B569/Sheet1!B568)*100</f>
        <v>0.5144448075676249</v>
      </c>
      <c r="C568">
        <f>LN(Sheet1!C569/Sheet1!C568)*100</f>
        <v>-0.39750861784776986</v>
      </c>
      <c r="D568">
        <f>LN(Sheet1!D569/Sheet1!D568)*100</f>
        <v>-1.0499718295576506</v>
      </c>
      <c r="E568">
        <f>LN(Sheet1!E569/Sheet1!E568)*100</f>
        <v>0.16877641137198365</v>
      </c>
      <c r="F568">
        <f>LN(Sheet1!F569/Sheet1!F568)*100</f>
        <v>-8.7713808017047618E-2</v>
      </c>
      <c r="G568">
        <f>LN(Sheet1!G569/Sheet1!G568)*100</f>
        <v>0.265489279013843</v>
      </c>
      <c r="H568">
        <f>LN(Sheet1!H569/Sheet1!H568)*100</f>
        <v>0.69509734007361801</v>
      </c>
      <c r="I568">
        <f>LN(Sheet1!I569/Sheet1!I568)*100</f>
        <v>-8.6543747114559189</v>
      </c>
    </row>
    <row r="569" spans="1:9" x14ac:dyDescent="0.2">
      <c r="A569" s="1">
        <v>42776</v>
      </c>
      <c r="B569">
        <f>LN(Sheet1!B570/Sheet1!B569)*100</f>
        <v>0.76806510617344126</v>
      </c>
      <c r="C569">
        <f>LN(Sheet1!C570/Sheet1!C569)*100</f>
        <v>-0.38531181252781788</v>
      </c>
      <c r="D569">
        <f>LN(Sheet1!D570/Sheet1!D569)*100</f>
        <v>-0.5384900017840768</v>
      </c>
      <c r="E569">
        <f>LN(Sheet1!E570/Sheet1!E569)*100</f>
        <v>-0.22981494020394336</v>
      </c>
      <c r="F569">
        <f>LN(Sheet1!F570/Sheet1!F569)*100</f>
        <v>-0.35632832376255685</v>
      </c>
      <c r="G569">
        <f>LN(Sheet1!G570/Sheet1!G569)*100</f>
        <v>0.6321089330991132</v>
      </c>
      <c r="H569">
        <f>LN(Sheet1!H570/Sheet1!H569)*100</f>
        <v>0.21975608230071519</v>
      </c>
      <c r="I569">
        <f>LN(Sheet1!I570/Sheet1!I569)*100</f>
        <v>3.0456205078279845</v>
      </c>
    </row>
    <row r="570" spans="1:9" x14ac:dyDescent="0.2">
      <c r="A570" s="1">
        <v>42779</v>
      </c>
      <c r="B570">
        <f>LN(Sheet1!B571/Sheet1!B570)*100</f>
        <v>0.607158716277727</v>
      </c>
      <c r="C570">
        <f>LN(Sheet1!C571/Sheet1!C570)*100</f>
        <v>-0.16983158915310337</v>
      </c>
      <c r="D570">
        <f>LN(Sheet1!D571/Sheet1!D570)*100</f>
        <v>-0.28572075966366994</v>
      </c>
      <c r="E570">
        <f>LN(Sheet1!E571/Sheet1!E570)*100</f>
        <v>7.2669140615255604E-2</v>
      </c>
      <c r="F570">
        <f>LN(Sheet1!F571/Sheet1!F570)*100</f>
        <v>0.17237937715079069</v>
      </c>
      <c r="G570">
        <f>LN(Sheet1!G571/Sheet1!G570)*100</f>
        <v>-0.34415133008473964</v>
      </c>
      <c r="H570">
        <f>LN(Sheet1!H571/Sheet1!H570)*100</f>
        <v>-0.82595001908925114</v>
      </c>
      <c r="I570">
        <f>LN(Sheet1!I571/Sheet1!I570)*100</f>
        <v>-0.11002751797671834</v>
      </c>
    </row>
    <row r="571" spans="1:9" x14ac:dyDescent="0.2">
      <c r="A571" s="1">
        <v>42780</v>
      </c>
      <c r="B571">
        <f>LN(Sheet1!B572/Sheet1!B571)*100</f>
        <v>0.94811557279478775</v>
      </c>
      <c r="C571">
        <f>LN(Sheet1!C572/Sheet1!C571)*100</f>
        <v>-0.39163435466543739</v>
      </c>
      <c r="D571">
        <f>LN(Sheet1!D572/Sheet1!D571)*100</f>
        <v>-0.45109236278851672</v>
      </c>
      <c r="E571">
        <f>LN(Sheet1!E572/Sheet1!E571)*100</f>
        <v>0.15423344684432583</v>
      </c>
      <c r="F571">
        <f>LN(Sheet1!F572/Sheet1!F571)*100</f>
        <v>-0.32078713905158129</v>
      </c>
      <c r="G571">
        <f>LN(Sheet1!G572/Sheet1!G571)*100</f>
        <v>-2.0984483217524694E-2</v>
      </c>
      <c r="H571">
        <f>LN(Sheet1!H572/Sheet1!H571)*100</f>
        <v>0.2295693107223952</v>
      </c>
      <c r="I571">
        <f>LN(Sheet1!I572/Sheet1!I571)*100</f>
        <v>1.0350290862499427</v>
      </c>
    </row>
    <row r="572" spans="1:9" x14ac:dyDescent="0.2">
      <c r="A572" s="1">
        <v>42781</v>
      </c>
      <c r="B572">
        <f>LN(Sheet1!B573/Sheet1!B572)*100</f>
        <v>0.39066484652759542</v>
      </c>
      <c r="C572">
        <f>LN(Sheet1!C573/Sheet1!C572)*100</f>
        <v>8.9834446452224659E-2</v>
      </c>
      <c r="D572">
        <f>LN(Sheet1!D573/Sheet1!D572)*100</f>
        <v>-0.18335812349196937</v>
      </c>
      <c r="E572">
        <f>LN(Sheet1!E573/Sheet1!E572)*100</f>
        <v>-4.3683700889991768E-3</v>
      </c>
      <c r="F572">
        <f>LN(Sheet1!F573/Sheet1!F572)*100</f>
        <v>-7.5989265501866313E-2</v>
      </c>
      <c r="G572">
        <f>LN(Sheet1!G573/Sheet1!G572)*100</f>
        <v>0.60565382362490028</v>
      </c>
      <c r="H572">
        <f>LN(Sheet1!H573/Sheet1!H572)*100</f>
        <v>-0.19064920417382697</v>
      </c>
      <c r="I572">
        <f>LN(Sheet1!I573/Sheet1!I572)*100</f>
        <v>0.26297173038728883</v>
      </c>
    </row>
    <row r="573" spans="1:9" x14ac:dyDescent="0.2">
      <c r="A573" s="1">
        <v>42782</v>
      </c>
      <c r="B573">
        <f>LN(Sheet1!B574/Sheet1!B573)*100</f>
        <v>-0.54921135069957339</v>
      </c>
      <c r="C573">
        <f>LN(Sheet1!C574/Sheet1!C573)*100</f>
        <v>0.91774947345872027</v>
      </c>
      <c r="D573">
        <f>LN(Sheet1!D574/Sheet1!D573)*100</f>
        <v>1.1758131341104578</v>
      </c>
      <c r="E573">
        <f>LN(Sheet1!E574/Sheet1!E573)*100</f>
        <v>0.1325921964870635</v>
      </c>
      <c r="F573">
        <f>LN(Sheet1!F574/Sheet1!F573)*100</f>
        <v>0.39677640455345858</v>
      </c>
      <c r="G573">
        <f>LN(Sheet1!G574/Sheet1!G573)*100</f>
        <v>0.21680522250081438</v>
      </c>
      <c r="H573">
        <f>LN(Sheet1!H574/Sheet1!H573)*100</f>
        <v>4.5184936740321115E-3</v>
      </c>
      <c r="I573">
        <f>LN(Sheet1!I574/Sheet1!I573)*100</f>
        <v>2.1187016354202677</v>
      </c>
    </row>
    <row r="574" spans="1:9" x14ac:dyDescent="0.2">
      <c r="A574" s="1">
        <v>42783</v>
      </c>
      <c r="B574">
        <f>LN(Sheet1!B575/Sheet1!B574)*100</f>
        <v>-1.0581957731591982</v>
      </c>
      <c r="C574">
        <f>LN(Sheet1!C575/Sheet1!C574)*100</f>
        <v>-0.38979760735237062</v>
      </c>
      <c r="D574">
        <f>LN(Sheet1!D575/Sheet1!D574)*100</f>
        <v>0.41570907204559759</v>
      </c>
      <c r="E574">
        <f>LN(Sheet1!E575/Sheet1!E574)*100</f>
        <v>-0.17189894246741919</v>
      </c>
      <c r="F574">
        <f>LN(Sheet1!F575/Sheet1!F574)*100</f>
        <v>-0.56598749839097906</v>
      </c>
      <c r="G574">
        <f>LN(Sheet1!G575/Sheet1!G574)*100</f>
        <v>-0.98474569232166154</v>
      </c>
      <c r="H574">
        <f>LN(Sheet1!H575/Sheet1!H574)*100</f>
        <v>-0.97748025900858648</v>
      </c>
      <c r="I574">
        <f>LN(Sheet1!I575/Sheet1!I574)*100</f>
        <v>2.333840425920199</v>
      </c>
    </row>
    <row r="575" spans="1:9" x14ac:dyDescent="0.2">
      <c r="A575" s="1">
        <v>42786</v>
      </c>
      <c r="B575">
        <f>LN(Sheet1!B576/Sheet1!B575)*100</f>
        <v>0.34938147406316361</v>
      </c>
      <c r="C575">
        <f>LN(Sheet1!C576/Sheet1!C575)*100</f>
        <v>-7.9689322129724335E-2</v>
      </c>
      <c r="D575">
        <f>LN(Sheet1!D576/Sheet1!D575)*100</f>
        <v>-0.2611256435197668</v>
      </c>
      <c r="E575">
        <f>LN(Sheet1!E576/Sheet1!E575)*100</f>
        <v>-0.11346611053993652</v>
      </c>
      <c r="F575">
        <f>LN(Sheet1!F576/Sheet1!F575)*100</f>
        <v>0.33746163983757616</v>
      </c>
      <c r="G575">
        <f>LN(Sheet1!G576/Sheet1!G575)*100</f>
        <v>0.32016688446809793</v>
      </c>
      <c r="H575">
        <f>LN(Sheet1!H576/Sheet1!H575)*100</f>
        <v>0.65353559282250495</v>
      </c>
      <c r="I575">
        <f>LN(Sheet1!I576/Sheet1!I575)*100</f>
        <v>9.5344040275301536E-2</v>
      </c>
    </row>
    <row r="576" spans="1:9" x14ac:dyDescent="0.2">
      <c r="A576" s="1">
        <v>42787</v>
      </c>
      <c r="B576">
        <f>LN(Sheet1!B577/Sheet1!B576)*100</f>
        <v>0.62651442860209827</v>
      </c>
      <c r="C576">
        <f>LN(Sheet1!C577/Sheet1!C576)*100</f>
        <v>-0.79868826830331829</v>
      </c>
      <c r="D576">
        <f>LN(Sheet1!D577/Sheet1!D576)*100</f>
        <v>-0.46743481502895395</v>
      </c>
      <c r="E576">
        <f>LN(Sheet1!E577/Sheet1!E576)*100</f>
        <v>-6.830849543647774E-2</v>
      </c>
      <c r="F576">
        <f>LN(Sheet1!F577/Sheet1!F576)*100</f>
        <v>-3.6166591194189558E-2</v>
      </c>
      <c r="G576">
        <f>LN(Sheet1!G577/Sheet1!G576)*100</f>
        <v>-0.24099769111861746</v>
      </c>
      <c r="H576">
        <f>LN(Sheet1!H577/Sheet1!H576)*100</f>
        <v>-0.51713811776186225</v>
      </c>
      <c r="I576">
        <f>LN(Sheet1!I577/Sheet1!I576)*100</f>
        <v>5.1098071763417261</v>
      </c>
    </row>
    <row r="577" spans="1:9" x14ac:dyDescent="0.2">
      <c r="A577" s="1">
        <v>42788</v>
      </c>
      <c r="B577">
        <f>LN(Sheet1!B578/Sheet1!B577)*100</f>
        <v>-0.38069746062288268</v>
      </c>
      <c r="C577">
        <f>LN(Sheet1!C578/Sheet1!C577)*100</f>
        <v>6.6402114659412856E-2</v>
      </c>
      <c r="D577">
        <f>LN(Sheet1!D578/Sheet1!D577)*100</f>
        <v>0.24226418632516336</v>
      </c>
      <c r="E577">
        <f>LN(Sheet1!E578/Sheet1!E577)*100</f>
        <v>7.1216275201419668E-2</v>
      </c>
      <c r="F577">
        <f>LN(Sheet1!F578/Sheet1!F577)*100</f>
        <v>-9.2227934150959159E-2</v>
      </c>
      <c r="G577">
        <f>LN(Sheet1!G578/Sheet1!G577)*100</f>
        <v>0.37028723979183864</v>
      </c>
      <c r="H577">
        <f>LN(Sheet1!H578/Sheet1!H577)*100</f>
        <v>0.27974846076341153</v>
      </c>
      <c r="I577">
        <f>LN(Sheet1!I578/Sheet1!I577)*100</f>
        <v>1.2571722428184229</v>
      </c>
    </row>
    <row r="578" spans="1:9" x14ac:dyDescent="0.2">
      <c r="A578" s="1">
        <v>42789</v>
      </c>
      <c r="B578">
        <f>LN(Sheet1!B579/Sheet1!B578)*100</f>
        <v>0.49996325208289011</v>
      </c>
      <c r="C578">
        <f>LN(Sheet1!C579/Sheet1!C578)*100</f>
        <v>0.46393497250056365</v>
      </c>
      <c r="D578">
        <f>LN(Sheet1!D579/Sheet1!D578)*100</f>
        <v>0.68591927297108068</v>
      </c>
      <c r="E578">
        <f>LN(Sheet1!E579/Sheet1!E578)*100</f>
        <v>8.723846640313301E-3</v>
      </c>
      <c r="F578">
        <f>LN(Sheet1!F579/Sheet1!F578)*100</f>
        <v>0.73143154654471787</v>
      </c>
      <c r="G578">
        <f>LN(Sheet1!G579/Sheet1!G578)*100</f>
        <v>9.4346617732846014E-2</v>
      </c>
      <c r="H578">
        <f>LN(Sheet1!H579/Sheet1!H578)*100</f>
        <v>0.80528823563542207</v>
      </c>
      <c r="I578">
        <f>LN(Sheet1!I579/Sheet1!I578)*100</f>
        <v>2.7715928914883659</v>
      </c>
    </row>
    <row r="579" spans="1:9" x14ac:dyDescent="0.2">
      <c r="A579" s="1">
        <v>42790</v>
      </c>
      <c r="B579">
        <f>LN(Sheet1!B580/Sheet1!B579)*100</f>
        <v>-1.5031574022483978</v>
      </c>
      <c r="C579">
        <f>LN(Sheet1!C580/Sheet1!C579)*100</f>
        <v>-0.22219644951350623</v>
      </c>
      <c r="D579">
        <f>LN(Sheet1!D580/Sheet1!D579)*100</f>
        <v>0.22672218473958083</v>
      </c>
      <c r="E579">
        <f>LN(Sheet1!E580/Sheet1!E579)*100</f>
        <v>7.4183440131556713E-2</v>
      </c>
      <c r="F579">
        <f>LN(Sheet1!F580/Sheet1!F579)*100</f>
        <v>-0.44699666871932464</v>
      </c>
      <c r="G579">
        <f>LN(Sheet1!G580/Sheet1!G579)*100</f>
        <v>-0.78325730284827133</v>
      </c>
      <c r="H579">
        <f>LN(Sheet1!H580/Sheet1!H579)*100</f>
        <v>-0.44881865189093639</v>
      </c>
      <c r="I579">
        <f>LN(Sheet1!I580/Sheet1!I579)*100</f>
        <v>1.3091946197539035</v>
      </c>
    </row>
    <row r="580" spans="1:9" x14ac:dyDescent="0.2">
      <c r="A580" s="1">
        <v>42793</v>
      </c>
      <c r="B580">
        <f>LN(Sheet1!B581/Sheet1!B580)*100</f>
        <v>0.75953084647819447</v>
      </c>
      <c r="C580">
        <f>LN(Sheet1!C581/Sheet1!C580)*100</f>
        <v>0.40986051179914601</v>
      </c>
      <c r="D580">
        <f>LN(Sheet1!D581/Sheet1!D580)*100</f>
        <v>0.21385617417592731</v>
      </c>
      <c r="E580">
        <f>LN(Sheet1!E581/Sheet1!E580)*100</f>
        <v>1.3096909875605602E-2</v>
      </c>
      <c r="F580">
        <f>LN(Sheet1!F581/Sheet1!F580)*100</f>
        <v>-0.19594756873329611</v>
      </c>
      <c r="G580">
        <f>LN(Sheet1!G581/Sheet1!G580)*100</f>
        <v>-7.7397583686075674E-3</v>
      </c>
      <c r="H580">
        <f>LN(Sheet1!H581/Sheet1!H580)*100</f>
        <v>-0.44318727302197941</v>
      </c>
      <c r="I580">
        <f>LN(Sheet1!I581/Sheet1!I580)*100</f>
        <v>1.4339286991646094</v>
      </c>
    </row>
    <row r="581" spans="1:9" x14ac:dyDescent="0.2">
      <c r="A581" s="1">
        <v>42794</v>
      </c>
      <c r="B581">
        <f>LN(Sheet1!B582/Sheet1!B581)*100</f>
        <v>-0.68041607247937508</v>
      </c>
      <c r="C581">
        <f>LN(Sheet1!C582/Sheet1!C581)*100</f>
        <v>0.12743048799342538</v>
      </c>
      <c r="D581">
        <f>LN(Sheet1!D582/Sheet1!D581)*100</f>
        <v>0.19643740411984661</v>
      </c>
      <c r="E581">
        <f>LN(Sheet1!E582/Sheet1!E581)*100</f>
        <v>3.7845155544052447E-2</v>
      </c>
      <c r="F581">
        <f>LN(Sheet1!F582/Sheet1!F581)*100</f>
        <v>-0.19680877293428289</v>
      </c>
      <c r="G581">
        <f>LN(Sheet1!G582/Sheet1!G581)*100</f>
        <v>-0.56339046784642144</v>
      </c>
      <c r="H581">
        <f>LN(Sheet1!H582/Sheet1!H581)*100</f>
        <v>-0.91594824332459779</v>
      </c>
      <c r="I581">
        <f>LN(Sheet1!I582/Sheet1!I581)*100</f>
        <v>0.21507954282328912</v>
      </c>
    </row>
    <row r="582" spans="1:9" x14ac:dyDescent="0.2">
      <c r="A582" s="1">
        <v>42795</v>
      </c>
      <c r="B582">
        <f>LN(Sheet1!B583/Sheet1!B582)*100</f>
        <v>-4.2609629320520103E-3</v>
      </c>
      <c r="C582">
        <f>LN(Sheet1!C583/Sheet1!C582)*100</f>
        <v>-0.66087233889710584</v>
      </c>
      <c r="D582">
        <f>LN(Sheet1!D583/Sheet1!D582)*100</f>
        <v>-1.7278473448749492</v>
      </c>
      <c r="E582">
        <f>LN(Sheet1!E583/Sheet1!E582)*100</f>
        <v>-0.16292334570930925</v>
      </c>
      <c r="F582">
        <f>LN(Sheet1!F583/Sheet1!F582)*100</f>
        <v>-1.0337128970317178</v>
      </c>
      <c r="G582">
        <f>LN(Sheet1!G583/Sheet1!G582)*100</f>
        <v>-5.924147999981675E-2</v>
      </c>
      <c r="H582">
        <f>LN(Sheet1!H583/Sheet1!H582)*100</f>
        <v>-0.44726763763197053</v>
      </c>
      <c r="I582">
        <f>LN(Sheet1!I583/Sheet1!I582)*100</f>
        <v>2.2867126694039768</v>
      </c>
    </row>
    <row r="583" spans="1:9" x14ac:dyDescent="0.2">
      <c r="A583" s="1">
        <v>42796</v>
      </c>
      <c r="B583">
        <f>LN(Sheet1!B584/Sheet1!B583)*100</f>
        <v>-0.3406312037056563</v>
      </c>
      <c r="C583">
        <f>LN(Sheet1!C584/Sheet1!C583)*100</f>
        <v>-0.27934304074910343</v>
      </c>
      <c r="D583">
        <f>LN(Sheet1!D584/Sheet1!D583)*100</f>
        <v>-0.49510474217117401</v>
      </c>
      <c r="E583">
        <f>LN(Sheet1!E584/Sheet1!E583)*100</f>
        <v>-3.9236487529902685E-2</v>
      </c>
      <c r="F583">
        <f>LN(Sheet1!F584/Sheet1!F583)*100</f>
        <v>-0.26812964996374888</v>
      </c>
      <c r="G583">
        <f>LN(Sheet1!G584/Sheet1!G583)*100</f>
        <v>-0.79596235901918166</v>
      </c>
      <c r="H583">
        <f>LN(Sheet1!H584/Sheet1!H583)*100</f>
        <v>-1.0134305824322285</v>
      </c>
      <c r="I583">
        <f>LN(Sheet1!I584/Sheet1!I583)*100</f>
        <v>2.4530466882212059</v>
      </c>
    </row>
    <row r="584" spans="1:9" x14ac:dyDescent="0.2">
      <c r="A584" s="1">
        <v>42797</v>
      </c>
      <c r="B584">
        <f>LN(Sheet1!B585/Sheet1!B584)*100</f>
        <v>0.38556012818780616</v>
      </c>
      <c r="C584">
        <f>LN(Sheet1!C585/Sheet1!C584)*100</f>
        <v>0.34058649594936685</v>
      </c>
      <c r="D584">
        <f>LN(Sheet1!D585/Sheet1!D584)*100</f>
        <v>-8.3007497284578513E-2</v>
      </c>
      <c r="E584">
        <f>LN(Sheet1!E585/Sheet1!E584)*100</f>
        <v>-0.23509617840422364</v>
      </c>
      <c r="F584">
        <f>LN(Sheet1!F585/Sheet1!F584)*100</f>
        <v>-0.17917193021886726</v>
      </c>
      <c r="G584">
        <f>LN(Sheet1!G585/Sheet1!G584)*100</f>
        <v>-0.31920553373440941</v>
      </c>
      <c r="H584">
        <f>LN(Sheet1!H585/Sheet1!H584)*100</f>
        <v>-0.77832122524213931</v>
      </c>
      <c r="I584">
        <f>LN(Sheet1!I585/Sheet1!I584)*100</f>
        <v>1.8864900787842247</v>
      </c>
    </row>
    <row r="585" spans="1:9" x14ac:dyDescent="0.2">
      <c r="A585" s="1">
        <v>42800</v>
      </c>
      <c r="B585">
        <f>LN(Sheet1!B586/Sheet1!B585)*100</f>
        <v>0.51276121191095014</v>
      </c>
      <c r="C585">
        <f>LN(Sheet1!C586/Sheet1!C585)*100</f>
        <v>0.33645128864799601</v>
      </c>
      <c r="D585">
        <f>LN(Sheet1!D586/Sheet1!D585)*100</f>
        <v>0.63083400158377023</v>
      </c>
      <c r="E585">
        <f>LN(Sheet1!E586/Sheet1!E585)*100</f>
        <v>8.5557470107885086E-2</v>
      </c>
      <c r="F585">
        <f>LN(Sheet1!F586/Sheet1!F585)*100</f>
        <v>-4.5355644184101887E-2</v>
      </c>
      <c r="G585">
        <f>LN(Sheet1!G586/Sheet1!G585)*100</f>
        <v>-0.37276507745875581</v>
      </c>
      <c r="H585">
        <f>LN(Sheet1!H586/Sheet1!H585)*100</f>
        <v>0.65615061777188954</v>
      </c>
      <c r="I585">
        <f>LN(Sheet1!I586/Sheet1!I585)*100</f>
        <v>-0.1404943075468105</v>
      </c>
    </row>
    <row r="586" spans="1:9" x14ac:dyDescent="0.2">
      <c r="A586" s="1">
        <v>42801</v>
      </c>
      <c r="B586">
        <f>LN(Sheet1!B587/Sheet1!B586)*100</f>
        <v>3.6555696555593015E-2</v>
      </c>
      <c r="C586">
        <f>LN(Sheet1!C587/Sheet1!C586)*100</f>
        <v>-0.16625107736135253</v>
      </c>
      <c r="D586">
        <f>LN(Sheet1!D587/Sheet1!D586)*100</f>
        <v>-0.1975634491789747</v>
      </c>
      <c r="E586">
        <f>LN(Sheet1!E587/Sheet1!E586)*100</f>
        <v>-7.6860053235189116E-2</v>
      </c>
      <c r="F586">
        <f>LN(Sheet1!F587/Sheet1!F586)*100</f>
        <v>-0.49877854016107209</v>
      </c>
      <c r="G586">
        <f>LN(Sheet1!G587/Sheet1!G586)*100</f>
        <v>8.4907668017633262E-2</v>
      </c>
      <c r="H586">
        <f>LN(Sheet1!H587/Sheet1!H586)*100</f>
        <v>-0.26875497597563774</v>
      </c>
      <c r="I586">
        <f>LN(Sheet1!I587/Sheet1!I586)*100</f>
        <v>-2.3960793208095437</v>
      </c>
    </row>
    <row r="587" spans="1:9" x14ac:dyDescent="0.2">
      <c r="A587" s="1">
        <v>42802</v>
      </c>
      <c r="B587">
        <f>LN(Sheet1!B588/Sheet1!B587)*100</f>
        <v>-0.51935307373449402</v>
      </c>
      <c r="C587">
        <f>LN(Sheet1!C588/Sheet1!C587)*100</f>
        <v>-0.23144366648691589</v>
      </c>
      <c r="D587">
        <f>LN(Sheet1!D588/Sheet1!D587)*100</f>
        <v>-0.58163853214398809</v>
      </c>
      <c r="E587">
        <f>LN(Sheet1!E588/Sheet1!E587)*100</f>
        <v>-0.12603856709691794</v>
      </c>
      <c r="F587">
        <f>LN(Sheet1!F588/Sheet1!F587)*100</f>
        <v>-0.21317684080937013</v>
      </c>
      <c r="G587">
        <f>LN(Sheet1!G588/Sheet1!G587)*100</f>
        <v>-0.42986080600785614</v>
      </c>
      <c r="H587">
        <f>LN(Sheet1!H588/Sheet1!H587)*100</f>
        <v>-0.33936703121759637</v>
      </c>
      <c r="I587">
        <f>LN(Sheet1!I588/Sheet1!I587)*100</f>
        <v>-7.0478786697948452</v>
      </c>
    </row>
    <row r="588" spans="1:9" x14ac:dyDescent="0.2">
      <c r="A588" s="1">
        <v>42803</v>
      </c>
      <c r="B588">
        <f>LN(Sheet1!B589/Sheet1!B588)*100</f>
        <v>-1.6843396455526749</v>
      </c>
      <c r="C588">
        <f>LN(Sheet1!C589/Sheet1!C588)*100</f>
        <v>0.23673402797853726</v>
      </c>
      <c r="D588">
        <f>LN(Sheet1!D589/Sheet1!D588)*100</f>
        <v>-0.14814817524428062</v>
      </c>
      <c r="E588">
        <f>LN(Sheet1!E589/Sheet1!E588)*100</f>
        <v>-4.3424767274264239E-2</v>
      </c>
      <c r="F588">
        <f>LN(Sheet1!F589/Sheet1!F588)*100</f>
        <v>-0.1483463307069651</v>
      </c>
      <c r="G588">
        <f>LN(Sheet1!G589/Sheet1!G588)*100</f>
        <v>-0.40019497887124378</v>
      </c>
      <c r="H588">
        <f>LN(Sheet1!H589/Sheet1!H588)*100</f>
        <v>-0.52105580948154329</v>
      </c>
      <c r="I588">
        <f>LN(Sheet1!I589/Sheet1!I588)*100</f>
        <v>3.0180293666671121</v>
      </c>
    </row>
    <row r="589" spans="1:9" x14ac:dyDescent="0.2">
      <c r="A589" s="1">
        <v>42804</v>
      </c>
      <c r="B589">
        <f>LN(Sheet1!B590/Sheet1!B589)*100</f>
        <v>0.6864240474267026</v>
      </c>
      <c r="C589">
        <f>LN(Sheet1!C590/Sheet1!C589)*100</f>
        <v>0.71145202081237469</v>
      </c>
      <c r="D589">
        <f>LN(Sheet1!D590/Sheet1!D589)*100</f>
        <v>-0.10444319675216254</v>
      </c>
      <c r="E589">
        <f>LN(Sheet1!E590/Sheet1!E589)*100</f>
        <v>-9.2576526891880048E-2</v>
      </c>
      <c r="F589">
        <f>LN(Sheet1!F590/Sheet1!F589)*100</f>
        <v>0.13496181170836388</v>
      </c>
      <c r="G589">
        <f>LN(Sheet1!G590/Sheet1!G589)*100</f>
        <v>0.38433760459266009</v>
      </c>
      <c r="H589">
        <f>LN(Sheet1!H590/Sheet1!H589)*100</f>
        <v>0.47955238066916905</v>
      </c>
      <c r="I589">
        <f>LN(Sheet1!I590/Sheet1!I589)*100</f>
        <v>-8.0236032445946321</v>
      </c>
    </row>
    <row r="590" spans="1:9" x14ac:dyDescent="0.2">
      <c r="A590" s="1">
        <v>42807</v>
      </c>
      <c r="B590">
        <f>LN(Sheet1!B591/Sheet1!B590)*100</f>
        <v>7.7411278570260103E-2</v>
      </c>
      <c r="C590">
        <f>LN(Sheet1!C591/Sheet1!C590)*100</f>
        <v>0.11622390935576898</v>
      </c>
      <c r="D590">
        <f>LN(Sheet1!D591/Sheet1!D590)*100</f>
        <v>0.27875796612742249</v>
      </c>
      <c r="E590">
        <f>LN(Sheet1!E591/Sheet1!E590)*100</f>
        <v>0.10415462115048789</v>
      </c>
      <c r="F590">
        <f>LN(Sheet1!F591/Sheet1!F590)*100</f>
        <v>0.54534609605540019</v>
      </c>
      <c r="G590">
        <f>LN(Sheet1!G591/Sheet1!G590)*100</f>
        <v>-0.7087425839485344</v>
      </c>
      <c r="H590">
        <f>LN(Sheet1!H591/Sheet1!H590)*100</f>
        <v>-0.15047276356812642</v>
      </c>
      <c r="I590">
        <f>LN(Sheet1!I591/Sheet1!I590)*100</f>
        <v>11.928919530382744</v>
      </c>
    </row>
    <row r="591" spans="1:9" x14ac:dyDescent="0.2">
      <c r="A591" s="1">
        <v>42808</v>
      </c>
      <c r="B591">
        <f>LN(Sheet1!B592/Sheet1!B591)*100</f>
        <v>-0.55626789237567675</v>
      </c>
      <c r="C591">
        <f>LN(Sheet1!C592/Sheet1!C591)*100</f>
        <v>-0.22486168764083084</v>
      </c>
      <c r="D591">
        <f>LN(Sheet1!D592/Sheet1!D591)*100</f>
        <v>2.1810726601774397E-2</v>
      </c>
      <c r="E591">
        <f>LN(Sheet1!E592/Sheet1!E591)*100</f>
        <v>-7.5233661929891754E-2</v>
      </c>
      <c r="F591">
        <f>LN(Sheet1!F592/Sheet1!F591)*100</f>
        <v>-0.53682888215258828</v>
      </c>
      <c r="G591">
        <f>LN(Sheet1!G592/Sheet1!G591)*100</f>
        <v>-0.35921998170665664</v>
      </c>
      <c r="H591">
        <f>LN(Sheet1!H592/Sheet1!H591)*100</f>
        <v>-5.261202097233765E-2</v>
      </c>
      <c r="I591">
        <f>LN(Sheet1!I592/Sheet1!I591)*100</f>
        <v>0.47405278397231732</v>
      </c>
    </row>
    <row r="592" spans="1:9" x14ac:dyDescent="0.2">
      <c r="A592" s="1">
        <v>42809</v>
      </c>
      <c r="B592">
        <f>LN(Sheet1!B593/Sheet1!B592)*100</f>
        <v>0.29997490174727892</v>
      </c>
      <c r="C592">
        <f>LN(Sheet1!C593/Sheet1!C592)*100</f>
        <v>-0.13616299109238694</v>
      </c>
      <c r="D592">
        <f>LN(Sheet1!D593/Sheet1!D592)*100</f>
        <v>-4.7977320732751967E-2</v>
      </c>
      <c r="E592">
        <f>LN(Sheet1!E593/Sheet1!E592)*100</f>
        <v>4.1950253401646161E-2</v>
      </c>
      <c r="F592">
        <f>LN(Sheet1!F593/Sheet1!F592)*100</f>
        <v>0.44267555201278835</v>
      </c>
      <c r="G592">
        <f>LN(Sheet1!G593/Sheet1!G592)*100</f>
        <v>0.12408433345723188</v>
      </c>
      <c r="H592">
        <f>LN(Sheet1!H593/Sheet1!H592)*100</f>
        <v>0.77274826134195196</v>
      </c>
      <c r="I592">
        <f>LN(Sheet1!I593/Sheet1!I592)*100</f>
        <v>6.2543000350024108E-2</v>
      </c>
    </row>
    <row r="593" spans="1:9" x14ac:dyDescent="0.2">
      <c r="A593" s="1">
        <v>42810</v>
      </c>
      <c r="B593">
        <f>LN(Sheet1!B594/Sheet1!B593)*100</f>
        <v>2.1068734912480309</v>
      </c>
      <c r="C593">
        <f>LN(Sheet1!C594/Sheet1!C593)*100</f>
        <v>0.99248179914953427</v>
      </c>
      <c r="D593">
        <f>LN(Sheet1!D594/Sheet1!D593)*100</f>
        <v>1.4494280450383532</v>
      </c>
      <c r="E593">
        <f>LN(Sheet1!E594/Sheet1!E593)*100</f>
        <v>0.20421619245920539</v>
      </c>
      <c r="F593">
        <f>LN(Sheet1!F594/Sheet1!F593)*100</f>
        <v>1.2000340734729191</v>
      </c>
      <c r="G593">
        <f>LN(Sheet1!G594/Sheet1!G593)*100</f>
        <v>0.91896458052047947</v>
      </c>
      <c r="H593">
        <f>LN(Sheet1!H594/Sheet1!H593)*100</f>
        <v>1.663172977684525</v>
      </c>
      <c r="I593">
        <f>LN(Sheet1!I594/Sheet1!I593)*100</f>
        <v>-7.8424397298387047</v>
      </c>
    </row>
    <row r="594" spans="1:9" x14ac:dyDescent="0.2">
      <c r="A594" s="1">
        <v>42811</v>
      </c>
      <c r="B594">
        <f>LN(Sheet1!B595/Sheet1!B594)*100</f>
        <v>0.21196295246165678</v>
      </c>
      <c r="C594">
        <f>LN(Sheet1!C595/Sheet1!C594)*100</f>
        <v>4.6177720607728803E-2</v>
      </c>
      <c r="D594">
        <f>LN(Sheet1!D595/Sheet1!D594)*100</f>
        <v>0.30573610894773207</v>
      </c>
      <c r="E594">
        <f>LN(Sheet1!E595/Sheet1!E594)*100</f>
        <v>-0.16080085169043817</v>
      </c>
      <c r="F594">
        <f>LN(Sheet1!F595/Sheet1!F594)*100</f>
        <v>1.9793161527346129E-2</v>
      </c>
      <c r="G594">
        <f>LN(Sheet1!G595/Sheet1!G594)*100</f>
        <v>4.4546961916623093E-2</v>
      </c>
      <c r="H594">
        <f>LN(Sheet1!H595/Sheet1!H594)*100</f>
        <v>0.34415182117554083</v>
      </c>
      <c r="I594">
        <f>LN(Sheet1!I595/Sheet1!I594)*100</f>
        <v>-3.9914595452429626</v>
      </c>
    </row>
    <row r="595" spans="1:9" x14ac:dyDescent="0.2">
      <c r="A595" s="1">
        <v>42814</v>
      </c>
      <c r="B595">
        <f>LN(Sheet1!B596/Sheet1!B595)*100</f>
        <v>0.68768226130416676</v>
      </c>
      <c r="C595">
        <f>LN(Sheet1!C596/Sheet1!C595)*100</f>
        <v>0.11177388449418095</v>
      </c>
      <c r="D595">
        <f>LN(Sheet1!D596/Sheet1!D595)*100</f>
        <v>7.5470026445120672E-2</v>
      </c>
      <c r="E595">
        <f>LN(Sheet1!E596/Sheet1!E595)*100</f>
        <v>6.2261543925632434E-2</v>
      </c>
      <c r="F595">
        <f>LN(Sheet1!F596/Sheet1!F595)*100</f>
        <v>-6.4313456096622312E-2</v>
      </c>
      <c r="G595">
        <f>LN(Sheet1!G596/Sheet1!G595)*100</f>
        <v>0.16779541970561582</v>
      </c>
      <c r="H595">
        <f>LN(Sheet1!H596/Sheet1!H595)*100</f>
        <v>-2.7465925259340832E-2</v>
      </c>
      <c r="I595">
        <f>LN(Sheet1!I596/Sheet1!I595)*100</f>
        <v>-7.9255723663440065</v>
      </c>
    </row>
    <row r="596" spans="1:9" x14ac:dyDescent="0.2">
      <c r="A596" s="1">
        <v>42815</v>
      </c>
      <c r="B596">
        <f>LN(Sheet1!B597/Sheet1!B596)*100</f>
        <v>-0.22431822860437411</v>
      </c>
      <c r="C596">
        <f>LN(Sheet1!C597/Sheet1!C596)*100</f>
        <v>0.52399041724164852</v>
      </c>
      <c r="D596">
        <f>LN(Sheet1!D597/Sheet1!D596)*100</f>
        <v>0.62816235778643048</v>
      </c>
      <c r="E596">
        <f>LN(Sheet1!E597/Sheet1!E596)*100</f>
        <v>0.10433876261767176</v>
      </c>
      <c r="F596">
        <f>LN(Sheet1!F597/Sheet1!F596)*100</f>
        <v>0.93037792796536334</v>
      </c>
      <c r="G596">
        <f>LN(Sheet1!G597/Sheet1!G596)*100</f>
        <v>0.37059955943176559</v>
      </c>
      <c r="H596">
        <f>LN(Sheet1!H597/Sheet1!H596)*100</f>
        <v>0.18055492459083777</v>
      </c>
      <c r="I596">
        <f>LN(Sheet1!I597/Sheet1!I596)*100</f>
        <v>6.3375372294450507</v>
      </c>
    </row>
    <row r="597" spans="1:9" x14ac:dyDescent="0.2">
      <c r="A597" s="1">
        <v>42816</v>
      </c>
      <c r="B597">
        <f>LN(Sheet1!B598/Sheet1!B597)*100</f>
        <v>-0.67204282435757812</v>
      </c>
      <c r="C597">
        <f>LN(Sheet1!C598/Sheet1!C597)*100</f>
        <v>-7.8881827232875373E-2</v>
      </c>
      <c r="D597">
        <f>LN(Sheet1!D598/Sheet1!D597)*100</f>
        <v>0.70861847401279809</v>
      </c>
      <c r="E597">
        <f>LN(Sheet1!E598/Sheet1!E597)*100</f>
        <v>0.1465478102363727</v>
      </c>
      <c r="F597">
        <f>LN(Sheet1!F598/Sheet1!F597)*100</f>
        <v>-3.6184190399215561E-2</v>
      </c>
      <c r="G597">
        <f>LN(Sheet1!G598/Sheet1!G597)*100</f>
        <v>-0.68027215845019018</v>
      </c>
      <c r="H597">
        <f>LN(Sheet1!H598/Sheet1!H597)*100</f>
        <v>-0.80337536235231644</v>
      </c>
      <c r="I597">
        <f>LN(Sheet1!I598/Sheet1!I597)*100</f>
        <v>-8.1690902600883479</v>
      </c>
    </row>
    <row r="598" spans="1:9" x14ac:dyDescent="0.2">
      <c r="A598" s="1">
        <v>42817</v>
      </c>
      <c r="B598">
        <f>LN(Sheet1!B599/Sheet1!B598)*100</f>
        <v>0.76781650704495275</v>
      </c>
      <c r="C598">
        <f>LN(Sheet1!C599/Sheet1!C598)*100</f>
        <v>-0.13384859838154847</v>
      </c>
      <c r="D598">
        <f>LN(Sheet1!D599/Sheet1!D598)*100</f>
        <v>-4.4998425814413684E-2</v>
      </c>
      <c r="E598">
        <f>LN(Sheet1!E599/Sheet1!E598)*100</f>
        <v>-5.8079598105445279E-3</v>
      </c>
      <c r="F598">
        <f>LN(Sheet1!F599/Sheet1!F598)*100</f>
        <v>0.40375811896100777</v>
      </c>
      <c r="G598">
        <f>LN(Sheet1!G599/Sheet1!G598)*100</f>
        <v>0.10034972340523451</v>
      </c>
      <c r="H598">
        <f>LN(Sheet1!H599/Sheet1!H598)*100</f>
        <v>0.43762249745617593</v>
      </c>
      <c r="I598">
        <f>LN(Sheet1!I599/Sheet1!I598)*100</f>
        <v>3.0714945211471325</v>
      </c>
    </row>
    <row r="599" spans="1:9" x14ac:dyDescent="0.2">
      <c r="A599" s="1">
        <v>42818</v>
      </c>
      <c r="B599">
        <f>LN(Sheet1!B600/Sheet1!B599)*100</f>
        <v>0.48891322968763534</v>
      </c>
      <c r="C599">
        <f>LN(Sheet1!C600/Sheet1!C599)*100</f>
        <v>0.17058033825845589</v>
      </c>
      <c r="D599">
        <f>LN(Sheet1!D600/Sheet1!D599)*100</f>
        <v>8.1011751133877763E-2</v>
      </c>
      <c r="E599">
        <f>LN(Sheet1!E600/Sheet1!E599)*100</f>
        <v>-1.3066676364285464E-2</v>
      </c>
      <c r="F599">
        <f>LN(Sheet1!F600/Sheet1!F599)*100</f>
        <v>-0.28017879715018207</v>
      </c>
      <c r="G599">
        <f>LN(Sheet1!G600/Sheet1!G599)*100</f>
        <v>0.20629704256329195</v>
      </c>
      <c r="H599">
        <f>LN(Sheet1!H600/Sheet1!H599)*100</f>
        <v>0.67850014432494921</v>
      </c>
      <c r="I599">
        <f>LN(Sheet1!I600/Sheet1!I599)*100</f>
        <v>-7.9418682692287899</v>
      </c>
    </row>
    <row r="600" spans="1:9" x14ac:dyDescent="0.2">
      <c r="A600" s="1">
        <v>42821</v>
      </c>
      <c r="B600">
        <f>LN(Sheet1!B601/Sheet1!B600)*100</f>
        <v>0.24316258835764218</v>
      </c>
      <c r="C600">
        <f>LN(Sheet1!C601/Sheet1!C600)*100</f>
        <v>0.72877450843308</v>
      </c>
      <c r="D600">
        <f>LN(Sheet1!D601/Sheet1!D600)*100</f>
        <v>0.55987142813970114</v>
      </c>
      <c r="E600">
        <f>LN(Sheet1!E601/Sheet1!E600)*100</f>
        <v>0.17436289326440796</v>
      </c>
      <c r="F600">
        <f>LN(Sheet1!F601/Sheet1!F600)*100</f>
        <v>0.64282310711915802</v>
      </c>
      <c r="G600">
        <f>LN(Sheet1!G601/Sheet1!G600)*100</f>
        <v>-0.52585837026560578</v>
      </c>
      <c r="H600">
        <f>LN(Sheet1!H601/Sheet1!H600)*100</f>
        <v>-0.50308511773958486</v>
      </c>
      <c r="I600">
        <f>LN(Sheet1!I601/Sheet1!I600)*100</f>
        <v>6.4250461219116417</v>
      </c>
    </row>
    <row r="601" spans="1:9" x14ac:dyDescent="0.2">
      <c r="A601" s="1">
        <v>42822</v>
      </c>
      <c r="B601">
        <f>LN(Sheet1!B602/Sheet1!B601)*100</f>
        <v>0.23487306840422106</v>
      </c>
      <c r="C601">
        <f>LN(Sheet1!C602/Sheet1!C601)*100</f>
        <v>-0.15661369655386229</v>
      </c>
      <c r="D601">
        <f>LN(Sheet1!D602/Sheet1!D601)*100</f>
        <v>0.1585971286508106</v>
      </c>
      <c r="E601">
        <f>LN(Sheet1!E602/Sheet1!E601)*100</f>
        <v>-0.14387132539857561</v>
      </c>
      <c r="F601">
        <f>LN(Sheet1!F602/Sheet1!F601)*100</f>
        <v>-0.28746293136040979</v>
      </c>
      <c r="G601">
        <f>LN(Sheet1!G602/Sheet1!G601)*100</f>
        <v>-0.39502293081761441</v>
      </c>
      <c r="H601">
        <f>LN(Sheet1!H602/Sheet1!H601)*100</f>
        <v>-3.8264310761255756E-2</v>
      </c>
      <c r="I601">
        <f>LN(Sheet1!I602/Sheet1!I601)*100</f>
        <v>0.37962391048310051</v>
      </c>
    </row>
    <row r="602" spans="1:9" x14ac:dyDescent="0.2">
      <c r="A602" s="1">
        <v>42823</v>
      </c>
      <c r="B602">
        <f>LN(Sheet1!B603/Sheet1!B602)*100</f>
        <v>0.22016023677125207</v>
      </c>
      <c r="C602">
        <f>LN(Sheet1!C603/Sheet1!C602)*100</f>
        <v>-1.0862564319120904</v>
      </c>
      <c r="D602">
        <f>LN(Sheet1!D603/Sheet1!D602)*100</f>
        <v>-0.70496021536916098</v>
      </c>
      <c r="E602">
        <f>LN(Sheet1!E603/Sheet1!E602)*100</f>
        <v>-5.6619799568664503E-2</v>
      </c>
      <c r="F602">
        <f>LN(Sheet1!F603/Sheet1!F602)*100</f>
        <v>-0.98166572497761628</v>
      </c>
      <c r="G602">
        <f>LN(Sheet1!G603/Sheet1!G602)*100</f>
        <v>0.63535242581756246</v>
      </c>
      <c r="H602">
        <f>LN(Sheet1!H603/Sheet1!H602)*100</f>
        <v>0.98268181517884667</v>
      </c>
      <c r="I602">
        <f>LN(Sheet1!I603/Sheet1!I602)*100</f>
        <v>0.85686788661189206</v>
      </c>
    </row>
    <row r="603" spans="1:9" x14ac:dyDescent="0.2">
      <c r="A603" s="1">
        <v>42824</v>
      </c>
      <c r="B603">
        <f>LN(Sheet1!B604/Sheet1!B603)*100</f>
        <v>1.2951084729284013</v>
      </c>
      <c r="C603">
        <f>LN(Sheet1!C604/Sheet1!C603)*100</f>
        <v>-0.13965282434701515</v>
      </c>
      <c r="D603">
        <f>LN(Sheet1!D604/Sheet1!D603)*100</f>
        <v>-0.23388667163504218</v>
      </c>
      <c r="E603">
        <f>LN(Sheet1!E604/Sheet1!E603)*100</f>
        <v>-7.2566307495409363E-3</v>
      </c>
      <c r="F603">
        <f>LN(Sheet1!F604/Sheet1!F603)*100</f>
        <v>0.64254448647857143</v>
      </c>
      <c r="G603">
        <f>LN(Sheet1!G604/Sheet1!G603)*100</f>
        <v>-7.5428717976359699E-4</v>
      </c>
      <c r="H603">
        <f>LN(Sheet1!H604/Sheet1!H603)*100</f>
        <v>0.35962021803522876</v>
      </c>
      <c r="I603">
        <f>LN(Sheet1!I604/Sheet1!I603)*100</f>
        <v>-0.66136440303154409</v>
      </c>
    </row>
    <row r="604" spans="1:9" x14ac:dyDescent="0.2">
      <c r="A604" s="1">
        <v>42825</v>
      </c>
      <c r="B604">
        <f>LN(Sheet1!B605/Sheet1!B604)*100</f>
        <v>-0.60421541790833311</v>
      </c>
      <c r="C604">
        <f>LN(Sheet1!C605/Sheet1!C604)*100</f>
        <v>-0.36860475702372253</v>
      </c>
      <c r="D604">
        <f>LN(Sheet1!D605/Sheet1!D604)*100</f>
        <v>-0.12122574163894299</v>
      </c>
      <c r="E604">
        <f>LN(Sheet1!E605/Sheet1!E604)*100</f>
        <v>-1.8864775891599801E-2</v>
      </c>
      <c r="F604">
        <f>LN(Sheet1!F605/Sheet1!F604)*100</f>
        <v>9.62385790975024E-2</v>
      </c>
      <c r="G604">
        <f>LN(Sheet1!G605/Sheet1!G604)*100</f>
        <v>0.11698246974594501</v>
      </c>
      <c r="H604">
        <f>LN(Sheet1!H605/Sheet1!H604)*100</f>
        <v>-0.63194485037837345</v>
      </c>
      <c r="I604">
        <f>LN(Sheet1!I605/Sheet1!I604)*100</f>
        <v>3.4793407950519861</v>
      </c>
    </row>
    <row r="605" spans="1:9" x14ac:dyDescent="0.2">
      <c r="A605" s="1">
        <v>42828</v>
      </c>
      <c r="B605">
        <f>LN(Sheet1!B606/Sheet1!B605)*100</f>
        <v>3.3545763213301875E-3</v>
      </c>
      <c r="C605">
        <f>LN(Sheet1!C606/Sheet1!C605)*100</f>
        <v>-0.40347598659074357</v>
      </c>
      <c r="D605">
        <f>LN(Sheet1!D606/Sheet1!D605)*100</f>
        <v>0.39564838950747283</v>
      </c>
      <c r="E605">
        <f>LN(Sheet1!E606/Sheet1!E605)*100</f>
        <v>0</v>
      </c>
      <c r="F605">
        <f>LN(Sheet1!F606/Sheet1!F605)*100</f>
        <v>-0.20486434906644832</v>
      </c>
      <c r="G605">
        <f>LN(Sheet1!G606/Sheet1!G605)*100</f>
        <v>0.88290078146370732</v>
      </c>
      <c r="H605">
        <f>LN(Sheet1!H606/Sheet1!H605)*100</f>
        <v>1.0288170883512253</v>
      </c>
      <c r="I605">
        <f>LN(Sheet1!I606/Sheet1!I605)*100</f>
        <v>7.2525972192639632</v>
      </c>
    </row>
    <row r="606" spans="1:9" x14ac:dyDescent="0.2">
      <c r="A606" s="1">
        <v>42829</v>
      </c>
      <c r="B606">
        <f>LN(Sheet1!B607/Sheet1!B606)*100</f>
        <v>0.11431806936607969</v>
      </c>
      <c r="C606">
        <f>LN(Sheet1!C607/Sheet1!C606)*100</f>
        <v>9.9117014141477902E-2</v>
      </c>
      <c r="D606">
        <f>LN(Sheet1!D607/Sheet1!D606)*100</f>
        <v>0.41078942768157672</v>
      </c>
      <c r="E606">
        <f>LN(Sheet1!E607/Sheet1!E606)*100</f>
        <v>0</v>
      </c>
      <c r="F606">
        <f>LN(Sheet1!F607/Sheet1!F606)*100</f>
        <v>-0.26047036454992412</v>
      </c>
      <c r="G606">
        <f>LN(Sheet1!G607/Sheet1!G606)*100</f>
        <v>-0.89573780042350504</v>
      </c>
      <c r="H606">
        <f>LN(Sheet1!H607/Sheet1!H606)*100</f>
        <v>-0.26411803902474768</v>
      </c>
      <c r="I606">
        <f>LN(Sheet1!I607/Sheet1!I606)*100</f>
        <v>-0.81083068564718785</v>
      </c>
    </row>
    <row r="607" spans="1:9" x14ac:dyDescent="0.2">
      <c r="A607" s="1">
        <v>42830</v>
      </c>
      <c r="B607">
        <f>LN(Sheet1!B608/Sheet1!B607)*100</f>
        <v>0.19562216842899821</v>
      </c>
      <c r="C607">
        <f>LN(Sheet1!C608/Sheet1!C607)*100</f>
        <v>0</v>
      </c>
      <c r="D607">
        <f>LN(Sheet1!D608/Sheet1!D607)*100</f>
        <v>-0.58632677443229742</v>
      </c>
      <c r="E607">
        <f>LN(Sheet1!E608/Sheet1!E607)*100</f>
        <v>-5.9473300417769416E-2</v>
      </c>
      <c r="F607">
        <f>LN(Sheet1!F608/Sheet1!F607)*100</f>
        <v>0.24549675550781963</v>
      </c>
      <c r="G607">
        <f>LN(Sheet1!G608/Sheet1!G607)*100</f>
        <v>0.73435290055596403</v>
      </c>
      <c r="H607">
        <f>LN(Sheet1!H608/Sheet1!H607)*100</f>
        <v>0.53121090764554402</v>
      </c>
      <c r="I607">
        <f>LN(Sheet1!I608/Sheet1!I607)*100</f>
        <v>-0.7478788399686126</v>
      </c>
    </row>
    <row r="608" spans="1:9" x14ac:dyDescent="0.2">
      <c r="A608" s="1">
        <v>42831</v>
      </c>
      <c r="B608">
        <f>LN(Sheet1!B609/Sheet1!B608)*100</f>
        <v>-0.28775105271280521</v>
      </c>
      <c r="C608">
        <f>LN(Sheet1!C609/Sheet1!C608)*100</f>
        <v>-5.2235187448794462E-2</v>
      </c>
      <c r="D608">
        <f>LN(Sheet1!D609/Sheet1!D608)*100</f>
        <v>0.2701852411403084</v>
      </c>
      <c r="E608">
        <f>LN(Sheet1!E609/Sheet1!E608)*100</f>
        <v>-6.2336459423216146E-2</v>
      </c>
      <c r="F608">
        <f>LN(Sheet1!F609/Sheet1!F608)*100</f>
        <v>0.15608516676471554</v>
      </c>
      <c r="G608">
        <f>LN(Sheet1!G609/Sheet1!G608)*100</f>
        <v>0.15148115662540423</v>
      </c>
      <c r="H608">
        <f>LN(Sheet1!H609/Sheet1!H608)*100</f>
        <v>1.8555181587689852E-2</v>
      </c>
      <c r="I608">
        <f>LN(Sheet1!I609/Sheet1!I608)*100</f>
        <v>5.5353766384237275</v>
      </c>
    </row>
    <row r="609" spans="1:9" x14ac:dyDescent="0.2">
      <c r="A609" s="1">
        <v>42832</v>
      </c>
      <c r="B609">
        <f>LN(Sheet1!B610/Sheet1!B609)*100</f>
        <v>-1.3270746818504531</v>
      </c>
      <c r="C609">
        <f>LN(Sheet1!C610/Sheet1!C609)*100</f>
        <v>-0.38081101226893671</v>
      </c>
      <c r="D609">
        <f>LN(Sheet1!D610/Sheet1!D609)*100</f>
        <v>0.13536686481836077</v>
      </c>
      <c r="E609">
        <f>LN(Sheet1!E610/Sheet1!E609)*100</f>
        <v>2.0291325527984874E-2</v>
      </c>
      <c r="F609">
        <f>LN(Sheet1!F610/Sheet1!F609)*100</f>
        <v>-0.83998029954040732</v>
      </c>
      <c r="G609">
        <f>LN(Sheet1!G610/Sheet1!G609)*100</f>
        <v>3.9620859376633996E-2</v>
      </c>
      <c r="H609">
        <f>LN(Sheet1!H610/Sheet1!H609)*100</f>
        <v>3.677043558363971E-2</v>
      </c>
      <c r="I609">
        <f>LN(Sheet1!I610/Sheet1!I609)*100</f>
        <v>0.13133546153853698</v>
      </c>
    </row>
    <row r="610" spans="1:9" x14ac:dyDescent="0.2">
      <c r="A610" s="1">
        <v>42835</v>
      </c>
      <c r="B610">
        <f>LN(Sheet1!B611/Sheet1!B610)*100</f>
        <v>-0.37379253120403533</v>
      </c>
      <c r="C610">
        <f>LN(Sheet1!C611/Sheet1!C610)*100</f>
        <v>-0.16972709842018086</v>
      </c>
      <c r="D610">
        <f>LN(Sheet1!D611/Sheet1!D610)*100</f>
        <v>-0.36057189649213045</v>
      </c>
      <c r="E610">
        <f>LN(Sheet1!E611/Sheet1!E610)*100</f>
        <v>-9.1278558051254052E-2</v>
      </c>
      <c r="F610">
        <f>LN(Sheet1!F611/Sheet1!F610)*100</f>
        <v>0.28169557056750533</v>
      </c>
      <c r="G610">
        <f>LN(Sheet1!G611/Sheet1!G610)*100</f>
        <v>0.27472964058448662</v>
      </c>
      <c r="H610">
        <f>LN(Sheet1!H611/Sheet1!H610)*100</f>
        <v>-0.50885538976184208</v>
      </c>
      <c r="I610">
        <f>LN(Sheet1!I611/Sheet1!I610)*100</f>
        <v>0.64725145056172984</v>
      </c>
    </row>
    <row r="611" spans="1:9" x14ac:dyDescent="0.2">
      <c r="A611" s="1">
        <v>42836</v>
      </c>
      <c r="B611">
        <f>LN(Sheet1!B612/Sheet1!B611)*100</f>
        <v>0.25011289258414637</v>
      </c>
      <c r="C611">
        <f>LN(Sheet1!C612/Sheet1!C611)*100</f>
        <v>0.27807867799385533</v>
      </c>
      <c r="D611">
        <f>LN(Sheet1!D612/Sheet1!D611)*100</f>
        <v>1.2950733442816718</v>
      </c>
      <c r="E611">
        <f>LN(Sheet1!E612/Sheet1!E611)*100</f>
        <v>3.0416929428256047E-2</v>
      </c>
      <c r="F611">
        <f>LN(Sheet1!F612/Sheet1!F611)*100</f>
        <v>0.48583091510763676</v>
      </c>
      <c r="G611">
        <f>LN(Sheet1!G612/Sheet1!G611)*100</f>
        <v>-0.20535534059805649</v>
      </c>
      <c r="H611">
        <f>LN(Sheet1!H612/Sheet1!H611)*100</f>
        <v>-0.13216125594551567</v>
      </c>
      <c r="I611">
        <f>LN(Sheet1!I612/Sheet1!I611)*100</f>
        <v>1.3925271941492334</v>
      </c>
    </row>
    <row r="612" spans="1:9" x14ac:dyDescent="0.2">
      <c r="A612" s="1">
        <v>42837</v>
      </c>
      <c r="B612">
        <f>LN(Sheet1!B613/Sheet1!B612)*100</f>
        <v>0.47028528939713854</v>
      </c>
      <c r="C612">
        <f>LN(Sheet1!C613/Sheet1!C612)*100</f>
        <v>-7.9681702392297812E-2</v>
      </c>
      <c r="D612">
        <f>LN(Sheet1!D613/Sheet1!D612)*100</f>
        <v>0.17334189177544487</v>
      </c>
      <c r="E612">
        <f>LN(Sheet1!E613/Sheet1!E612)*100</f>
        <v>0.14932191789947516</v>
      </c>
      <c r="F612">
        <f>LN(Sheet1!F613/Sheet1!F612)*100</f>
        <v>0.18373512321406649</v>
      </c>
      <c r="G612">
        <f>LN(Sheet1!G613/Sheet1!G612)*100</f>
        <v>0.37514895218016692</v>
      </c>
      <c r="H612">
        <f>LN(Sheet1!H613/Sheet1!H612)*100</f>
        <v>5.5002438203474488E-2</v>
      </c>
      <c r="I612">
        <f>LN(Sheet1!I613/Sheet1!I612)*100</f>
        <v>-0.38943702620148918</v>
      </c>
    </row>
    <row r="613" spans="1:9" x14ac:dyDescent="0.2">
      <c r="A613" s="1">
        <v>42838</v>
      </c>
      <c r="B613">
        <f>LN(Sheet1!B614/Sheet1!B613)*100</f>
        <v>1.0737351814156282</v>
      </c>
      <c r="C613">
        <f>LN(Sheet1!C614/Sheet1!C613)*100</f>
        <v>5.2051521557642526E-2</v>
      </c>
      <c r="D613">
        <f>LN(Sheet1!D614/Sheet1!D613)*100</f>
        <v>0.25600013981027359</v>
      </c>
      <c r="E613">
        <f>LN(Sheet1!E614/Sheet1!E613)*100</f>
        <v>0.14082771261166538</v>
      </c>
      <c r="F613">
        <f>LN(Sheet1!F614/Sheet1!F613)*100</f>
        <v>6.006832952896423E-2</v>
      </c>
      <c r="G613">
        <f>LN(Sheet1!G614/Sheet1!G613)*100</f>
        <v>0.61735226863029125</v>
      </c>
      <c r="H613">
        <f>LN(Sheet1!H614/Sheet1!H613)*100</f>
        <v>5.433590169316322E-2</v>
      </c>
      <c r="I613">
        <f>LN(Sheet1!I614/Sheet1!I613)*100</f>
        <v>-3.848232290387013</v>
      </c>
    </row>
    <row r="614" spans="1:9" x14ac:dyDescent="0.2">
      <c r="A614" s="1">
        <v>42839</v>
      </c>
      <c r="B614">
        <f>LN(Sheet1!B615/Sheet1!B614)*100</f>
        <v>0</v>
      </c>
      <c r="C614">
        <f>LN(Sheet1!C615/Sheet1!C614)*100</f>
        <v>0</v>
      </c>
      <c r="D614">
        <f>LN(Sheet1!D615/Sheet1!D614)*100</f>
        <v>0</v>
      </c>
      <c r="E614">
        <f>LN(Sheet1!E615/Sheet1!E614)*100</f>
        <v>0</v>
      </c>
      <c r="F614">
        <f>LN(Sheet1!F615/Sheet1!F614)*100</f>
        <v>0</v>
      </c>
      <c r="G614">
        <f>LN(Sheet1!G615/Sheet1!G614)*100</f>
        <v>0</v>
      </c>
      <c r="H614">
        <f>LN(Sheet1!H615/Sheet1!H614)*100</f>
        <v>0</v>
      </c>
      <c r="I614">
        <f>LN(Sheet1!I615/Sheet1!I614)*100</f>
        <v>-0.10513405559241344</v>
      </c>
    </row>
    <row r="615" spans="1:9" x14ac:dyDescent="0.2">
      <c r="A615" s="1">
        <v>42842</v>
      </c>
      <c r="B615">
        <f>LN(Sheet1!B616/Sheet1!B615)*100</f>
        <v>0.58141159618466143</v>
      </c>
      <c r="C615">
        <f>LN(Sheet1!C616/Sheet1!C615)*100</f>
        <v>0.36192198581187024</v>
      </c>
      <c r="D615">
        <f>LN(Sheet1!D616/Sheet1!D615)*100</f>
        <v>0.79040896773502689</v>
      </c>
      <c r="E615">
        <f>LN(Sheet1!E616/Sheet1!E615)*100</f>
        <v>-6.3905190114201788E-2</v>
      </c>
      <c r="F615">
        <f>LN(Sheet1!F616/Sheet1!F615)*100</f>
        <v>0.6051949564903718</v>
      </c>
      <c r="G615">
        <f>LN(Sheet1!G616/Sheet1!G615)*100</f>
        <v>0.41369575224890903</v>
      </c>
      <c r="H615">
        <f>LN(Sheet1!H616/Sheet1!H615)*100</f>
        <v>0.5164431991924413</v>
      </c>
      <c r="I615">
        <f>LN(Sheet1!I616/Sheet1!I615)*100</f>
        <v>1.7193075420556541</v>
      </c>
    </row>
    <row r="616" spans="1:9" x14ac:dyDescent="0.2">
      <c r="A616" s="1">
        <v>42843</v>
      </c>
      <c r="B616">
        <f>LN(Sheet1!B617/Sheet1!B616)*100</f>
        <v>-0.33902117895566075</v>
      </c>
      <c r="C616">
        <f>LN(Sheet1!C617/Sheet1!C616)*100</f>
        <v>0.32257403374121674</v>
      </c>
      <c r="D616">
        <f>LN(Sheet1!D617/Sheet1!D616)*100</f>
        <v>-0.28103494574411558</v>
      </c>
      <c r="E616">
        <f>LN(Sheet1!E617/Sheet1!E616)*100</f>
        <v>3.1947490215538298E-2</v>
      </c>
      <c r="F616">
        <f>LN(Sheet1!F617/Sheet1!F616)*100</f>
        <v>1.3414000358259375</v>
      </c>
      <c r="G616">
        <f>LN(Sheet1!G617/Sheet1!G616)*100</f>
        <v>-0.41061480023447483</v>
      </c>
      <c r="H616">
        <f>LN(Sheet1!H617/Sheet1!H616)*100</f>
        <v>0.66532278567095415</v>
      </c>
      <c r="I616">
        <f>LN(Sheet1!I617/Sheet1!I616)*100</f>
        <v>0.83492851436634974</v>
      </c>
    </row>
    <row r="617" spans="1:9" x14ac:dyDescent="0.2">
      <c r="A617" s="1">
        <v>42844</v>
      </c>
      <c r="B617">
        <f>LN(Sheet1!B618/Sheet1!B617)*100</f>
        <v>-0.33457360933071084</v>
      </c>
      <c r="C617">
        <f>LN(Sheet1!C618/Sheet1!C617)*100</f>
        <v>0.14881990723278532</v>
      </c>
      <c r="D617">
        <f>LN(Sheet1!D618/Sheet1!D617)*100</f>
        <v>-0.28024735223288655</v>
      </c>
      <c r="E617">
        <f>LN(Sheet1!E618/Sheet1!E617)*100</f>
        <v>-2.468759315767749E-2</v>
      </c>
      <c r="F617">
        <f>LN(Sheet1!F618/Sheet1!F617)*100</f>
        <v>0.36315782274907515</v>
      </c>
      <c r="G617">
        <f>LN(Sheet1!G618/Sheet1!G617)*100</f>
        <v>-1.7714177935182741E-2</v>
      </c>
      <c r="H617">
        <f>LN(Sheet1!H618/Sheet1!H617)*100</f>
        <v>-0.37721420291731333</v>
      </c>
      <c r="I617">
        <f>LN(Sheet1!I618/Sheet1!I617)*100</f>
        <v>0.42009303814176852</v>
      </c>
    </row>
    <row r="618" spans="1:9" x14ac:dyDescent="0.2">
      <c r="A618" s="1">
        <v>42845</v>
      </c>
      <c r="B618">
        <f>LN(Sheet1!B619/Sheet1!B618)*100</f>
        <v>0.1677159446680079</v>
      </c>
      <c r="C618">
        <f>LN(Sheet1!C619/Sheet1!C618)*100</f>
        <v>0.48439247726015272</v>
      </c>
      <c r="D618">
        <f>LN(Sheet1!D619/Sheet1!D618)*100</f>
        <v>-0.18334331578551546</v>
      </c>
      <c r="E618">
        <f>LN(Sheet1!E619/Sheet1!E618)*100</f>
        <v>4.3570454112486404E-2</v>
      </c>
      <c r="F618">
        <f>LN(Sheet1!F619/Sheet1!F618)*100</f>
        <v>0.24112777340422969</v>
      </c>
      <c r="G618">
        <f>LN(Sheet1!G619/Sheet1!G618)*100</f>
        <v>1.3863002748585446E-2</v>
      </c>
      <c r="H618">
        <f>LN(Sheet1!H619/Sheet1!H618)*100</f>
        <v>-0.71043904886766374</v>
      </c>
      <c r="I618">
        <f>LN(Sheet1!I619/Sheet1!I618)*100</f>
        <v>2.8920324370286616</v>
      </c>
    </row>
    <row r="619" spans="1:9" x14ac:dyDescent="0.2">
      <c r="A619" s="1">
        <v>42846</v>
      </c>
      <c r="B619">
        <f>LN(Sheet1!B620/Sheet1!B619)*100</f>
        <v>-0.44138430998120193</v>
      </c>
      <c r="C619">
        <f>LN(Sheet1!C620/Sheet1!C619)*100</f>
        <v>-0.73159022747332181</v>
      </c>
      <c r="D619">
        <f>LN(Sheet1!D620/Sheet1!D619)*100</f>
        <v>8.7046162866543986E-2</v>
      </c>
      <c r="E619">
        <f>LN(Sheet1!E620/Sheet1!E619)*100</f>
        <v>1.1621994637902663E-2</v>
      </c>
      <c r="F619">
        <f>LN(Sheet1!F620/Sheet1!F619)*100</f>
        <v>-0.50339867671516947</v>
      </c>
      <c r="G619">
        <f>LN(Sheet1!G620/Sheet1!G619)*100</f>
        <v>-0.20159435592263719</v>
      </c>
      <c r="H619">
        <f>LN(Sheet1!H620/Sheet1!H619)*100</f>
        <v>8.1287061169308311E-2</v>
      </c>
      <c r="I619">
        <f>LN(Sheet1!I620/Sheet1!I619)*100</f>
        <v>0.31000086826141759</v>
      </c>
    </row>
    <row r="620" spans="1:9" x14ac:dyDescent="0.2">
      <c r="A620" s="1">
        <v>42849</v>
      </c>
      <c r="B620">
        <f>LN(Sheet1!B621/Sheet1!B620)*100</f>
        <v>1.0019889098335022</v>
      </c>
      <c r="C620">
        <f>LN(Sheet1!C621/Sheet1!C620)*100</f>
        <v>1.6151018817806426</v>
      </c>
      <c r="D620">
        <f>LN(Sheet1!D621/Sheet1!D620)*100</f>
        <v>-0.74431266703714516</v>
      </c>
      <c r="E620">
        <f>LN(Sheet1!E621/Sheet1!E620)*100</f>
        <v>-4.5027707325399423E-2</v>
      </c>
      <c r="F620">
        <f>LN(Sheet1!F621/Sheet1!F620)*100</f>
        <v>-3.8330085928096678E-3</v>
      </c>
      <c r="G620">
        <f>LN(Sheet1!G621/Sheet1!G620)*100</f>
        <v>-0.62909433522268288</v>
      </c>
      <c r="H620">
        <f>LN(Sheet1!H621/Sheet1!H620)*100</f>
        <v>-0.24592626418686023</v>
      </c>
      <c r="I620">
        <f>LN(Sheet1!I621/Sheet1!I620)*100</f>
        <v>0.7980092223976365</v>
      </c>
    </row>
    <row r="621" spans="1:9" x14ac:dyDescent="0.2">
      <c r="A621" s="1">
        <v>42850</v>
      </c>
      <c r="B621">
        <f>LN(Sheet1!B622/Sheet1!B621)*100</f>
        <v>-0.41715048878938155</v>
      </c>
      <c r="C621">
        <f>LN(Sheet1!C622/Sheet1!C621)*100</f>
        <v>0.58718283628377255</v>
      </c>
      <c r="D621">
        <f>LN(Sheet1!D622/Sheet1!D621)*100</f>
        <v>-0.88321791615560552</v>
      </c>
      <c r="E621">
        <f>LN(Sheet1!E622/Sheet1!E621)*100</f>
        <v>2.9044016208489057E-3</v>
      </c>
      <c r="F621">
        <f>LN(Sheet1!F622/Sheet1!F621)*100</f>
        <v>0.38274741264099144</v>
      </c>
      <c r="G621">
        <f>LN(Sheet1!G622/Sheet1!G621)*100</f>
        <v>-0.97978520282181458</v>
      </c>
      <c r="H621">
        <f>LN(Sheet1!H622/Sheet1!H621)*100</f>
        <v>-0.857132009603777</v>
      </c>
      <c r="I621">
        <f>LN(Sheet1!I622/Sheet1!I621)*100</f>
        <v>1.7936567766207951</v>
      </c>
    </row>
    <row r="622" spans="1:9" x14ac:dyDescent="0.2">
      <c r="A622" s="1">
        <v>42851</v>
      </c>
      <c r="B622">
        <f>LN(Sheet1!B623/Sheet1!B622)*100</f>
        <v>-1.2631127694592772</v>
      </c>
      <c r="C622">
        <f>LN(Sheet1!C623/Sheet1!C622)*100</f>
        <v>-0.45349079713221152</v>
      </c>
      <c r="D622">
        <f>LN(Sheet1!D623/Sheet1!D622)*100</f>
        <v>-0.65173163693826675</v>
      </c>
      <c r="E622">
        <f>LN(Sheet1!E623/Sheet1!E622)*100</f>
        <v>-6.9682367374485868E-2</v>
      </c>
      <c r="F622">
        <f>LN(Sheet1!F623/Sheet1!F622)*100</f>
        <v>0.23369596788724503</v>
      </c>
      <c r="G622">
        <f>LN(Sheet1!G623/Sheet1!G622)*100</f>
        <v>-0.74529638617115002</v>
      </c>
      <c r="H622">
        <f>LN(Sheet1!H623/Sheet1!H622)*100</f>
        <v>-0.86678826037231771</v>
      </c>
      <c r="I622">
        <f>LN(Sheet1!I623/Sheet1!I622)*100</f>
        <v>1.1666051158858504</v>
      </c>
    </row>
    <row r="623" spans="1:9" x14ac:dyDescent="0.2">
      <c r="A623" s="1">
        <v>42852</v>
      </c>
      <c r="B623">
        <f>LN(Sheet1!B624/Sheet1!B623)*100</f>
        <v>-0.65613118329496634</v>
      </c>
      <c r="C623">
        <f>LN(Sheet1!C624/Sheet1!C623)*100</f>
        <v>-9.240788407552894E-2</v>
      </c>
      <c r="D623">
        <f>LN(Sheet1!D624/Sheet1!D623)*100</f>
        <v>0.37703711795803302</v>
      </c>
      <c r="E623">
        <f>LN(Sheet1!E624/Sheet1!E623)*100</f>
        <v>-2.1765785721960643E-2</v>
      </c>
      <c r="F623">
        <f>LN(Sheet1!F624/Sheet1!F623)*100</f>
        <v>0.31545564397429843</v>
      </c>
      <c r="G623">
        <f>LN(Sheet1!G624/Sheet1!G623)*100</f>
        <v>0.25860398408626323</v>
      </c>
      <c r="H623">
        <f>LN(Sheet1!H624/Sheet1!H623)*100</f>
        <v>-0.9190345742421816</v>
      </c>
      <c r="I623">
        <f>LN(Sheet1!I624/Sheet1!I623)*100</f>
        <v>3.9184608066844269</v>
      </c>
    </row>
    <row r="624" spans="1:9" x14ac:dyDescent="0.2">
      <c r="A624" s="1">
        <v>42853</v>
      </c>
      <c r="B624">
        <f>LN(Sheet1!B625/Sheet1!B624)*100</f>
        <v>0.43216948109230796</v>
      </c>
      <c r="C624">
        <f>LN(Sheet1!C625/Sheet1!C624)*100</f>
        <v>0.21103250551815297</v>
      </c>
      <c r="D624">
        <f>LN(Sheet1!D625/Sheet1!D624)*100</f>
        <v>-0.25600157701368453</v>
      </c>
      <c r="E624">
        <f>LN(Sheet1!E625/Sheet1!E624)*100</f>
        <v>-7.3968255038623726E-2</v>
      </c>
      <c r="F624">
        <f>LN(Sheet1!F625/Sheet1!F624)*100</f>
        <v>0.3203350754595703</v>
      </c>
      <c r="G624">
        <f>LN(Sheet1!G625/Sheet1!G624)*100</f>
        <v>-0.38390647089023955</v>
      </c>
      <c r="H624">
        <f>LN(Sheet1!H625/Sheet1!H624)*100</f>
        <v>-0.12673371016552773</v>
      </c>
      <c r="I624">
        <f>LN(Sheet1!I625/Sheet1!I624)*100</f>
        <v>-2.6858795190842089</v>
      </c>
    </row>
    <row r="625" spans="1:9" x14ac:dyDescent="0.2">
      <c r="A625" s="1">
        <v>42856</v>
      </c>
      <c r="B625">
        <f>LN(Sheet1!B626/Sheet1!B625)*100</f>
        <v>0.12405673015958681</v>
      </c>
      <c r="C625">
        <f>LN(Sheet1!C626/Sheet1!C625)*100</f>
        <v>0.25732181588619923</v>
      </c>
      <c r="D625">
        <f>LN(Sheet1!D626/Sheet1!D625)*100</f>
        <v>-0.13447489587554776</v>
      </c>
      <c r="E625">
        <f>LN(Sheet1!E626/Sheet1!E625)*100</f>
        <v>0</v>
      </c>
      <c r="F625">
        <f>LN(Sheet1!F626/Sheet1!F625)*100</f>
        <v>-6.9837823898493245E-2</v>
      </c>
      <c r="G625">
        <f>LN(Sheet1!G626/Sheet1!G625)*100</f>
        <v>6.0755849619231132E-2</v>
      </c>
      <c r="H625">
        <f>LN(Sheet1!H626/Sheet1!H625)*100</f>
        <v>0.37116620557678898</v>
      </c>
      <c r="I625">
        <f>LN(Sheet1!I626/Sheet1!I625)*100</f>
        <v>8.1991951733806694</v>
      </c>
    </row>
    <row r="626" spans="1:9" x14ac:dyDescent="0.2">
      <c r="A626" s="1">
        <v>42857</v>
      </c>
      <c r="B626">
        <f>LN(Sheet1!B627/Sheet1!B626)*100</f>
        <v>-0.10429801801239139</v>
      </c>
      <c r="C626">
        <f>LN(Sheet1!C627/Sheet1!C626)*100</f>
        <v>-0.14727784167319827</v>
      </c>
      <c r="D626">
        <f>LN(Sheet1!D627/Sheet1!D626)*100</f>
        <v>-0.4558667112501737</v>
      </c>
      <c r="E626">
        <f>LN(Sheet1!E627/Sheet1!E626)*100</f>
        <v>1.0149266724189339E-2</v>
      </c>
      <c r="F626">
        <f>LN(Sheet1!F627/Sheet1!F626)*100</f>
        <v>-2.9730935256897028E-2</v>
      </c>
      <c r="G626">
        <f>LN(Sheet1!G627/Sheet1!G626)*100</f>
        <v>-9.674190541112028E-2</v>
      </c>
      <c r="H626">
        <f>LN(Sheet1!H627/Sheet1!H626)*100</f>
        <v>-0.13756678828154609</v>
      </c>
      <c r="I626">
        <f>LN(Sheet1!I627/Sheet1!I626)*100</f>
        <v>0.8681474862337567</v>
      </c>
    </row>
    <row r="627" spans="1:9" x14ac:dyDescent="0.2">
      <c r="A627" s="1">
        <v>42858</v>
      </c>
      <c r="B627">
        <f>LN(Sheet1!B628/Sheet1!B627)*100</f>
        <v>-0.47813021552173524</v>
      </c>
      <c r="C627">
        <f>LN(Sheet1!C628/Sheet1!C627)*100</f>
        <v>5.9975902390499373E-2</v>
      </c>
      <c r="D627">
        <f>LN(Sheet1!D628/Sheet1!D627)*100</f>
        <v>-0.18265658966508205</v>
      </c>
      <c r="E627">
        <f>LN(Sheet1!E628/Sheet1!E627)*100</f>
        <v>7.1073723846234477E-2</v>
      </c>
      <c r="F627">
        <f>LN(Sheet1!F628/Sheet1!F627)*100</f>
        <v>-0.20528983407769458</v>
      </c>
      <c r="G627">
        <f>LN(Sheet1!G628/Sheet1!G627)*100</f>
        <v>-0.28144363136366485</v>
      </c>
      <c r="H627">
        <f>LN(Sheet1!H628/Sheet1!H627)*100</f>
        <v>0.60039690337707985</v>
      </c>
      <c r="I627">
        <f>LN(Sheet1!I628/Sheet1!I627)*100</f>
        <v>5.5092141213646615</v>
      </c>
    </row>
    <row r="628" spans="1:9" x14ac:dyDescent="0.2">
      <c r="A628" s="1">
        <v>42859</v>
      </c>
      <c r="B628">
        <f>LN(Sheet1!B629/Sheet1!B628)*100</f>
        <v>-1.4198954325258644</v>
      </c>
      <c r="C628">
        <f>LN(Sheet1!C629/Sheet1!C628)*100</f>
        <v>0.34747677476452227</v>
      </c>
      <c r="D628">
        <f>LN(Sheet1!D629/Sheet1!D628)*100</f>
        <v>-0.33770305366559544</v>
      </c>
      <c r="E628">
        <f>LN(Sheet1!E629/Sheet1!E628)*100</f>
        <v>-7.5423535717559206E-2</v>
      </c>
      <c r="F628">
        <f>LN(Sheet1!F629/Sheet1!F628)*100</f>
        <v>0.13552148798741973</v>
      </c>
      <c r="G628">
        <f>LN(Sheet1!G629/Sheet1!G628)*100</f>
        <v>-0.75804196371614474</v>
      </c>
      <c r="H628">
        <f>LN(Sheet1!H629/Sheet1!H628)*100</f>
        <v>-1.2736064824520765</v>
      </c>
      <c r="I628">
        <f>LN(Sheet1!I629/Sheet1!I628)*100</f>
        <v>-2.0332588627328225</v>
      </c>
    </row>
    <row r="629" spans="1:9" x14ac:dyDescent="0.2">
      <c r="A629" s="1">
        <v>42860</v>
      </c>
      <c r="B629">
        <f>LN(Sheet1!B630/Sheet1!B629)*100</f>
        <v>-0.19995922844193637</v>
      </c>
      <c r="C629">
        <f>LN(Sheet1!C630/Sheet1!C629)*100</f>
        <v>0.37835007929182013</v>
      </c>
      <c r="D629">
        <f>LN(Sheet1!D630/Sheet1!D629)*100</f>
        <v>7.100066861390221E-2</v>
      </c>
      <c r="E629">
        <f>LN(Sheet1!E630/Sheet1!E629)*100</f>
        <v>-4.3487715405953038E-2</v>
      </c>
      <c r="F629">
        <f>LN(Sheet1!F630/Sheet1!F629)*100</f>
        <v>0.34284934642624859</v>
      </c>
      <c r="G629">
        <f>LN(Sheet1!G630/Sheet1!G629)*100</f>
        <v>-0.38870078666362157</v>
      </c>
      <c r="H629">
        <f>LN(Sheet1!H630/Sheet1!H629)*100</f>
        <v>0.3453418217658531</v>
      </c>
      <c r="I629">
        <f>LN(Sheet1!I630/Sheet1!I629)*100</f>
        <v>2.3054913357603168</v>
      </c>
    </row>
    <row r="630" spans="1:9" x14ac:dyDescent="0.2">
      <c r="A630" s="1">
        <v>42863</v>
      </c>
      <c r="B630">
        <f>LN(Sheet1!B631/Sheet1!B630)*100</f>
        <v>0.13327318810591141</v>
      </c>
      <c r="C630">
        <f>LN(Sheet1!C631/Sheet1!C630)*100</f>
        <v>-0.50633574486731969</v>
      </c>
      <c r="D630">
        <f>LN(Sheet1!D631/Sheet1!D630)*100</f>
        <v>-0.11978440242392958</v>
      </c>
      <c r="E630">
        <f>LN(Sheet1!E631/Sheet1!E630)*100</f>
        <v>-4.7814653928734602E-2</v>
      </c>
      <c r="F630">
        <f>LN(Sheet1!F631/Sheet1!F630)*100</f>
        <v>-0.14633991020966483</v>
      </c>
      <c r="G630">
        <f>LN(Sheet1!G631/Sheet1!G630)*100</f>
        <v>1.9953515764810768E-2</v>
      </c>
      <c r="H630">
        <f>LN(Sheet1!H631/Sheet1!H630)*100</f>
        <v>0.10747638881481798</v>
      </c>
      <c r="I630">
        <f>LN(Sheet1!I631/Sheet1!I630)*100</f>
        <v>7.0259331576017479</v>
      </c>
    </row>
    <row r="631" spans="1:9" x14ac:dyDescent="0.2">
      <c r="A631" s="1">
        <v>42864</v>
      </c>
      <c r="B631">
        <f>LN(Sheet1!B632/Sheet1!B631)*100</f>
        <v>-0.12899401006147146</v>
      </c>
      <c r="C631">
        <f>LN(Sheet1!C632/Sheet1!C631)*100</f>
        <v>-0.37535369830513576</v>
      </c>
      <c r="D631">
        <f>LN(Sheet1!D632/Sheet1!D631)*100</f>
        <v>-1.168108845419106</v>
      </c>
      <c r="E631">
        <f>LN(Sheet1!E632/Sheet1!E631)*100</f>
        <v>-3.1863739334532751E-2</v>
      </c>
      <c r="F631">
        <f>LN(Sheet1!F632/Sheet1!F631)*100</f>
        <v>6.9905630249804257E-2</v>
      </c>
      <c r="G631">
        <f>LN(Sheet1!G632/Sheet1!G631)*100</f>
        <v>2.2914503132735371E-2</v>
      </c>
      <c r="H631">
        <f>LN(Sheet1!H632/Sheet1!H631)*100</f>
        <v>1.0838676472743208E-2</v>
      </c>
      <c r="I631">
        <f>LN(Sheet1!I632/Sheet1!I631)*100</f>
        <v>4.621833200590336</v>
      </c>
    </row>
    <row r="632" spans="1:9" x14ac:dyDescent="0.2">
      <c r="A632" s="1">
        <v>42865</v>
      </c>
      <c r="B632">
        <f>LN(Sheet1!B633/Sheet1!B632)*100</f>
        <v>1.0408611572764406</v>
      </c>
      <c r="C632">
        <f>LN(Sheet1!C633/Sheet1!C632)*100</f>
        <v>-0.20236755100158521</v>
      </c>
      <c r="D632">
        <f>LN(Sheet1!D633/Sheet1!D632)*100</f>
        <v>5.6986302912046941E-2</v>
      </c>
      <c r="E632">
        <f>LN(Sheet1!E633/Sheet1!E632)*100</f>
        <v>2.7518086073534901E-2</v>
      </c>
      <c r="F632">
        <f>LN(Sheet1!F633/Sheet1!F632)*100</f>
        <v>-7.7697059205325564E-3</v>
      </c>
      <c r="G632">
        <f>LN(Sheet1!G633/Sheet1!G632)*100</f>
        <v>0.66309403864005845</v>
      </c>
      <c r="H632">
        <f>LN(Sheet1!H633/Sheet1!H632)*100</f>
        <v>0.30073323154963577</v>
      </c>
      <c r="I632">
        <f>LN(Sheet1!I633/Sheet1!I632)*100</f>
        <v>3.5857309890852775</v>
      </c>
    </row>
    <row r="633" spans="1:9" x14ac:dyDescent="0.2">
      <c r="A633" s="1">
        <v>42866</v>
      </c>
      <c r="B633">
        <f>LN(Sheet1!B634/Sheet1!B633)*100</f>
        <v>0.8545571457610871</v>
      </c>
      <c r="C633">
        <f>LN(Sheet1!C634/Sheet1!C633)*100</f>
        <v>-8.6948016009610746E-3</v>
      </c>
      <c r="D633">
        <f>LN(Sheet1!D634/Sheet1!D633)*100</f>
        <v>0.28541965058743174</v>
      </c>
      <c r="E633">
        <f>LN(Sheet1!E634/Sheet1!E633)*100</f>
        <v>1.4485301040910853E-3</v>
      </c>
      <c r="F633">
        <f>LN(Sheet1!F634/Sheet1!F633)*100</f>
        <v>-0.5578382793060408</v>
      </c>
      <c r="G633">
        <f>LN(Sheet1!G634/Sheet1!G633)*100</f>
        <v>-4.3897013847950139E-2</v>
      </c>
      <c r="H633">
        <f>LN(Sheet1!H634/Sheet1!H633)*100</f>
        <v>0.22499569449223031</v>
      </c>
      <c r="I633">
        <f>LN(Sheet1!I634/Sheet1!I633)*100</f>
        <v>2.3736279898830519</v>
      </c>
    </row>
    <row r="634" spans="1:9" x14ac:dyDescent="0.2">
      <c r="A634" s="1">
        <v>42867</v>
      </c>
      <c r="B634">
        <f>LN(Sheet1!B635/Sheet1!B634)*100</f>
        <v>-0.17936442971560579</v>
      </c>
      <c r="C634">
        <f>LN(Sheet1!C635/Sheet1!C634)*100</f>
        <v>0.504460029382783</v>
      </c>
      <c r="D634">
        <f>LN(Sheet1!D635/Sheet1!D634)*100</f>
        <v>0.41420699036946174</v>
      </c>
      <c r="E634">
        <f>LN(Sheet1!E635/Sheet1!E634)*100</f>
        <v>8.6916212825741412E-3</v>
      </c>
      <c r="F634">
        <f>LN(Sheet1!F635/Sheet1!F634)*100</f>
        <v>0.10435791844770621</v>
      </c>
      <c r="G634">
        <f>LN(Sheet1!G635/Sheet1!G634)*100</f>
        <v>0.18986287184394876</v>
      </c>
      <c r="H634">
        <f>LN(Sheet1!H635/Sheet1!H634)*100</f>
        <v>0.70632791095254155</v>
      </c>
      <c r="I634">
        <f>LN(Sheet1!I635/Sheet1!I634)*100</f>
        <v>-6.5192993577176779</v>
      </c>
    </row>
    <row r="635" spans="1:9" x14ac:dyDescent="0.2">
      <c r="A635" s="1">
        <v>42870</v>
      </c>
      <c r="B635">
        <f>LN(Sheet1!B636/Sheet1!B635)*100</f>
        <v>1.441787921830727</v>
      </c>
      <c r="C635">
        <f>LN(Sheet1!C636/Sheet1!C635)*100</f>
        <v>0.50701773665763006</v>
      </c>
      <c r="D635">
        <f>LN(Sheet1!D636/Sheet1!D635)*100</f>
        <v>-0.33502345640632192</v>
      </c>
      <c r="E635">
        <f>LN(Sheet1!E636/Sheet1!E635)*100</f>
        <v>7.825860519401806E-2</v>
      </c>
      <c r="F635">
        <f>LN(Sheet1!F636/Sheet1!F635)*100</f>
        <v>0.21033487117791372</v>
      </c>
      <c r="G635">
        <f>LN(Sheet1!G636/Sheet1!G635)*100</f>
        <v>0.44666606480932169</v>
      </c>
      <c r="H635">
        <f>LN(Sheet1!H636/Sheet1!H635)*100</f>
        <v>1.1348131139242419</v>
      </c>
      <c r="I635">
        <f>LN(Sheet1!I636/Sheet1!I635)*100</f>
        <v>0.44090286788156841</v>
      </c>
    </row>
    <row r="636" spans="1:9" x14ac:dyDescent="0.2">
      <c r="A636" s="1">
        <v>42871</v>
      </c>
      <c r="B636">
        <f>LN(Sheet1!B637/Sheet1!B636)*100</f>
        <v>3.1044887786125387E-2</v>
      </c>
      <c r="C636">
        <f>LN(Sheet1!C637/Sheet1!C636)*100</f>
        <v>0.95196266891171177</v>
      </c>
      <c r="D636">
        <f>LN(Sheet1!D637/Sheet1!D636)*100</f>
        <v>0.53834743027144849</v>
      </c>
      <c r="E636">
        <f>LN(Sheet1!E637/Sheet1!E636)*100</f>
        <v>0.11314843959857532</v>
      </c>
      <c r="F636">
        <f>LN(Sheet1!F637/Sheet1!F636)*100</f>
        <v>7.7508364483114744E-3</v>
      </c>
      <c r="G636">
        <f>LN(Sheet1!G637/Sheet1!G636)*100</f>
        <v>0.31716185707145</v>
      </c>
      <c r="H636">
        <f>LN(Sheet1!H637/Sheet1!H636)*100</f>
        <v>0.43693085233243567</v>
      </c>
      <c r="I636">
        <f>LN(Sheet1!I637/Sheet1!I636)*100</f>
        <v>1.575914765577576</v>
      </c>
    </row>
    <row r="637" spans="1:9" x14ac:dyDescent="0.2">
      <c r="A637" s="1">
        <v>42872</v>
      </c>
      <c r="B637">
        <f>LN(Sheet1!B638/Sheet1!B637)*100</f>
        <v>-0.97886590434686438</v>
      </c>
      <c r="C637">
        <f>LN(Sheet1!C638/Sheet1!C637)*100</f>
        <v>0.56686343703879449</v>
      </c>
      <c r="D637">
        <f>LN(Sheet1!D638/Sheet1!D637)*100</f>
        <v>1.51578846187543</v>
      </c>
      <c r="E637">
        <f>LN(Sheet1!E638/Sheet1!E637)*100</f>
        <v>-1.8866966175239655E-2</v>
      </c>
      <c r="F637">
        <f>LN(Sheet1!F638/Sheet1!F637)*100</f>
        <v>0.41684527069764976</v>
      </c>
      <c r="G637">
        <f>LN(Sheet1!G638/Sheet1!G637)*100</f>
        <v>-0.39124618937933414</v>
      </c>
      <c r="H637">
        <f>LN(Sheet1!H638/Sheet1!H637)*100</f>
        <v>-0.59617690201925999</v>
      </c>
      <c r="I637">
        <f>LN(Sheet1!I638/Sheet1!I637)*100</f>
        <v>3.3889644716659091</v>
      </c>
    </row>
    <row r="638" spans="1:9" x14ac:dyDescent="0.2">
      <c r="A638" s="1">
        <v>42873</v>
      </c>
      <c r="B638">
        <f>LN(Sheet1!B639/Sheet1!B638)*100</f>
        <v>-1.1029746491065562</v>
      </c>
      <c r="C638">
        <f>LN(Sheet1!C639/Sheet1!C638)*100</f>
        <v>-0.18041098495457453</v>
      </c>
      <c r="D638">
        <f>LN(Sheet1!D639/Sheet1!D638)*100</f>
        <v>0.17984807689303109</v>
      </c>
      <c r="E638">
        <f>LN(Sheet1!E639/Sheet1!E638)*100</f>
        <v>1.1610019459817945E-2</v>
      </c>
      <c r="F638">
        <f>LN(Sheet1!F639/Sheet1!F638)*100</f>
        <v>0.19997669275197055</v>
      </c>
      <c r="G638">
        <f>LN(Sheet1!G639/Sheet1!G638)*100</f>
        <v>-0.9766560432496425</v>
      </c>
      <c r="H638">
        <f>LN(Sheet1!H639/Sheet1!H638)*100</f>
        <v>-1.5178036640903094</v>
      </c>
      <c r="I638">
        <f>LN(Sheet1!I639/Sheet1!I638)*100</f>
        <v>4.6426465889747712</v>
      </c>
    </row>
    <row r="639" spans="1:9" x14ac:dyDescent="0.2">
      <c r="A639" s="1">
        <v>42874</v>
      </c>
      <c r="B639">
        <f>LN(Sheet1!B640/Sheet1!B639)*100</f>
        <v>0.87484445441327729</v>
      </c>
      <c r="C639">
        <f>LN(Sheet1!C640/Sheet1!C639)*100</f>
        <v>0.61383436230076105</v>
      </c>
      <c r="D639">
        <f>LN(Sheet1!D640/Sheet1!D639)*100</f>
        <v>-0.39075708280455973</v>
      </c>
      <c r="E639">
        <f>LN(Sheet1!E640/Sheet1!E639)*100</f>
        <v>-3.4826015385207409E-2</v>
      </c>
      <c r="F639">
        <f>LN(Sheet1!F640/Sheet1!F639)*100</f>
        <v>0.20037740098529686</v>
      </c>
      <c r="G639">
        <f>LN(Sheet1!G640/Sheet1!G639)*100</f>
        <v>0.73682000295604677</v>
      </c>
      <c r="H639">
        <f>LN(Sheet1!H640/Sheet1!H639)*100</f>
        <v>1.4717579672510748</v>
      </c>
      <c r="I639">
        <f>LN(Sheet1!I640/Sheet1!I639)*100</f>
        <v>3.4837443180586471</v>
      </c>
    </row>
    <row r="640" spans="1:9" x14ac:dyDescent="0.2">
      <c r="A640" s="1">
        <v>42877</v>
      </c>
      <c r="B640">
        <f>LN(Sheet1!B641/Sheet1!B640)*100</f>
        <v>0.70039698550366736</v>
      </c>
      <c r="C640">
        <f>LN(Sheet1!C641/Sheet1!C640)*100</f>
        <v>0.47692078704567875</v>
      </c>
      <c r="D640">
        <f>LN(Sheet1!D641/Sheet1!D640)*100</f>
        <v>0.45378040351849031</v>
      </c>
      <c r="E640">
        <f>LN(Sheet1!E641/Sheet1!E640)*100</f>
        <v>2.9017047517206438E-3</v>
      </c>
      <c r="F640">
        <f>LN(Sheet1!F641/Sheet1!F640)*100</f>
        <v>-6.9006376062817051E-2</v>
      </c>
      <c r="G640">
        <f>LN(Sheet1!G641/Sheet1!G640)*100</f>
        <v>0.45775570597107385</v>
      </c>
      <c r="H640">
        <f>LN(Sheet1!H641/Sheet1!H640)*100</f>
        <v>4.1544054604762341E-2</v>
      </c>
      <c r="I640">
        <f>LN(Sheet1!I641/Sheet1!I640)*100</f>
        <v>9.333615117854432</v>
      </c>
    </row>
    <row r="641" spans="1:9" x14ac:dyDescent="0.2">
      <c r="A641" s="1">
        <v>42878</v>
      </c>
      <c r="B641">
        <f>LN(Sheet1!B642/Sheet1!B641)*100</f>
        <v>0.61977277847021117</v>
      </c>
      <c r="C641">
        <f>LN(Sheet1!C642/Sheet1!C641)*100</f>
        <v>-0.16858482683650872</v>
      </c>
      <c r="D641">
        <f>LN(Sheet1!D642/Sheet1!D641)*100</f>
        <v>-5.4022420617847941E-2</v>
      </c>
      <c r="E641">
        <f>LN(Sheet1!E642/Sheet1!E641)*100</f>
        <v>3.9181257348901585E-2</v>
      </c>
      <c r="F641">
        <f>LN(Sheet1!F642/Sheet1!F641)*100</f>
        <v>-0.27425231489846164</v>
      </c>
      <c r="G641">
        <f>LN(Sheet1!G642/Sheet1!G641)*100</f>
        <v>-0.66127676385703082</v>
      </c>
      <c r="H641">
        <f>LN(Sheet1!H642/Sheet1!H641)*100</f>
        <v>-0.40087139420546847</v>
      </c>
      <c r="I641">
        <f>LN(Sheet1!I642/Sheet1!I641)*100</f>
        <v>4.4577442329307555</v>
      </c>
    </row>
    <row r="642" spans="1:9" x14ac:dyDescent="0.2">
      <c r="A642" s="1">
        <v>42879</v>
      </c>
      <c r="B642">
        <f>LN(Sheet1!B643/Sheet1!B642)*100</f>
        <v>-0.17525380564643581</v>
      </c>
      <c r="C642">
        <f>LN(Sheet1!C643/Sheet1!C642)*100</f>
        <v>-0.40568461592577676</v>
      </c>
      <c r="D642">
        <f>LN(Sheet1!D643/Sheet1!D642)*100</f>
        <v>-0.82470997664913348</v>
      </c>
      <c r="E642">
        <f>LN(Sheet1!E643/Sheet1!E642)*100</f>
        <v>-1.5964587675853157E-2</v>
      </c>
      <c r="F642">
        <f>LN(Sheet1!F643/Sheet1!F642)*100</f>
        <v>-0.23854602024151586</v>
      </c>
      <c r="G642">
        <f>LN(Sheet1!G643/Sheet1!G642)*100</f>
        <v>-0.65249332373167102</v>
      </c>
      <c r="H642">
        <f>LN(Sheet1!H643/Sheet1!H642)*100</f>
        <v>-0.14733062876695321</v>
      </c>
      <c r="I642">
        <f>LN(Sheet1!I643/Sheet1!I642)*100</f>
        <v>9.7803835636306786</v>
      </c>
    </row>
    <row r="643" spans="1:9" x14ac:dyDescent="0.2">
      <c r="A643" s="1">
        <v>42880</v>
      </c>
      <c r="B643">
        <f>LN(Sheet1!B644/Sheet1!B643)*100</f>
        <v>0.10866555084532051</v>
      </c>
      <c r="C643">
        <f>LN(Sheet1!C644/Sheet1!C643)*100</f>
        <v>0.2586859977244701</v>
      </c>
      <c r="D643">
        <f>LN(Sheet1!D644/Sheet1!D643)*100</f>
        <v>0.13400037738533527</v>
      </c>
      <c r="E643">
        <f>LN(Sheet1!E644/Sheet1!E643)*100</f>
        <v>0.32851254197282809</v>
      </c>
      <c r="F643">
        <f>LN(Sheet1!F644/Sheet1!F643)*100</f>
        <v>-3.1072788255909752E-2</v>
      </c>
      <c r="G643">
        <f>LN(Sheet1!G644/Sheet1!G643)*100</f>
        <v>0.91946639722821222</v>
      </c>
      <c r="H643">
        <f>LN(Sheet1!H644/Sheet1!H643)*100</f>
        <v>-0.14247149109071866</v>
      </c>
      <c r="I643">
        <f>LN(Sheet1!I644/Sheet1!I643)*100</f>
        <v>-1.5813490943001223</v>
      </c>
    </row>
    <row r="644" spans="1:9" x14ac:dyDescent="0.2">
      <c r="A644" s="1">
        <v>42881</v>
      </c>
      <c r="B644">
        <f>LN(Sheet1!B645/Sheet1!B644)*100</f>
        <v>-0.93420455423285975</v>
      </c>
      <c r="C644">
        <f>LN(Sheet1!C645/Sheet1!C644)*100</f>
        <v>-0.25868599772445716</v>
      </c>
      <c r="D644">
        <f>LN(Sheet1!D645/Sheet1!D644)*100</f>
        <v>0.55578109089183625</v>
      </c>
      <c r="E644">
        <f>LN(Sheet1!E645/Sheet1!E644)*100</f>
        <v>0.10488594615949412</v>
      </c>
      <c r="F644">
        <f>LN(Sheet1!F645/Sheet1!F644)*100</f>
        <v>-1.2005316836148214</v>
      </c>
      <c r="G644">
        <f>LN(Sheet1!G645/Sheet1!G644)*100</f>
        <v>-4.4802867390912274E-3</v>
      </c>
      <c r="H644">
        <f>LN(Sheet1!H645/Sheet1!H644)*100</f>
        <v>-0.25621269354356913</v>
      </c>
      <c r="I644">
        <f>LN(Sheet1!I645/Sheet1!I644)*100</f>
        <v>-5.4714902024415473</v>
      </c>
    </row>
    <row r="645" spans="1:9" x14ac:dyDescent="0.2">
      <c r="A645" s="1">
        <v>42884</v>
      </c>
      <c r="B645">
        <f>LN(Sheet1!B646/Sheet1!B645)*100</f>
        <v>0.67712864639142856</v>
      </c>
      <c r="C645">
        <f>LN(Sheet1!C646/Sheet1!C645)*100</f>
        <v>-6.2611108808493909E-2</v>
      </c>
      <c r="D645">
        <f>LN(Sheet1!D646/Sheet1!D645)*100</f>
        <v>-4.0443076921262408E-2</v>
      </c>
      <c r="E645">
        <f>LN(Sheet1!E646/Sheet1!E645)*100</f>
        <v>0</v>
      </c>
      <c r="F645">
        <f>LN(Sheet1!F646/Sheet1!F645)*100</f>
        <v>0.40114630251082045</v>
      </c>
      <c r="G645">
        <f>LN(Sheet1!G646/Sheet1!G645)*100</f>
        <v>-0.64530038262298117</v>
      </c>
      <c r="H645">
        <f>LN(Sheet1!H646/Sheet1!H645)*100</f>
        <v>0.13300441733329926</v>
      </c>
      <c r="I645">
        <f>LN(Sheet1!I646/Sheet1!I645)*100</f>
        <v>1.5429206485979092</v>
      </c>
    </row>
    <row r="646" spans="1:9" x14ac:dyDescent="0.2">
      <c r="A646" s="1">
        <v>42885</v>
      </c>
      <c r="B646">
        <f>LN(Sheet1!B647/Sheet1!B646)*100</f>
        <v>-0.26741832222801593</v>
      </c>
      <c r="C646">
        <f>LN(Sheet1!C647/Sheet1!C646)*100</f>
        <v>3.3531729402027414E-3</v>
      </c>
      <c r="D646">
        <f>LN(Sheet1!D647/Sheet1!D646)*100</f>
        <v>0.27894020875785924</v>
      </c>
      <c r="E646">
        <f>LN(Sheet1!E647/Sheet1!E646)*100</f>
        <v>0</v>
      </c>
      <c r="F646">
        <f>LN(Sheet1!F647/Sheet1!F646)*100</f>
        <v>0.14907729075622639</v>
      </c>
      <c r="G646">
        <f>LN(Sheet1!G647/Sheet1!G646)*100</f>
        <v>-0.26376637899279431</v>
      </c>
      <c r="H646">
        <f>LN(Sheet1!H647/Sheet1!H646)*100</f>
        <v>-0.23619687869973696</v>
      </c>
      <c r="I646">
        <f>LN(Sheet1!I647/Sheet1!I646)*100</f>
        <v>-1.8623368453378932</v>
      </c>
    </row>
    <row r="647" spans="1:9" x14ac:dyDescent="0.2">
      <c r="A647" s="1">
        <v>42886</v>
      </c>
      <c r="B647">
        <f>LN(Sheet1!B648/Sheet1!B647)*100</f>
        <v>-0.23151200168028385</v>
      </c>
      <c r="C647">
        <f>LN(Sheet1!C648/Sheet1!C647)*100</f>
        <v>0.60316112767323249</v>
      </c>
      <c r="D647">
        <f>LN(Sheet1!D648/Sheet1!D647)*100</f>
        <v>0.35655488770707466</v>
      </c>
      <c r="E647">
        <f>LN(Sheet1!E648/Sheet1!E647)*100</f>
        <v>0.58471150361715607</v>
      </c>
      <c r="F647">
        <f>LN(Sheet1!F648/Sheet1!F647)*100</f>
        <v>0.37625031501011064</v>
      </c>
      <c r="G647">
        <f>LN(Sheet1!G648/Sheet1!G647)*100</f>
        <v>0.62646800890371079</v>
      </c>
      <c r="H647">
        <f>LN(Sheet1!H648/Sheet1!H647)*100</f>
        <v>-0.15270759297994857</v>
      </c>
      <c r="I647">
        <f>LN(Sheet1!I648/Sheet1!I647)*100</f>
        <v>0.63985593076427749</v>
      </c>
    </row>
    <row r="648" spans="1:9" x14ac:dyDescent="0.2">
      <c r="A648" s="1">
        <v>42887</v>
      </c>
      <c r="B648">
        <f>LN(Sheet1!B649/Sheet1!B648)*100</f>
        <v>0.57642138863862769</v>
      </c>
      <c r="C648">
        <f>LN(Sheet1!C649/Sheet1!C648)*100</f>
        <v>-0.17414658551709658</v>
      </c>
      <c r="D648">
        <f>LN(Sheet1!D649/Sheet1!D648)*100</f>
        <v>-0.59954650256649944</v>
      </c>
      <c r="E648">
        <f>LN(Sheet1!E649/Sheet1!E648)*100</f>
        <v>0.23631477542757881</v>
      </c>
      <c r="F648">
        <f>LN(Sheet1!F649/Sheet1!F648)*100</f>
        <v>-6.5817069644840701E-2</v>
      </c>
      <c r="G648">
        <f>LN(Sheet1!G649/Sheet1!G648)*100</f>
        <v>-0.11757615898214671</v>
      </c>
      <c r="H648">
        <f>LN(Sheet1!H649/Sheet1!H648)*100</f>
        <v>1.1567426374025926</v>
      </c>
      <c r="I648">
        <f>LN(Sheet1!I649/Sheet1!I648)*100</f>
        <v>4.8377594542456448</v>
      </c>
    </row>
    <row r="649" spans="1:9" x14ac:dyDescent="0.2">
      <c r="A649" s="1">
        <v>42888</v>
      </c>
      <c r="B649">
        <f>LN(Sheet1!B650/Sheet1!B649)*100</f>
        <v>-0.41332876438444616</v>
      </c>
      <c r="C649">
        <f>LN(Sheet1!C650/Sheet1!C649)*100</f>
        <v>0.43988258245141326</v>
      </c>
      <c r="D649">
        <f>LN(Sheet1!D650/Sheet1!D649)*100</f>
        <v>0.72169911802231712</v>
      </c>
      <c r="E649">
        <f>LN(Sheet1!E650/Sheet1!E649)*100</f>
        <v>-0.16591909012234801</v>
      </c>
      <c r="F649">
        <f>LN(Sheet1!F650/Sheet1!F649)*100</f>
        <v>-0.14438760259630662</v>
      </c>
      <c r="G649">
        <f>LN(Sheet1!G650/Sheet1!G649)*100</f>
        <v>0.23081801692572432</v>
      </c>
      <c r="H649">
        <f>LN(Sheet1!H650/Sheet1!H649)*100</f>
        <v>-0.27961411448643719</v>
      </c>
      <c r="I649">
        <f>LN(Sheet1!I650/Sheet1!I649)*100</f>
        <v>1.405402342027281</v>
      </c>
    </row>
    <row r="650" spans="1:9" x14ac:dyDescent="0.2">
      <c r="A650" s="1">
        <v>42891</v>
      </c>
      <c r="B650">
        <f>LN(Sheet1!B651/Sheet1!B650)*100</f>
        <v>8.4931062394532367E-2</v>
      </c>
      <c r="C650">
        <f>LN(Sheet1!C651/Sheet1!C650)*100</f>
        <v>-0.19936817051919212</v>
      </c>
      <c r="D650">
        <f>LN(Sheet1!D651/Sheet1!D650)*100</f>
        <v>4.5270377336573721E-3</v>
      </c>
      <c r="E650">
        <f>LN(Sheet1!E651/Sheet1!E650)*100</f>
        <v>0.22324716260283872</v>
      </c>
      <c r="F650">
        <f>LN(Sheet1!F651/Sheet1!F650)*100</f>
        <v>0.38722216825094846</v>
      </c>
      <c r="G650">
        <f>LN(Sheet1!G651/Sheet1!G650)*100</f>
        <v>0.33974906208428446</v>
      </c>
      <c r="H650">
        <f>LN(Sheet1!H651/Sheet1!H650)*100</f>
        <v>0.12381165290135769</v>
      </c>
      <c r="I650">
        <f>LN(Sheet1!I651/Sheet1!I650)*100</f>
        <v>8.4485619581747322</v>
      </c>
    </row>
    <row r="651" spans="1:9" x14ac:dyDescent="0.2">
      <c r="A651" s="1">
        <v>42892</v>
      </c>
      <c r="B651">
        <f>LN(Sheet1!B652/Sheet1!B651)*100</f>
        <v>-7.1678022580454359E-2</v>
      </c>
      <c r="C651">
        <f>LN(Sheet1!C652/Sheet1!C651)*100</f>
        <v>0.11484159878660577</v>
      </c>
      <c r="D651">
        <f>LN(Sheet1!D652/Sheet1!D651)*100</f>
        <v>0.95524743844838544</v>
      </c>
      <c r="E651">
        <f>LN(Sheet1!E652/Sheet1!E651)*100</f>
        <v>6.3245992238900609E-2</v>
      </c>
      <c r="F651">
        <f>LN(Sheet1!F652/Sheet1!F651)*100</f>
        <v>-0.30087249829602031</v>
      </c>
      <c r="G651">
        <f>LN(Sheet1!G652/Sheet1!G651)*100</f>
        <v>0</v>
      </c>
      <c r="H651">
        <f>LN(Sheet1!H652/Sheet1!H651)*100</f>
        <v>3.4044847934951786E-2</v>
      </c>
      <c r="I651">
        <f>LN(Sheet1!I652/Sheet1!I651)*100</f>
        <v>7.8406588888963489</v>
      </c>
    </row>
    <row r="652" spans="1:9" x14ac:dyDescent="0.2">
      <c r="A652" s="1">
        <v>42893</v>
      </c>
      <c r="B652">
        <f>LN(Sheet1!B653/Sheet1!B652)*100</f>
        <v>-0.48529755687872478</v>
      </c>
      <c r="C652">
        <f>LN(Sheet1!C653/Sheet1!C652)*100</f>
        <v>-2.5907173615965784E-2</v>
      </c>
      <c r="D652">
        <f>LN(Sheet1!D653/Sheet1!D652)*100</f>
        <v>4.5716376401954639E-2</v>
      </c>
      <c r="E652">
        <f>LN(Sheet1!E653/Sheet1!E652)*100</f>
        <v>3.3845678745017226E-2</v>
      </c>
      <c r="F652">
        <f>LN(Sheet1!F653/Sheet1!F652)*100</f>
        <v>0.51059760235488516</v>
      </c>
      <c r="G652">
        <f>LN(Sheet1!G653/Sheet1!G652)*100</f>
        <v>8.0813527194312285E-2</v>
      </c>
      <c r="H652">
        <f>LN(Sheet1!H653/Sheet1!H652)*100</f>
        <v>-0.33320968751249846</v>
      </c>
      <c r="I652">
        <f>LN(Sheet1!I653/Sheet1!I652)*100</f>
        <v>-4.9036297821246881</v>
      </c>
    </row>
    <row r="653" spans="1:9" x14ac:dyDescent="0.2">
      <c r="A653" s="1">
        <v>42894</v>
      </c>
      <c r="B653">
        <f>LN(Sheet1!B654/Sheet1!B653)*100</f>
        <v>-2.3022337827811663E-2</v>
      </c>
      <c r="C653">
        <f>LN(Sheet1!C654/Sheet1!C653)*100</f>
        <v>-0.36087526024891758</v>
      </c>
      <c r="D653">
        <f>LN(Sheet1!D654/Sheet1!D653)*100</f>
        <v>-0.72442624940490552</v>
      </c>
      <c r="E653">
        <f>LN(Sheet1!E654/Sheet1!E653)*100</f>
        <v>1.1775095686259824E-2</v>
      </c>
      <c r="F653">
        <f>LN(Sheet1!F654/Sheet1!F653)*100</f>
        <v>-8.9381138759237644E-2</v>
      </c>
      <c r="G653">
        <f>LN(Sheet1!G654/Sheet1!G653)*100</f>
        <v>0.21507237941843241</v>
      </c>
      <c r="H653">
        <f>LN(Sheet1!H654/Sheet1!H653)*100</f>
        <v>-0.74436175181724173</v>
      </c>
      <c r="I653">
        <f>LN(Sheet1!I654/Sheet1!I653)*100</f>
        <v>0.60340281817615649</v>
      </c>
    </row>
    <row r="654" spans="1:9" x14ac:dyDescent="0.2">
      <c r="A654" s="1">
        <v>42895</v>
      </c>
      <c r="B654">
        <f>LN(Sheet1!B655/Sheet1!B654)*100</f>
        <v>-6.6964689819856676E-2</v>
      </c>
      <c r="C654">
        <f>LN(Sheet1!C655/Sheet1!C654)*100</f>
        <v>-0.3383301831417877</v>
      </c>
      <c r="D654">
        <f>LN(Sheet1!D655/Sheet1!D654)*100</f>
        <v>-0.4936045344104199</v>
      </c>
      <c r="E654">
        <f>LN(Sheet1!E655/Sheet1!E654)*100</f>
        <v>-8.2396567547958904E-2</v>
      </c>
      <c r="F654">
        <f>LN(Sheet1!F655/Sheet1!F654)*100</f>
        <v>-1.6080903439718</v>
      </c>
      <c r="G654">
        <f>LN(Sheet1!G655/Sheet1!G654)*100</f>
        <v>0.26667183261918742</v>
      </c>
      <c r="H654">
        <f>LN(Sheet1!H655/Sheet1!H654)*100</f>
        <v>0.14921749160628228</v>
      </c>
      <c r="I654">
        <f>LN(Sheet1!I655/Sheet1!I654)*100</f>
        <v>2.7330200762139039</v>
      </c>
    </row>
    <row r="655" spans="1:9" x14ac:dyDescent="0.2">
      <c r="A655" s="1">
        <v>42898</v>
      </c>
      <c r="B655">
        <f>LN(Sheet1!B656/Sheet1!B655)*100</f>
        <v>2.52886012495575E-2</v>
      </c>
      <c r="C655">
        <f>LN(Sheet1!C656/Sheet1!C655)*100</f>
        <v>0.16006002868719635</v>
      </c>
      <c r="D655">
        <f>LN(Sheet1!D656/Sheet1!D655)*100</f>
        <v>0.78911974117240469</v>
      </c>
      <c r="E655">
        <f>LN(Sheet1!E656/Sheet1!E655)*100</f>
        <v>1.6179682766426555E-2</v>
      </c>
      <c r="F655">
        <f>LN(Sheet1!F656/Sheet1!F655)*100</f>
        <v>-0.53498148422409975</v>
      </c>
      <c r="G655">
        <f>LN(Sheet1!G656/Sheet1!G655)*100</f>
        <v>0.58465360887555062</v>
      </c>
      <c r="H655">
        <f>LN(Sheet1!H656/Sheet1!H655)*100</f>
        <v>-0.17110224793503717</v>
      </c>
      <c r="I655">
        <f>LN(Sheet1!I656/Sheet1!I655)*100</f>
        <v>-7.7756544490931905</v>
      </c>
    </row>
    <row r="656" spans="1:9" x14ac:dyDescent="0.2">
      <c r="A656" s="1">
        <v>42899</v>
      </c>
      <c r="B656">
        <f>LN(Sheet1!B657/Sheet1!B656)*100</f>
        <v>0.11634674676234405</v>
      </c>
      <c r="C656">
        <f>LN(Sheet1!C657/Sheet1!C656)*100</f>
        <v>4.0335231129931551E-2</v>
      </c>
      <c r="D656">
        <f>LN(Sheet1!D657/Sheet1!D656)*100</f>
        <v>-0.12285852340545095</v>
      </c>
      <c r="E656">
        <f>LN(Sheet1!E657/Sheet1!E656)*100</f>
        <v>0</v>
      </c>
      <c r="F656">
        <f>LN(Sheet1!F657/Sheet1!F656)*100</f>
        <v>0.44837713331071616</v>
      </c>
      <c r="G656">
        <f>LN(Sheet1!G657/Sheet1!G656)*100</f>
        <v>-0.26446046619797292</v>
      </c>
      <c r="H656">
        <f>LN(Sheet1!H657/Sheet1!H656)*100</f>
        <v>-0.30929337861813855</v>
      </c>
      <c r="I656">
        <f>LN(Sheet1!I657/Sheet1!I656)*100</f>
        <v>3.0003578094931762</v>
      </c>
    </row>
    <row r="657" spans="1:9" x14ac:dyDescent="0.2">
      <c r="A657" s="1">
        <v>42900</v>
      </c>
      <c r="B657">
        <f>LN(Sheet1!B658/Sheet1!B657)*100</f>
        <v>-0.22817539519551155</v>
      </c>
      <c r="C657">
        <f>LN(Sheet1!C658/Sheet1!C657)*100</f>
        <v>0.64081884066195016</v>
      </c>
      <c r="D657">
        <f>LN(Sheet1!D658/Sheet1!D657)*100</f>
        <v>0.89989872529955961</v>
      </c>
      <c r="E657">
        <f>LN(Sheet1!E658/Sheet1!E657)*100</f>
        <v>1.7653549144781257E-2</v>
      </c>
      <c r="F657">
        <f>LN(Sheet1!F658/Sheet1!F657)*100</f>
        <v>0.44400287287454543</v>
      </c>
      <c r="G657">
        <f>LN(Sheet1!G658/Sheet1!G657)*100</f>
        <v>0.53417394565977505</v>
      </c>
      <c r="H657">
        <f>LN(Sheet1!H658/Sheet1!H657)*100</f>
        <v>0.37171177714172637</v>
      </c>
      <c r="I657">
        <f>LN(Sheet1!I658/Sheet1!I657)*100</f>
        <v>-5.8879005250022622</v>
      </c>
    </row>
    <row r="658" spans="1:9" x14ac:dyDescent="0.2">
      <c r="A658" s="1">
        <v>42901</v>
      </c>
      <c r="B658">
        <f>LN(Sheet1!B659/Sheet1!B658)*100</f>
        <v>-1.3063260911391061</v>
      </c>
      <c r="C658">
        <f>LN(Sheet1!C659/Sheet1!C658)*100</f>
        <v>-1.1460736602052399</v>
      </c>
      <c r="D658">
        <f>LN(Sheet1!D659/Sheet1!D658)*100</f>
        <v>-1.475772627291005</v>
      </c>
      <c r="E658">
        <f>LN(Sheet1!E659/Sheet1!E658)*100</f>
        <v>-8.8271641321451856E-3</v>
      </c>
      <c r="F658">
        <f>LN(Sheet1!F659/Sheet1!F658)*100</f>
        <v>-0.20055574697355472</v>
      </c>
      <c r="G658">
        <f>LN(Sheet1!G659/Sheet1!G658)*100</f>
        <v>-0.94158317169869243</v>
      </c>
      <c r="H658">
        <f>LN(Sheet1!H659/Sheet1!H658)*100</f>
        <v>-1.0158954764160582</v>
      </c>
      <c r="I658">
        <f>LN(Sheet1!I659/Sheet1!I658)*100</f>
        <v>-7.8418870169976724</v>
      </c>
    </row>
    <row r="659" spans="1:9" x14ac:dyDescent="0.2">
      <c r="A659" s="1">
        <v>42902</v>
      </c>
      <c r="B659">
        <f>LN(Sheet1!B660/Sheet1!B659)*100</f>
        <v>5.8332869074531224E-2</v>
      </c>
      <c r="C659">
        <f>LN(Sheet1!C660/Sheet1!C659)*100</f>
        <v>0.43355898603276921</v>
      </c>
      <c r="D659">
        <f>LN(Sheet1!D660/Sheet1!D659)*100</f>
        <v>-8.5869889804065597E-2</v>
      </c>
      <c r="E659">
        <f>LN(Sheet1!E660/Sheet1!E659)*100</f>
        <v>-0.2395069948041274</v>
      </c>
      <c r="F659">
        <f>LN(Sheet1!F660/Sheet1!F659)*100</f>
        <v>0.32082649857732354</v>
      </c>
      <c r="G659">
        <f>LN(Sheet1!G660/Sheet1!G659)*100</f>
        <v>0.33951800025768053</v>
      </c>
      <c r="H659">
        <f>LN(Sheet1!H660/Sheet1!H659)*100</f>
        <v>-6.9064283308700167E-2</v>
      </c>
      <c r="I659">
        <f>LN(Sheet1!I660/Sheet1!I659)*100</f>
        <v>5.9039881939654153</v>
      </c>
    </row>
    <row r="660" spans="1:9" x14ac:dyDescent="0.2">
      <c r="A660" s="1">
        <v>42905</v>
      </c>
      <c r="B660">
        <f>LN(Sheet1!B661/Sheet1!B660)*100</f>
        <v>-0.87909517040937646</v>
      </c>
      <c r="C660">
        <f>LN(Sheet1!C661/Sheet1!C660)*100</f>
        <v>-0.27286977342623964</v>
      </c>
      <c r="D660">
        <f>LN(Sheet1!D661/Sheet1!D660)*100</f>
        <v>-0.53614599831929344</v>
      </c>
      <c r="E660">
        <f>LN(Sheet1!E661/Sheet1!E660)*100</f>
        <v>-4.6952490811817155E-2</v>
      </c>
      <c r="F660">
        <f>LN(Sheet1!F661/Sheet1!F660)*100</f>
        <v>-0.35910352262331069</v>
      </c>
      <c r="G660">
        <f>LN(Sheet1!G661/Sheet1!G660)*100</f>
        <v>0.11015792930575297</v>
      </c>
      <c r="H660">
        <f>LN(Sheet1!H661/Sheet1!H660)*100</f>
        <v>-0.71962164695722497</v>
      </c>
      <c r="I660">
        <f>LN(Sheet1!I661/Sheet1!I660)*100</f>
        <v>3.4228211410897047</v>
      </c>
    </row>
    <row r="661" spans="1:9" x14ac:dyDescent="0.2">
      <c r="A661" s="1">
        <v>42906</v>
      </c>
      <c r="B661">
        <f>LN(Sheet1!B662/Sheet1!B661)*100</f>
        <v>-2.393238120456143</v>
      </c>
      <c r="C661">
        <f>LN(Sheet1!C662/Sheet1!C661)*100</f>
        <v>-0.37231535946452482</v>
      </c>
      <c r="D661">
        <f>LN(Sheet1!D662/Sheet1!D661)*100</f>
        <v>-0.36330241121442497</v>
      </c>
      <c r="E661">
        <f>LN(Sheet1!E662/Sheet1!E661)*100</f>
        <v>-0.13633067425651293</v>
      </c>
      <c r="F661">
        <f>LN(Sheet1!F662/Sheet1!F661)*100</f>
        <v>-1.0999229186448383</v>
      </c>
      <c r="G661">
        <f>LN(Sheet1!G662/Sheet1!G661)*100</f>
        <v>-0.3255957051893002</v>
      </c>
      <c r="H661">
        <f>LN(Sheet1!H662/Sheet1!H661)*100</f>
        <v>-1.7758936543813904</v>
      </c>
      <c r="I661">
        <f>LN(Sheet1!I662/Sheet1!I661)*100</f>
        <v>7.1353886344002468</v>
      </c>
    </row>
    <row r="662" spans="1:9" x14ac:dyDescent="0.2">
      <c r="A662" s="1">
        <v>42907</v>
      </c>
      <c r="B662">
        <f>LN(Sheet1!B663/Sheet1!B662)*100</f>
        <v>0.28737766485038102</v>
      </c>
      <c r="C662">
        <f>LN(Sheet1!C663/Sheet1!C662)*100</f>
        <v>0.14920556387396386</v>
      </c>
      <c r="D662">
        <f>LN(Sheet1!D663/Sheet1!D662)*100</f>
        <v>0.10302583275957672</v>
      </c>
      <c r="E662">
        <f>LN(Sheet1!E663/Sheet1!E662)*100</f>
        <v>-4.1009418094551844E-2</v>
      </c>
      <c r="F662">
        <f>LN(Sheet1!F663/Sheet1!F662)*100</f>
        <v>0.37542943495329523</v>
      </c>
      <c r="G662">
        <f>LN(Sheet1!G663/Sheet1!G662)*100</f>
        <v>2.0318702683114351E-2</v>
      </c>
      <c r="H662">
        <f>LN(Sheet1!H663/Sheet1!H662)*100</f>
        <v>-0.7866438387634509</v>
      </c>
      <c r="I662">
        <f>LN(Sheet1!I663/Sheet1!I662)*100</f>
        <v>-3.323651064030777</v>
      </c>
    </row>
    <row r="663" spans="1:9" x14ac:dyDescent="0.2">
      <c r="A663" s="1">
        <v>42908</v>
      </c>
      <c r="B663">
        <f>LN(Sheet1!B664/Sheet1!B663)*100</f>
        <v>-0.83467190315082895</v>
      </c>
      <c r="C663">
        <f>LN(Sheet1!C664/Sheet1!C663)*100</f>
        <v>0.12934304465899901</v>
      </c>
      <c r="D663">
        <f>LN(Sheet1!D664/Sheet1!D663)*100</f>
        <v>0.20187979311049351</v>
      </c>
      <c r="E663">
        <f>LN(Sheet1!E664/Sheet1!E663)*100</f>
        <v>-2.6354319332608712E-2</v>
      </c>
      <c r="F663">
        <f>LN(Sheet1!F664/Sheet1!F663)*100</f>
        <v>-2.785797515862876E-2</v>
      </c>
      <c r="G663">
        <f>LN(Sheet1!G664/Sheet1!G663)*100</f>
        <v>0.11295692271418944</v>
      </c>
      <c r="H663">
        <f>LN(Sheet1!H664/Sheet1!H663)*100</f>
        <v>0.37043945456605581</v>
      </c>
      <c r="I663">
        <f>LN(Sheet1!I664/Sheet1!I663)*100</f>
        <v>0.37583936858450173</v>
      </c>
    </row>
    <row r="664" spans="1:9" x14ac:dyDescent="0.2">
      <c r="A664" s="1">
        <v>42909</v>
      </c>
      <c r="B664">
        <f>LN(Sheet1!B665/Sheet1!B664)*100</f>
        <v>0.78737613241798099</v>
      </c>
      <c r="C664">
        <f>LN(Sheet1!C665/Sheet1!C664)*100</f>
        <v>0.3800755782686453</v>
      </c>
      <c r="D664">
        <f>LN(Sheet1!D665/Sheet1!D664)*100</f>
        <v>5.3903514017416741E-2</v>
      </c>
      <c r="E664">
        <f>LN(Sheet1!E665/Sheet1!E664)*100</f>
        <v>-0.11412185940404103</v>
      </c>
      <c r="F664">
        <f>LN(Sheet1!F665/Sheet1!F664)*100</f>
        <v>0.60703224094558372</v>
      </c>
      <c r="G664">
        <f>LN(Sheet1!G665/Sheet1!G664)*100</f>
        <v>0.24140205900758438</v>
      </c>
      <c r="H664">
        <f>LN(Sheet1!H665/Sheet1!H664)*100</f>
        <v>1.4290888080220219</v>
      </c>
      <c r="I664">
        <f>LN(Sheet1!I665/Sheet1!I664)*100</f>
        <v>1.1904902506318458</v>
      </c>
    </row>
    <row r="665" spans="1:9" x14ac:dyDescent="0.2">
      <c r="A665" s="1">
        <v>42912</v>
      </c>
      <c r="B665">
        <f>LN(Sheet1!B666/Sheet1!B665)*100</f>
        <v>0.49785138069059148</v>
      </c>
      <c r="C665">
        <f>LN(Sheet1!C666/Sheet1!C665)*100</f>
        <v>1.7921548469737883E-2</v>
      </c>
      <c r="D665">
        <f>LN(Sheet1!D666/Sheet1!D665)*100</f>
        <v>-0.13021712174320618</v>
      </c>
      <c r="E665">
        <f>LN(Sheet1!E666/Sheet1!E665)*100</f>
        <v>8.7739822236892473E-3</v>
      </c>
      <c r="F665">
        <f>LN(Sheet1!F666/Sheet1!F665)*100</f>
        <v>7.6431173765349114E-3</v>
      </c>
      <c r="G665">
        <f>LN(Sheet1!G666/Sheet1!G665)*100</f>
        <v>0.20338041781686514</v>
      </c>
      <c r="H665">
        <f>LN(Sheet1!H666/Sheet1!H665)*100</f>
        <v>-0.78237953279964145</v>
      </c>
      <c r="I665">
        <f>LN(Sheet1!I666/Sheet1!I665)*100</f>
        <v>-13.736860466088489</v>
      </c>
    </row>
    <row r="666" spans="1:9" x14ac:dyDescent="0.2">
      <c r="A666" s="1">
        <v>42913</v>
      </c>
      <c r="B666">
        <f>LN(Sheet1!B667/Sheet1!B666)*100</f>
        <v>0.48649914983269238</v>
      </c>
      <c r="C666">
        <f>LN(Sheet1!C667/Sheet1!C666)*100</f>
        <v>0.75223409622140291</v>
      </c>
      <c r="D666">
        <f>LN(Sheet1!D667/Sheet1!D666)*100</f>
        <v>-0.70649551598583804</v>
      </c>
      <c r="E666">
        <f>LN(Sheet1!E667/Sheet1!E666)*100</f>
        <v>0.3941599177537421</v>
      </c>
      <c r="F666">
        <f>LN(Sheet1!F667/Sheet1!F666)*100</f>
        <v>0.29726044917292083</v>
      </c>
      <c r="G666">
        <f>LN(Sheet1!G667/Sheet1!G666)*100</f>
        <v>-0.2260366325134488</v>
      </c>
      <c r="H666">
        <f>LN(Sheet1!H667/Sheet1!H666)*100</f>
        <v>3.2759924647341676E-2</v>
      </c>
      <c r="I666">
        <f>LN(Sheet1!I667/Sheet1!I666)*100</f>
        <v>3.894554342401038</v>
      </c>
    </row>
    <row r="667" spans="1:9" x14ac:dyDescent="0.2">
      <c r="A667" s="1">
        <v>42914</v>
      </c>
      <c r="B667">
        <f>LN(Sheet1!B668/Sheet1!B667)*100</f>
        <v>-0.74362350443889447</v>
      </c>
      <c r="C667">
        <f>LN(Sheet1!C668/Sheet1!C667)*100</f>
        <v>0.67495131831239841</v>
      </c>
      <c r="D667">
        <f>LN(Sheet1!D668/Sheet1!D667)*100</f>
        <v>7.1317141422572519E-2</v>
      </c>
      <c r="E667">
        <f>LN(Sheet1!E668/Sheet1!E667)*100</f>
        <v>0.17045291692733713</v>
      </c>
      <c r="F667">
        <f>LN(Sheet1!F668/Sheet1!F667)*100</f>
        <v>1.2561638611294581</v>
      </c>
      <c r="G667">
        <f>LN(Sheet1!G668/Sheet1!G667)*100</f>
        <v>-0.10566118463158539</v>
      </c>
      <c r="H667">
        <f>LN(Sheet1!H668/Sheet1!H667)*100</f>
        <v>-0.14419565479885796</v>
      </c>
      <c r="I667">
        <f>LN(Sheet1!I668/Sheet1!I667)*100</f>
        <v>4.6191176434297221</v>
      </c>
    </row>
    <row r="668" spans="1:9" x14ac:dyDescent="0.2">
      <c r="A668" s="1">
        <v>42915</v>
      </c>
      <c r="B668">
        <f>LN(Sheet1!B669/Sheet1!B668)*100</f>
        <v>0.58471674924614447</v>
      </c>
      <c r="C668">
        <f>LN(Sheet1!C669/Sheet1!C668)*100</f>
        <v>0.55719972558363107</v>
      </c>
      <c r="D668">
        <f>LN(Sheet1!D669/Sheet1!D668)*100</f>
        <v>-0.4049399236786963</v>
      </c>
      <c r="E668">
        <f>LN(Sheet1!E669/Sheet1!E668)*100</f>
        <v>0.29309337367462068</v>
      </c>
      <c r="F668">
        <f>LN(Sheet1!F669/Sheet1!F668)*100</f>
        <v>0.45127483703798782</v>
      </c>
      <c r="G668">
        <f>LN(Sheet1!G669/Sheet1!G668)*100</f>
        <v>1.8859882445668476E-2</v>
      </c>
      <c r="H668">
        <f>LN(Sheet1!H669/Sheet1!H668)*100</f>
        <v>-0.15025802620639681</v>
      </c>
      <c r="I668">
        <f>LN(Sheet1!I669/Sheet1!I668)*100</f>
        <v>-0.92569444774223286</v>
      </c>
    </row>
    <row r="669" spans="1:9" x14ac:dyDescent="0.2">
      <c r="A669" s="1">
        <v>42916</v>
      </c>
      <c r="B669">
        <f>LN(Sheet1!B670/Sheet1!B669)*100</f>
        <v>-0.38033223916009129</v>
      </c>
      <c r="C669">
        <f>LN(Sheet1!C670/Sheet1!C669)*100</f>
        <v>-0.18379734957841651</v>
      </c>
      <c r="D669">
        <f>LN(Sheet1!D670/Sheet1!D669)*100</f>
        <v>0.20448995789964222</v>
      </c>
      <c r="E669">
        <f>LN(Sheet1!E670/Sheet1!E669)*100</f>
        <v>2.9500265504560134E-3</v>
      </c>
      <c r="F669">
        <f>LN(Sheet1!F670/Sheet1!F669)*100</f>
        <v>-5.7170330156621985E-2</v>
      </c>
      <c r="G669">
        <f>LN(Sheet1!G670/Sheet1!G669)*100</f>
        <v>-0.30208430853519658</v>
      </c>
      <c r="H669">
        <f>LN(Sheet1!H670/Sheet1!H669)*100</f>
        <v>-0.81078816083877925</v>
      </c>
      <c r="I669">
        <f>LN(Sheet1!I670/Sheet1!I669)*100</f>
        <v>-1.5996278626165723</v>
      </c>
    </row>
    <row r="670" spans="1:9" x14ac:dyDescent="0.2">
      <c r="A670" s="1">
        <v>42919</v>
      </c>
      <c r="B670">
        <f>LN(Sheet1!B671/Sheet1!B670)*100</f>
        <v>-0.31484713483945642</v>
      </c>
      <c r="C670">
        <f>LN(Sheet1!C671/Sheet1!C670)*100</f>
        <v>-0.32907688983018457</v>
      </c>
      <c r="D670">
        <f>LN(Sheet1!D671/Sheet1!D670)*100</f>
        <v>-0.83752954508453525</v>
      </c>
      <c r="E670">
        <f>LN(Sheet1!E671/Sheet1!E670)*100</f>
        <v>-0.1606497077245525</v>
      </c>
      <c r="F670">
        <f>LN(Sheet1!F671/Sheet1!F670)*100</f>
        <v>-0.40574843555604395</v>
      </c>
      <c r="G670">
        <f>LN(Sheet1!G671/Sheet1!G670)*100</f>
        <v>0.35415604796451472</v>
      </c>
      <c r="H670">
        <f>LN(Sheet1!H671/Sheet1!H670)*100</f>
        <v>0.3958634703175884</v>
      </c>
      <c r="I670">
        <f>LN(Sheet1!I671/Sheet1!I670)*100</f>
        <v>1.4972998925722327</v>
      </c>
    </row>
    <row r="671" spans="1:9" x14ac:dyDescent="0.2">
      <c r="A671" s="1">
        <v>42920</v>
      </c>
      <c r="B671">
        <f>LN(Sheet1!B672/Sheet1!B671)*100</f>
        <v>0.24314869428285416</v>
      </c>
      <c r="C671">
        <f>LN(Sheet1!C672/Sheet1!C671)*100</f>
        <v>-0.14540500119518268</v>
      </c>
      <c r="D671">
        <f>LN(Sheet1!D672/Sheet1!D671)*100</f>
        <v>0.14573077718785923</v>
      </c>
      <c r="E671">
        <f>LN(Sheet1!E672/Sheet1!E671)*100</f>
        <v>-0.13980561941031922</v>
      </c>
      <c r="F671">
        <f>LN(Sheet1!F672/Sheet1!F671)*100</f>
        <v>-7.6298862451581559E-2</v>
      </c>
      <c r="G671">
        <f>LN(Sheet1!G672/Sheet1!G671)*100</f>
        <v>-0.19155071391385695</v>
      </c>
      <c r="H671">
        <f>LN(Sheet1!H672/Sheet1!H671)*100</f>
        <v>-9.7225149554859239E-2</v>
      </c>
      <c r="I671">
        <f>LN(Sheet1!I672/Sheet1!I671)*100</f>
        <v>0.58982091751843224</v>
      </c>
    </row>
    <row r="672" spans="1:9" x14ac:dyDescent="0.2">
      <c r="A672" s="1">
        <v>42921</v>
      </c>
      <c r="B672">
        <f>LN(Sheet1!B673/Sheet1!B672)*100</f>
        <v>-1.4852586647122339</v>
      </c>
      <c r="C672">
        <f>LN(Sheet1!C673/Sheet1!C672)*100</f>
        <v>-0.19845438945269175</v>
      </c>
      <c r="D672">
        <f>LN(Sheet1!D673/Sheet1!D672)*100</f>
        <v>-0.11925006381922389</v>
      </c>
      <c r="E672">
        <f>LN(Sheet1!E673/Sheet1!E672)*100</f>
        <v>1.1765571011437541E-2</v>
      </c>
      <c r="F672">
        <f>LN(Sheet1!F673/Sheet1!F672)*100</f>
        <v>-1.9388737789282923E-2</v>
      </c>
      <c r="G672">
        <f>LN(Sheet1!G673/Sheet1!G672)*100</f>
        <v>-0.37975252714996394</v>
      </c>
      <c r="H672">
        <f>LN(Sheet1!H673/Sheet1!H672)*100</f>
        <v>-0.53991267965712453</v>
      </c>
      <c r="I672">
        <f>LN(Sheet1!I673/Sheet1!I672)*100</f>
        <v>1.2422519998557111</v>
      </c>
    </row>
    <row r="673" spans="1:9" x14ac:dyDescent="0.2">
      <c r="A673" s="1">
        <v>42922</v>
      </c>
      <c r="B673">
        <f>LN(Sheet1!B674/Sheet1!B673)*100</f>
        <v>0.61236554038228774</v>
      </c>
      <c r="C673">
        <f>LN(Sheet1!C674/Sheet1!C673)*100</f>
        <v>0.67293628047805509</v>
      </c>
      <c r="D673">
        <f>LN(Sheet1!D674/Sheet1!D673)*100</f>
        <v>8.8319723117976756E-2</v>
      </c>
      <c r="E673">
        <f>LN(Sheet1!E674/Sheet1!E673)*100</f>
        <v>-6.1753810113997221E-2</v>
      </c>
      <c r="F673">
        <f>LN(Sheet1!F674/Sheet1!F673)*100</f>
        <v>0.18499238786479277</v>
      </c>
      <c r="G673">
        <f>LN(Sheet1!G674/Sheet1!G673)*100</f>
        <v>-2.7016480217162561E-2</v>
      </c>
      <c r="H673">
        <f>LN(Sheet1!H674/Sheet1!H673)*100</f>
        <v>-0.89089150353183277</v>
      </c>
      <c r="I673">
        <f>LN(Sheet1!I674/Sheet1!I673)*100</f>
        <v>-0.20811662038245116</v>
      </c>
    </row>
    <row r="674" spans="1:9" x14ac:dyDescent="0.2">
      <c r="A674" s="1">
        <v>42923</v>
      </c>
      <c r="B674">
        <f>LN(Sheet1!B675/Sheet1!B674)*100</f>
        <v>-1.1838311616784332</v>
      </c>
      <c r="C674">
        <f>LN(Sheet1!C675/Sheet1!C674)*100</f>
        <v>-0.12766007683609543</v>
      </c>
      <c r="D674">
        <f>LN(Sheet1!D675/Sheet1!D674)*100</f>
        <v>-0.71754319266649369</v>
      </c>
      <c r="E674">
        <f>LN(Sheet1!E675/Sheet1!E674)*100</f>
        <v>4.9988239102578109E-2</v>
      </c>
      <c r="F674">
        <f>LN(Sheet1!F675/Sheet1!F674)*100</f>
        <v>-0.52304414006674071</v>
      </c>
      <c r="G674">
        <f>LN(Sheet1!G675/Sheet1!G674)*100</f>
        <v>-8.8502882120345572E-2</v>
      </c>
      <c r="H674">
        <f>LN(Sheet1!H675/Sheet1!H674)*100</f>
        <v>-0.10189460128618177</v>
      </c>
      <c r="I674">
        <f>LN(Sheet1!I675/Sheet1!I674)*100</f>
        <v>-3.1212561895639133</v>
      </c>
    </row>
    <row r="675" spans="1:9" x14ac:dyDescent="0.2">
      <c r="A675" s="1">
        <v>42926</v>
      </c>
      <c r="B675">
        <f>LN(Sheet1!B676/Sheet1!B675)*100</f>
        <v>0.45516872990057028</v>
      </c>
      <c r="C675">
        <f>LN(Sheet1!C676/Sheet1!C675)*100</f>
        <v>-2.1640460912384619E-2</v>
      </c>
      <c r="D675">
        <f>LN(Sheet1!D676/Sheet1!D675)*100</f>
        <v>-0.17967881775984285</v>
      </c>
      <c r="E675">
        <f>LN(Sheet1!E676/Sheet1!E675)*100</f>
        <v>-2.6467474569292122E-2</v>
      </c>
      <c r="F675">
        <f>LN(Sheet1!F676/Sheet1!F675)*100</f>
        <v>-0.13901763128580158</v>
      </c>
      <c r="G675">
        <f>LN(Sheet1!G676/Sheet1!G675)*100</f>
        <v>-5.24771068740867E-3</v>
      </c>
      <c r="H675">
        <f>LN(Sheet1!H676/Sheet1!H675)*100</f>
        <v>0.89813548905044349</v>
      </c>
      <c r="I675">
        <f>LN(Sheet1!I676/Sheet1!I675)*100</f>
        <v>-5.7032461323880446</v>
      </c>
    </row>
    <row r="676" spans="1:9" x14ac:dyDescent="0.2">
      <c r="A676" s="1">
        <v>42927</v>
      </c>
      <c r="B676">
        <f>LN(Sheet1!B677/Sheet1!B676)*100</f>
        <v>-0.82609551240003143</v>
      </c>
      <c r="C676">
        <f>LN(Sheet1!C677/Sheet1!C676)*100</f>
        <v>0.2679881408395125</v>
      </c>
      <c r="D676">
        <f>LN(Sheet1!D677/Sheet1!D676)*100</f>
        <v>-0.24926218219099971</v>
      </c>
      <c r="E676">
        <f>LN(Sheet1!E677/Sheet1!E676)*100</f>
        <v>1.4703287681605469E-2</v>
      </c>
      <c r="F676">
        <f>LN(Sheet1!F677/Sheet1!F676)*100</f>
        <v>-0.16451177141659665</v>
      </c>
      <c r="G676">
        <f>LN(Sheet1!G677/Sheet1!G676)*100</f>
        <v>5.2477106874157442E-3</v>
      </c>
      <c r="H676">
        <f>LN(Sheet1!H677/Sheet1!H676)*100</f>
        <v>0.24219038063597628</v>
      </c>
      <c r="I676">
        <f>LN(Sheet1!I677/Sheet1!I676)*100</f>
        <v>-2.0488176916945813</v>
      </c>
    </row>
    <row r="677" spans="1:9" x14ac:dyDescent="0.2">
      <c r="A677" s="1">
        <v>42928</v>
      </c>
      <c r="B677">
        <f>LN(Sheet1!B678/Sheet1!B677)*100</f>
        <v>1.0452048464751407</v>
      </c>
      <c r="C677">
        <f>LN(Sheet1!C678/Sheet1!C677)*100</f>
        <v>3.4257720837170403E-3</v>
      </c>
      <c r="D677">
        <f>LN(Sheet1!D678/Sheet1!D677)*100</f>
        <v>1.2481484001050713</v>
      </c>
      <c r="E677">
        <f>LN(Sheet1!E678/Sheet1!E677)*100</f>
        <v>0.19428628003986284</v>
      </c>
      <c r="F677">
        <f>LN(Sheet1!F678/Sheet1!F677)*100</f>
        <v>0.36151050248873168</v>
      </c>
      <c r="G677">
        <f>LN(Sheet1!G678/Sheet1!G677)*100</f>
        <v>0.53897950133625427</v>
      </c>
      <c r="H677">
        <f>LN(Sheet1!H678/Sheet1!H677)*100</f>
        <v>0.1890314870602102</v>
      </c>
      <c r="I677">
        <f>LN(Sheet1!I678/Sheet1!I677)*100</f>
        <v>1.9774655659417522</v>
      </c>
    </row>
    <row r="678" spans="1:9" x14ac:dyDescent="0.2">
      <c r="A678" s="1">
        <v>42929</v>
      </c>
      <c r="B678">
        <f>LN(Sheet1!B679/Sheet1!B678)*100</f>
        <v>0.22582348775863997</v>
      </c>
      <c r="C678">
        <f>LN(Sheet1!C679/Sheet1!C678)*100</f>
        <v>-0.13579903832349594</v>
      </c>
      <c r="D678">
        <f>LN(Sheet1!D679/Sheet1!D678)*100</f>
        <v>-0.30468307852543558</v>
      </c>
      <c r="E678">
        <f>LN(Sheet1!E679/Sheet1!E678)*100</f>
        <v>8.9911494829207475E-2</v>
      </c>
      <c r="F678">
        <f>LN(Sheet1!F679/Sheet1!F678)*100</f>
        <v>0.34859435718684167</v>
      </c>
      <c r="G678">
        <f>LN(Sheet1!G679/Sheet1!G678)*100</f>
        <v>0.3828803740999332</v>
      </c>
      <c r="H678">
        <f>LN(Sheet1!H679/Sheet1!H678)*100</f>
        <v>0.16428091462010586</v>
      </c>
      <c r="I678">
        <f>LN(Sheet1!I679/Sheet1!I678)*100</f>
        <v>-1.6272025108215529</v>
      </c>
    </row>
    <row r="679" spans="1:9" x14ac:dyDescent="0.2">
      <c r="A679" s="1">
        <v>42930</v>
      </c>
      <c r="B679">
        <f>LN(Sheet1!B680/Sheet1!B679)*100</f>
        <v>1.2620545928933662</v>
      </c>
      <c r="C679">
        <f>LN(Sheet1!C680/Sheet1!C679)*100</f>
        <v>0.38161879909601393</v>
      </c>
      <c r="D679">
        <f>LN(Sheet1!D680/Sheet1!D679)*100</f>
        <v>0.69017661038971456</v>
      </c>
      <c r="E679">
        <f>LN(Sheet1!E680/Sheet1!E679)*100</f>
        <v>-3.9806863523697958E-2</v>
      </c>
      <c r="F679">
        <f>LN(Sheet1!F680/Sheet1!F679)*100</f>
        <v>1.1616768577259584</v>
      </c>
      <c r="G679">
        <f>LN(Sheet1!G680/Sheet1!G679)*100</f>
        <v>0.36232747616955108</v>
      </c>
      <c r="H679">
        <f>LN(Sheet1!H680/Sheet1!H679)*100</f>
        <v>0.88671181239303731</v>
      </c>
      <c r="I679">
        <f>LN(Sheet1!I680/Sheet1!I679)*100</f>
        <v>-8.3437747714117734</v>
      </c>
    </row>
    <row r="680" spans="1:9" x14ac:dyDescent="0.2">
      <c r="A680" s="1">
        <v>42933</v>
      </c>
      <c r="B680">
        <f>LN(Sheet1!B681/Sheet1!B680)*100</f>
        <v>-8.6445462332037024E-2</v>
      </c>
      <c r="C680">
        <f>LN(Sheet1!C681/Sheet1!C680)*100</f>
        <v>0.20512122518230635</v>
      </c>
      <c r="D680">
        <f>LN(Sheet1!D681/Sheet1!D680)*100</f>
        <v>-0.15969483942126134</v>
      </c>
      <c r="E680">
        <f>LN(Sheet1!E681/Sheet1!E680)*100</f>
        <v>0.20953231806523542</v>
      </c>
      <c r="F680">
        <f>LN(Sheet1!F681/Sheet1!F680)*100</f>
        <v>-0.12291921571729411</v>
      </c>
      <c r="G680">
        <f>LN(Sheet1!G681/Sheet1!G680)*100</f>
        <v>0.52229776956298646</v>
      </c>
      <c r="H680">
        <f>LN(Sheet1!H681/Sheet1!H680)*100</f>
        <v>-0.22984904578858836</v>
      </c>
      <c r="I680">
        <f>LN(Sheet1!I681/Sheet1!I680)*100</f>
        <v>0.69099821480257473</v>
      </c>
    </row>
    <row r="681" spans="1:9" x14ac:dyDescent="0.2">
      <c r="A681" s="1">
        <v>42934</v>
      </c>
      <c r="B681">
        <f>LN(Sheet1!B682/Sheet1!B681)*100</f>
        <v>0.24902824114827973</v>
      </c>
      <c r="C681">
        <f>LN(Sheet1!C682/Sheet1!C681)*100</f>
        <v>0.95781646379516605</v>
      </c>
      <c r="D681">
        <f>LN(Sheet1!D682/Sheet1!D681)*100</f>
        <v>0.88149444440342672</v>
      </c>
      <c r="E681">
        <f>LN(Sheet1!E682/Sheet1!E681)*100</f>
        <v>0.17593274742478643</v>
      </c>
      <c r="F681">
        <f>LN(Sheet1!F682/Sheet1!F681)*100</f>
        <v>-0.37957144919231506</v>
      </c>
      <c r="G681">
        <f>LN(Sheet1!G682/Sheet1!G681)*100</f>
        <v>-0.27976097555265517</v>
      </c>
      <c r="H681">
        <f>LN(Sheet1!H682/Sheet1!H681)*100</f>
        <v>0.6056889486900765</v>
      </c>
      <c r="I681">
        <f>LN(Sheet1!I682/Sheet1!I681)*100</f>
        <v>8.2157618578162275</v>
      </c>
    </row>
    <row r="682" spans="1:9" x14ac:dyDescent="0.2">
      <c r="A682" s="1">
        <v>42935</v>
      </c>
      <c r="B682">
        <f>LN(Sheet1!B683/Sheet1!B682)*100</f>
        <v>0.14483244240212259</v>
      </c>
      <c r="C682">
        <f>LN(Sheet1!C683/Sheet1!C682)*100</f>
        <v>-0.54515559876296948</v>
      </c>
      <c r="D682">
        <f>LN(Sheet1!D683/Sheet1!D682)*100</f>
        <v>0.10290138035254123</v>
      </c>
      <c r="E682">
        <f>LN(Sheet1!E683/Sheet1!E682)*100</f>
        <v>3.7000037422155914E-2</v>
      </c>
      <c r="F682">
        <f>LN(Sheet1!F683/Sheet1!F682)*100</f>
        <v>0.17330236471324345</v>
      </c>
      <c r="G682">
        <f>LN(Sheet1!G683/Sheet1!G682)*100</f>
        <v>0.38210340389074876</v>
      </c>
      <c r="H682">
        <f>LN(Sheet1!H683/Sheet1!H682)*100</f>
        <v>-4.9174990856909524E-2</v>
      </c>
      <c r="I682">
        <f>LN(Sheet1!I683/Sheet1!I682)*100</f>
        <v>-4.0341992252204779</v>
      </c>
    </row>
    <row r="683" spans="1:9" x14ac:dyDescent="0.2">
      <c r="A683" s="1">
        <v>42936</v>
      </c>
      <c r="B683">
        <f>LN(Sheet1!B684/Sheet1!B683)*100</f>
        <v>0.30410072468652716</v>
      </c>
      <c r="C683">
        <f>LN(Sheet1!C684/Sheet1!C683)*100</f>
        <v>0.99785515308059936</v>
      </c>
      <c r="D683">
        <f>LN(Sheet1!D684/Sheet1!D683)*100</f>
        <v>-6.7121604488936198E-2</v>
      </c>
      <c r="E683">
        <f>LN(Sheet1!E684/Sheet1!E683)*100</f>
        <v>-0.19077342944576756</v>
      </c>
      <c r="F683">
        <f>LN(Sheet1!F684/Sheet1!F683)*100</f>
        <v>-0.43464184502460584</v>
      </c>
      <c r="G683">
        <f>LN(Sheet1!G684/Sheet1!G683)*100</f>
        <v>0.50560872557793424</v>
      </c>
      <c r="H683">
        <f>LN(Sheet1!H684/Sheet1!H683)*100</f>
        <v>0.32940188496600159</v>
      </c>
      <c r="I683">
        <f>LN(Sheet1!I684/Sheet1!I683)*100</f>
        <v>18.948679537653877</v>
      </c>
    </row>
    <row r="684" spans="1:9" x14ac:dyDescent="0.2">
      <c r="A684" s="1">
        <v>42937</v>
      </c>
      <c r="B684">
        <f>LN(Sheet1!B685/Sheet1!B684)*100</f>
        <v>-0.53551922829045817</v>
      </c>
      <c r="C684">
        <f>LN(Sheet1!C685/Sheet1!C684)*100</f>
        <v>0.19797374580678492</v>
      </c>
      <c r="D684">
        <f>LN(Sheet1!D685/Sheet1!D684)*100</f>
        <v>0.583222828597599</v>
      </c>
      <c r="E684">
        <f>LN(Sheet1!E685/Sheet1!E684)*100</f>
        <v>7.387543128128061E-3</v>
      </c>
      <c r="F684">
        <f>LN(Sheet1!F685/Sheet1!F684)*100</f>
        <v>3.5065618520683961E-2</v>
      </c>
      <c r="G684">
        <f>LN(Sheet1!G685/Sheet1!G684)*100</f>
        <v>-0.27380572309934387</v>
      </c>
      <c r="H684">
        <f>LN(Sheet1!H685/Sheet1!H684)*100</f>
        <v>-0.45472194468994859</v>
      </c>
      <c r="I684">
        <f>LN(Sheet1!I685/Sheet1!I684)*100</f>
        <v>-3.5147816454442968</v>
      </c>
    </row>
    <row r="685" spans="1:9" x14ac:dyDescent="0.2">
      <c r="A685" s="1">
        <v>42940</v>
      </c>
      <c r="B685">
        <f>LN(Sheet1!B686/Sheet1!B685)*100</f>
        <v>-1.4952577582382891</v>
      </c>
      <c r="C685">
        <f>LN(Sheet1!C686/Sheet1!C685)*100</f>
        <v>-0.11650260535995718</v>
      </c>
      <c r="D685">
        <f>LN(Sheet1!D686/Sheet1!D685)*100</f>
        <v>2.24997188484319E-2</v>
      </c>
      <c r="E685">
        <f>LN(Sheet1!E686/Sheet1!E685)*100</f>
        <v>0.25594569581088489</v>
      </c>
      <c r="F685">
        <f>LN(Sheet1!F686/Sheet1!F685)*100</f>
        <v>0.44131789834216067</v>
      </c>
      <c r="G685">
        <f>LN(Sheet1!G686/Sheet1!G685)*100</f>
        <v>0.25921452617293017</v>
      </c>
      <c r="H685">
        <f>LN(Sheet1!H686/Sheet1!H685)*100</f>
        <v>-0.30955546652616711</v>
      </c>
      <c r="I685">
        <f>LN(Sheet1!I686/Sheet1!I685)*100</f>
        <v>4.502715037410268</v>
      </c>
    </row>
    <row r="686" spans="1:9" x14ac:dyDescent="0.2">
      <c r="A686" s="1">
        <v>42941</v>
      </c>
      <c r="B686">
        <f>LN(Sheet1!B687/Sheet1!B686)*100</f>
        <v>-2.1812847354377787E-2</v>
      </c>
      <c r="C686">
        <f>LN(Sheet1!C687/Sheet1!C686)*100</f>
        <v>0.15847679185188973</v>
      </c>
      <c r="D686">
        <f>LN(Sheet1!D687/Sheet1!D686)*100</f>
        <v>-0.45351551653913741</v>
      </c>
      <c r="E686">
        <f>LN(Sheet1!E687/Sheet1!E686)*100</f>
        <v>-7.4064747436077471E-3</v>
      </c>
      <c r="F686">
        <f>LN(Sheet1!F687/Sheet1!F686)*100</f>
        <v>1.1742985210818711E-2</v>
      </c>
      <c r="G686">
        <f>LN(Sheet1!G687/Sheet1!G686)*100</f>
        <v>0.41630015222263866</v>
      </c>
      <c r="H686">
        <f>LN(Sheet1!H687/Sheet1!H686)*100</f>
        <v>-0.15681326988137381</v>
      </c>
      <c r="I686">
        <f>LN(Sheet1!I687/Sheet1!I686)*100</f>
        <v>-10.464321488494054</v>
      </c>
    </row>
    <row r="687" spans="1:9" x14ac:dyDescent="0.2">
      <c r="A687" s="1">
        <v>42942</v>
      </c>
      <c r="B687">
        <f>LN(Sheet1!B688/Sheet1!B687)*100</f>
        <v>0.40635614997829056</v>
      </c>
      <c r="C687">
        <f>LN(Sheet1!C688/Sheet1!C687)*100</f>
        <v>-0.2701917441800859</v>
      </c>
      <c r="D687">
        <f>LN(Sheet1!D688/Sheet1!D687)*100</f>
        <v>-0.33990819434584457</v>
      </c>
      <c r="E687">
        <f>LN(Sheet1!E688/Sheet1!E687)*100</f>
        <v>-5.4790870546396531E-2</v>
      </c>
      <c r="F687">
        <f>LN(Sheet1!F688/Sheet1!F687)*100</f>
        <v>5.3513278443178991E-2</v>
      </c>
      <c r="G687">
        <f>LN(Sheet1!G688/Sheet1!G687)*100</f>
        <v>-5.6274838538633964E-2</v>
      </c>
      <c r="H687">
        <f>LN(Sheet1!H688/Sheet1!H687)*100</f>
        <v>-0.14074063564290881</v>
      </c>
      <c r="I687">
        <f>LN(Sheet1!I688/Sheet1!I687)*100</f>
        <v>0.69790911393915889</v>
      </c>
    </row>
    <row r="688" spans="1:9" x14ac:dyDescent="0.2">
      <c r="A688" s="1">
        <v>42943</v>
      </c>
      <c r="B688">
        <f>LN(Sheet1!B689/Sheet1!B688)*100</f>
        <v>0.78609354244891361</v>
      </c>
      <c r="C688">
        <f>LN(Sheet1!C689/Sheet1!C688)*100</f>
        <v>0.30518369638820286</v>
      </c>
      <c r="D688">
        <f>LN(Sheet1!D689/Sheet1!D688)*100</f>
        <v>0.33542820868104667</v>
      </c>
      <c r="E688">
        <f>LN(Sheet1!E689/Sheet1!E688)*100</f>
        <v>0.25495848503179158</v>
      </c>
      <c r="F688">
        <f>LN(Sheet1!F689/Sheet1!F688)*100</f>
        <v>0.22611580746189497</v>
      </c>
      <c r="G688">
        <f>LN(Sheet1!G689/Sheet1!G688)*100</f>
        <v>5.9359306699462197E-2</v>
      </c>
      <c r="H688">
        <f>LN(Sheet1!H689/Sheet1!H688)*100</f>
        <v>0.96506095722606344</v>
      </c>
      <c r="I688">
        <f>LN(Sheet1!I689/Sheet1!I688)*100</f>
        <v>3.228136448269713</v>
      </c>
    </row>
    <row r="689" spans="1:9" x14ac:dyDescent="0.2">
      <c r="A689" s="1">
        <v>42944</v>
      </c>
      <c r="B689">
        <f>LN(Sheet1!B690/Sheet1!B689)*100</f>
        <v>-0.35714506742108404</v>
      </c>
      <c r="C689">
        <f>LN(Sheet1!C690/Sheet1!C689)*100</f>
        <v>0.69184985089580109</v>
      </c>
      <c r="D689">
        <f>LN(Sheet1!D690/Sheet1!D689)*100</f>
        <v>0.588593795968265</v>
      </c>
      <c r="E689">
        <f>LN(Sheet1!E690/Sheet1!E689)*100</f>
        <v>-7.7149049848959525E-2</v>
      </c>
      <c r="F689">
        <f>LN(Sheet1!F690/Sheet1!F689)*100</f>
        <v>0.25942051129833521</v>
      </c>
      <c r="G689">
        <f>LN(Sheet1!G690/Sheet1!G689)*100</f>
        <v>-0.38712754658835308</v>
      </c>
      <c r="H689">
        <f>LN(Sheet1!H690/Sheet1!H689)*100</f>
        <v>0.35823502680061797</v>
      </c>
      <c r="I689">
        <f>LN(Sheet1!I690/Sheet1!I689)*100</f>
        <v>6.3454118356446303</v>
      </c>
    </row>
    <row r="690" spans="1:9" x14ac:dyDescent="0.2">
      <c r="A690" s="1">
        <v>42947</v>
      </c>
      <c r="B690">
        <f>LN(Sheet1!B691/Sheet1!B690)*100</f>
        <v>-0.92259157552916082</v>
      </c>
      <c r="C690">
        <f>LN(Sheet1!C691/Sheet1!C690)*100</f>
        <v>0.36482217154770669</v>
      </c>
      <c r="D690">
        <f>LN(Sheet1!D691/Sheet1!D690)*100</f>
        <v>0.4154442642672419</v>
      </c>
      <c r="E690">
        <f>LN(Sheet1!E691/Sheet1!E690)*100</f>
        <v>0.20635858774515001</v>
      </c>
      <c r="F690">
        <f>LN(Sheet1!F691/Sheet1!F690)*100</f>
        <v>0.49054195961564873</v>
      </c>
      <c r="G690">
        <f>LN(Sheet1!G691/Sheet1!G690)*100</f>
        <v>-2.8417491541184871E-2</v>
      </c>
      <c r="H690">
        <f>LN(Sheet1!H691/Sheet1!H690)*100</f>
        <v>-0.33942127539131339</v>
      </c>
      <c r="I690">
        <f>LN(Sheet1!I691/Sheet1!I690)*100</f>
        <v>4.7057561945650468</v>
      </c>
    </row>
    <row r="691" spans="1:9" x14ac:dyDescent="0.2">
      <c r="A691" s="1">
        <v>42948</v>
      </c>
      <c r="B691">
        <f>LN(Sheet1!B692/Sheet1!B691)*100</f>
        <v>0.2142375467412945</v>
      </c>
      <c r="C691">
        <f>LN(Sheet1!C692/Sheet1!C691)*100</f>
        <v>0.1699195651088895</v>
      </c>
      <c r="D691">
        <f>LN(Sheet1!D692/Sheet1!D691)*100</f>
        <v>0.30818062007400782</v>
      </c>
      <c r="E691">
        <f>LN(Sheet1!E692/Sheet1!E691)*100</f>
        <v>0.14872323864449888</v>
      </c>
      <c r="F691">
        <f>LN(Sheet1!F692/Sheet1!F691)*100</f>
        <v>0.36320691850955722</v>
      </c>
      <c r="G691">
        <f>LN(Sheet1!G692/Sheet1!G691)*100</f>
        <v>-0.11819153006376357</v>
      </c>
      <c r="H691">
        <f>LN(Sheet1!H692/Sheet1!H691)*100</f>
        <v>1.1201963014100098</v>
      </c>
      <c r="I691">
        <f>LN(Sheet1!I692/Sheet1!I691)*100</f>
        <v>-5.336846229848911</v>
      </c>
    </row>
    <row r="692" spans="1:9" x14ac:dyDescent="0.2">
      <c r="A692" s="1">
        <v>42949</v>
      </c>
      <c r="B692">
        <f>LN(Sheet1!B693/Sheet1!B692)*100</f>
        <v>-1.109896771489473</v>
      </c>
      <c r="C692">
        <f>LN(Sheet1!C693/Sheet1!C692)*100</f>
        <v>0.39760542760526346</v>
      </c>
      <c r="D692">
        <f>LN(Sheet1!D693/Sheet1!D692)*100</f>
        <v>-0.21310851657319321</v>
      </c>
      <c r="E692">
        <f>LN(Sheet1!E693/Sheet1!E692)*100</f>
        <v>-4.9103124986887806E-2</v>
      </c>
      <c r="F692">
        <f>LN(Sheet1!F693/Sheet1!F692)*100</f>
        <v>-5.6879436972027429E-2</v>
      </c>
      <c r="G692">
        <f>LN(Sheet1!G693/Sheet1!G692)*100</f>
        <v>-0.14562848920341823</v>
      </c>
      <c r="H692">
        <f>LN(Sheet1!H693/Sheet1!H692)*100</f>
        <v>0.11726451565304861</v>
      </c>
      <c r="I692">
        <f>LN(Sheet1!I693/Sheet1!I692)*100</f>
        <v>-1.8160141298676311</v>
      </c>
    </row>
    <row r="693" spans="1:9" x14ac:dyDescent="0.2">
      <c r="A693" s="1">
        <v>42950</v>
      </c>
      <c r="B693">
        <f>LN(Sheet1!B694/Sheet1!B693)*100</f>
        <v>0.8447257747205793</v>
      </c>
      <c r="C693">
        <f>LN(Sheet1!C694/Sheet1!C693)*100</f>
        <v>0.1851412824121402</v>
      </c>
      <c r="D693">
        <f>LN(Sheet1!D694/Sheet1!D693)*100</f>
        <v>0.29484496649657488</v>
      </c>
      <c r="E693">
        <f>LN(Sheet1!E694/Sheet1!E693)*100</f>
        <v>-1.6362351752711588E-2</v>
      </c>
      <c r="F693">
        <f>LN(Sheet1!F694/Sheet1!F693)*100</f>
        <v>-0.62223360431083397</v>
      </c>
      <c r="G693">
        <f>LN(Sheet1!G694/Sheet1!G693)*100</f>
        <v>0.41367883422517354</v>
      </c>
      <c r="H693">
        <f>LN(Sheet1!H694/Sheet1!H693)*100</f>
        <v>0.43792286730379576</v>
      </c>
      <c r="I693">
        <f>LN(Sheet1!I694/Sheet1!I693)*100</f>
        <v>3.5264006529212626</v>
      </c>
    </row>
    <row r="694" spans="1:9" x14ac:dyDescent="0.2">
      <c r="A694" s="1">
        <v>42951</v>
      </c>
      <c r="B694">
        <f>LN(Sheet1!B695/Sheet1!B694)*100</f>
        <v>0.28391260526858936</v>
      </c>
      <c r="C694">
        <f>LN(Sheet1!C695/Sheet1!C694)*100</f>
        <v>-1.079890927667349</v>
      </c>
      <c r="D694">
        <f>LN(Sheet1!D695/Sheet1!D694)*100</f>
        <v>-0.74225278546977513</v>
      </c>
      <c r="E694">
        <f>LN(Sheet1!E695/Sheet1!E694)*100</f>
        <v>8.0349973075708334E-2</v>
      </c>
      <c r="F694">
        <f>LN(Sheet1!F695/Sheet1!F694)*100</f>
        <v>-0.79455359726744879</v>
      </c>
      <c r="G694">
        <f>LN(Sheet1!G695/Sheet1!G694)*100</f>
        <v>-2.8452018170525964E-2</v>
      </c>
      <c r="H694">
        <f>LN(Sheet1!H695/Sheet1!H694)*100</f>
        <v>-0.7699838589133956</v>
      </c>
      <c r="I694">
        <f>LN(Sheet1!I695/Sheet1!I694)*100</f>
        <v>1.9952889002266796</v>
      </c>
    </row>
    <row r="695" spans="1:9" x14ac:dyDescent="0.2">
      <c r="A695" s="1">
        <v>42954</v>
      </c>
      <c r="B695">
        <f>LN(Sheet1!B696/Sheet1!B695)*100</f>
        <v>-8.9528204364871106E-2</v>
      </c>
      <c r="C695">
        <f>LN(Sheet1!C696/Sheet1!C695)*100</f>
        <v>0.37439557725826328</v>
      </c>
      <c r="D695">
        <f>LN(Sheet1!D696/Sheet1!D695)*100</f>
        <v>5.4124758887502865E-2</v>
      </c>
      <c r="E695">
        <f>LN(Sheet1!E696/Sheet1!E695)*100</f>
        <v>-5.9540643949685026E-3</v>
      </c>
      <c r="F695">
        <f>LN(Sheet1!F696/Sheet1!F695)*100</f>
        <v>-0.11466845137992647</v>
      </c>
      <c r="G695">
        <f>LN(Sheet1!G696/Sheet1!G695)*100</f>
        <v>1.6147449314760823E-2</v>
      </c>
      <c r="H695">
        <f>LN(Sheet1!H696/Sheet1!H695)*100</f>
        <v>-0.24350531977022019</v>
      </c>
      <c r="I695">
        <f>LN(Sheet1!I696/Sheet1!I695)*100</f>
        <v>16.470863208852972</v>
      </c>
    </row>
    <row r="696" spans="1:9" x14ac:dyDescent="0.2">
      <c r="A696" s="1">
        <v>42955</v>
      </c>
      <c r="B696">
        <f>LN(Sheet1!B697/Sheet1!B696)*100</f>
        <v>0.30944207378222166</v>
      </c>
      <c r="C696">
        <f>LN(Sheet1!C697/Sheet1!C696)*100</f>
        <v>-0.49770956788116916</v>
      </c>
      <c r="D696">
        <f>LN(Sheet1!D697/Sheet1!D696)*100</f>
        <v>4.0612802615930324E-2</v>
      </c>
      <c r="E696">
        <f>LN(Sheet1!E697/Sheet1!E696)*100</f>
        <v>0.21606165414977574</v>
      </c>
      <c r="F696">
        <f>LN(Sheet1!F697/Sheet1!F696)*100</f>
        <v>-0.49235905196360591</v>
      </c>
      <c r="G696">
        <f>LN(Sheet1!G697/Sheet1!G696)*100</f>
        <v>-5.9963101427667684E-2</v>
      </c>
      <c r="H696">
        <f>LN(Sheet1!H697/Sheet1!H696)*100</f>
        <v>-0.47222746604662108</v>
      </c>
      <c r="I696">
        <f>LN(Sheet1!I697/Sheet1!I696)*100</f>
        <v>2.8515170308021234</v>
      </c>
    </row>
    <row r="697" spans="1:9" x14ac:dyDescent="0.2">
      <c r="A697" s="1">
        <v>42956</v>
      </c>
      <c r="B697">
        <f>LN(Sheet1!B698/Sheet1!B697)*100</f>
        <v>-0.32815026959105992</v>
      </c>
      <c r="C697">
        <f>LN(Sheet1!C698/Sheet1!C697)*100</f>
        <v>4.3436152474669559E-2</v>
      </c>
      <c r="D697">
        <f>LN(Sheet1!D698/Sheet1!D697)*100</f>
        <v>0.69295324728535446</v>
      </c>
      <c r="E697">
        <f>LN(Sheet1!E698/Sheet1!E697)*100</f>
        <v>0.36613381607170026</v>
      </c>
      <c r="F697">
        <f>LN(Sheet1!F698/Sheet1!F697)*100</f>
        <v>0.24652605549067735</v>
      </c>
      <c r="G697">
        <f>LN(Sheet1!G698/Sheet1!G697)*100</f>
        <v>0.15536313482117983</v>
      </c>
      <c r="H697">
        <f>LN(Sheet1!H698/Sheet1!H697)*100</f>
        <v>-0.51200798744288689</v>
      </c>
      <c r="I697">
        <f>LN(Sheet1!I698/Sheet1!I697)*100</f>
        <v>-2.4826985071089842</v>
      </c>
    </row>
    <row r="698" spans="1:9" x14ac:dyDescent="0.2">
      <c r="A698" s="1">
        <v>42957</v>
      </c>
      <c r="B698">
        <f>LN(Sheet1!B699/Sheet1!B698)*100</f>
        <v>0.31143752038757394</v>
      </c>
      <c r="C698">
        <f>LN(Sheet1!C699/Sheet1!C698)*100</f>
        <v>6.3427184197665076E-2</v>
      </c>
      <c r="D698">
        <f>LN(Sheet1!D699/Sheet1!D698)*100</f>
        <v>0.59258082056011918</v>
      </c>
      <c r="E698">
        <f>LN(Sheet1!E699/Sheet1!E698)*100</f>
        <v>0.28786921839045704</v>
      </c>
      <c r="F698">
        <f>LN(Sheet1!F699/Sheet1!F698)*100</f>
        <v>-1.5588059577955988E-2</v>
      </c>
      <c r="G698">
        <f>LN(Sheet1!G699/Sheet1!G698)*100</f>
        <v>0.32457923820991463</v>
      </c>
      <c r="H698">
        <f>LN(Sheet1!H699/Sheet1!H698)*100</f>
        <v>0.63236131656918648</v>
      </c>
      <c r="I698">
        <f>LN(Sheet1!I699/Sheet1!I698)*100</f>
        <v>1.7621601349819629</v>
      </c>
    </row>
    <row r="699" spans="1:9" x14ac:dyDescent="0.2">
      <c r="A699" s="1">
        <v>42958</v>
      </c>
      <c r="B699">
        <f>LN(Sheet1!B700/Sheet1!B699)*100</f>
        <v>-3.088464044452721E-3</v>
      </c>
      <c r="C699">
        <f>LN(Sheet1!C700/Sheet1!C699)*100</f>
        <v>0.35664509280311157</v>
      </c>
      <c r="D699">
        <f>LN(Sheet1!D700/Sheet1!D699)*100</f>
        <v>0.20136385001774645</v>
      </c>
      <c r="E699">
        <f>LN(Sheet1!E700/Sheet1!E699)*100</f>
        <v>-0.10204848188071838</v>
      </c>
      <c r="F699">
        <f>LN(Sheet1!F700/Sheet1!F699)*100</f>
        <v>-9.2179665981738781E-2</v>
      </c>
      <c r="G699">
        <f>LN(Sheet1!G700/Sheet1!G699)*100</f>
        <v>-6.175889524361363E-2</v>
      </c>
      <c r="H699">
        <f>LN(Sheet1!H700/Sheet1!H699)*100</f>
        <v>0.51677538034775616</v>
      </c>
      <c r="I699">
        <f>LN(Sheet1!I700/Sheet1!I699)*100</f>
        <v>4.2961032769004666</v>
      </c>
    </row>
    <row r="700" spans="1:9" x14ac:dyDescent="0.2">
      <c r="A700" s="1">
        <v>42961</v>
      </c>
      <c r="B700">
        <f>LN(Sheet1!B701/Sheet1!B700)*100</f>
        <v>0.52095982583023093</v>
      </c>
      <c r="C700">
        <f>LN(Sheet1!C701/Sheet1!C700)*100</f>
        <v>-6.7188856250413431E-2</v>
      </c>
      <c r="D700">
        <f>LN(Sheet1!D701/Sheet1!D700)*100</f>
        <v>-0.29732656901400423</v>
      </c>
      <c r="E700">
        <f>LN(Sheet1!E701/Sheet1!E700)*100</f>
        <v>-2.6995410944097287E-2</v>
      </c>
      <c r="F700">
        <f>LN(Sheet1!F701/Sheet1!F700)*100</f>
        <v>6.4906407242716457E-2</v>
      </c>
      <c r="G700">
        <f>LN(Sheet1!G701/Sheet1!G700)*100</f>
        <v>0.14673970242211745</v>
      </c>
      <c r="H700">
        <f>LN(Sheet1!H701/Sheet1!H700)*100</f>
        <v>0.49701648985234492</v>
      </c>
      <c r="I700">
        <f>LN(Sheet1!I701/Sheet1!I700)*100</f>
        <v>17.634374223803935</v>
      </c>
    </row>
    <row r="701" spans="1:9" x14ac:dyDescent="0.2">
      <c r="A701" s="1">
        <v>42962</v>
      </c>
      <c r="B701">
        <f>LN(Sheet1!B702/Sheet1!B701)*100</f>
        <v>-0.45523008391284653</v>
      </c>
      <c r="C701">
        <f>LN(Sheet1!C702/Sheet1!C701)*100</f>
        <v>-0.55347117473779017</v>
      </c>
      <c r="D701">
        <f>LN(Sheet1!D702/Sheet1!D701)*100</f>
        <v>-0.98625955676533128</v>
      </c>
      <c r="E701">
        <f>LN(Sheet1!E702/Sheet1!E701)*100</f>
        <v>-0.1363653603590497</v>
      </c>
      <c r="F701">
        <f>LN(Sheet1!F702/Sheet1!F701)*100</f>
        <v>-1.0219133044078144</v>
      </c>
      <c r="G701">
        <f>LN(Sheet1!G702/Sheet1!G701)*100</f>
        <v>-0.42572290548020403</v>
      </c>
      <c r="H701">
        <f>LN(Sheet1!H702/Sheet1!H701)*100</f>
        <v>-0.63241317494680005</v>
      </c>
      <c r="I701">
        <f>LN(Sheet1!I702/Sheet1!I701)*100</f>
        <v>-4.4951387862266152</v>
      </c>
    </row>
    <row r="702" spans="1:9" x14ac:dyDescent="0.2">
      <c r="A702" s="1">
        <v>42963</v>
      </c>
      <c r="B702">
        <f>LN(Sheet1!B703/Sheet1!B702)*100</f>
        <v>0.90195556720783721</v>
      </c>
      <c r="C702">
        <f>LN(Sheet1!C703/Sheet1!C702)*100</f>
        <v>-0.12413923925216934</v>
      </c>
      <c r="D702">
        <f>LN(Sheet1!D703/Sheet1!D702)*100</f>
        <v>-0.22136396290642055</v>
      </c>
      <c r="E702">
        <f>LN(Sheet1!E703/Sheet1!E702)*100</f>
        <v>-0.2572387156708677</v>
      </c>
      <c r="F702">
        <f>LN(Sheet1!F703/Sheet1!F702)*100</f>
        <v>0.14020106354002743</v>
      </c>
      <c r="G702">
        <f>LN(Sheet1!G703/Sheet1!G702)*100</f>
        <v>0.60209525146671439</v>
      </c>
      <c r="H702">
        <f>LN(Sheet1!H703/Sheet1!H702)*100</f>
        <v>0.67831771456419065</v>
      </c>
      <c r="I702">
        <f>LN(Sheet1!I703/Sheet1!I702)*100</f>
        <v>6.4294350705397258</v>
      </c>
    </row>
    <row r="703" spans="1:9" x14ac:dyDescent="0.2">
      <c r="A703" s="1">
        <v>42964</v>
      </c>
      <c r="B703">
        <f>LN(Sheet1!B704/Sheet1!B703)*100</f>
        <v>0.18660659729091783</v>
      </c>
      <c r="C703">
        <f>LN(Sheet1!C704/Sheet1!C703)*100</f>
        <v>0.32824967047468928</v>
      </c>
      <c r="D703">
        <f>LN(Sheet1!D704/Sheet1!D703)*100</f>
        <v>0.79284592463096171</v>
      </c>
      <c r="E703">
        <f>LN(Sheet1!E704/Sheet1!E703)*100</f>
        <v>0.33214171978708951</v>
      </c>
      <c r="F703">
        <f>LN(Sheet1!F704/Sheet1!F703)*100</f>
        <v>0.12750914577038505</v>
      </c>
      <c r="G703">
        <f>LN(Sheet1!G704/Sheet1!G703)*100</f>
        <v>2.1681224144891351E-2</v>
      </c>
      <c r="H703">
        <f>LN(Sheet1!H704/Sheet1!H703)*100</f>
        <v>-0.48313380972578918</v>
      </c>
      <c r="I703">
        <f>LN(Sheet1!I704/Sheet1!I703)*100</f>
        <v>-0.43308859378399678</v>
      </c>
    </row>
    <row r="704" spans="1:9" x14ac:dyDescent="0.2">
      <c r="A704" s="1">
        <v>42965</v>
      </c>
      <c r="B704">
        <f>LN(Sheet1!B705/Sheet1!B704)*100</f>
        <v>-0.24659764424702704</v>
      </c>
      <c r="C704">
        <f>LN(Sheet1!C705/Sheet1!C704)*100</f>
        <v>6.8129495657869979E-2</v>
      </c>
      <c r="D704">
        <f>LN(Sheet1!D705/Sheet1!D704)*100</f>
        <v>1.0241025818617808</v>
      </c>
      <c r="E704">
        <f>LN(Sheet1!E705/Sheet1!E704)*100</f>
        <v>-0.10185435708752701</v>
      </c>
      <c r="F704">
        <f>LN(Sheet1!F705/Sheet1!F704)*100</f>
        <v>-0.2368571211857933</v>
      </c>
      <c r="G704">
        <f>LN(Sheet1!G705/Sheet1!G704)*100</f>
        <v>-0.22741874170366488</v>
      </c>
      <c r="H704">
        <f>LN(Sheet1!H705/Sheet1!H704)*100</f>
        <v>-0.83695096085402532</v>
      </c>
      <c r="I704">
        <f>LN(Sheet1!I705/Sheet1!I704)*100</f>
        <v>-7.531110043199714</v>
      </c>
    </row>
    <row r="705" spans="1:9" x14ac:dyDescent="0.2">
      <c r="A705" s="1">
        <v>42968</v>
      </c>
      <c r="B705">
        <f>LN(Sheet1!B706/Sheet1!B705)*100</f>
        <v>0.54054194799900124</v>
      </c>
      <c r="C705">
        <f>LN(Sheet1!C706/Sheet1!C705)*100</f>
        <v>0.56916423099954017</v>
      </c>
      <c r="D705">
        <f>LN(Sheet1!D706/Sheet1!D705)*100</f>
        <v>4.5964332487871025E-2</v>
      </c>
      <c r="E705">
        <f>LN(Sheet1!E706/Sheet1!E705)*100</f>
        <v>0.14382455886078391</v>
      </c>
      <c r="F705">
        <f>LN(Sheet1!F706/Sheet1!F705)*100</f>
        <v>0.37743428442994481</v>
      </c>
      <c r="G705">
        <f>LN(Sheet1!G706/Sheet1!G705)*100</f>
        <v>0.87615365747419649</v>
      </c>
      <c r="H705">
        <f>LN(Sheet1!H706/Sheet1!H705)*100</f>
        <v>0.45683680441126701</v>
      </c>
      <c r="I705">
        <f>LN(Sheet1!I706/Sheet1!I705)*100</f>
        <v>-0.28016828412372063</v>
      </c>
    </row>
    <row r="706" spans="1:9" x14ac:dyDescent="0.2">
      <c r="A706" s="1">
        <v>42969</v>
      </c>
      <c r="B706">
        <f>LN(Sheet1!B707/Sheet1!B706)*100</f>
        <v>6.3536451049700349E-2</v>
      </c>
      <c r="C706">
        <f>LN(Sheet1!C707/Sheet1!C706)*100</f>
        <v>-0.45041403333475355</v>
      </c>
      <c r="D706">
        <f>LN(Sheet1!D707/Sheet1!D706)*100</f>
        <v>-0.63244940417405271</v>
      </c>
      <c r="E706">
        <f>LN(Sheet1!E707/Sheet1!E706)*100</f>
        <v>0.1500375375234492</v>
      </c>
      <c r="F706">
        <f>LN(Sheet1!F707/Sheet1!F706)*100</f>
        <v>-0.55599314387774668</v>
      </c>
      <c r="G706">
        <f>LN(Sheet1!G707/Sheet1!G706)*100</f>
        <v>2.1827082819096427E-2</v>
      </c>
      <c r="H706">
        <f>LN(Sheet1!H707/Sheet1!H706)*100</f>
        <v>6.9308773347408925E-2</v>
      </c>
      <c r="I706">
        <f>LN(Sheet1!I707/Sheet1!I706)*100</f>
        <v>1.8556401759823267</v>
      </c>
    </row>
    <row r="707" spans="1:9" x14ac:dyDescent="0.2">
      <c r="A707" s="1">
        <v>42970</v>
      </c>
      <c r="B707">
        <f>LN(Sheet1!B708/Sheet1!B707)*100</f>
        <v>-0.15563496436178581</v>
      </c>
      <c r="C707">
        <f>LN(Sheet1!C708/Sheet1!C707)*100</f>
        <v>0.42914472840634366</v>
      </c>
      <c r="D707">
        <f>LN(Sheet1!D708/Sheet1!D707)*100</f>
        <v>0.37073525768408072</v>
      </c>
      <c r="E707">
        <f>LN(Sheet1!E708/Sheet1!E707)*100</f>
        <v>-5.4039450112697153E-2</v>
      </c>
      <c r="F707">
        <f>LN(Sheet1!F708/Sheet1!F707)*100</f>
        <v>-0.30883404546870863</v>
      </c>
      <c r="G707">
        <f>LN(Sheet1!G708/Sheet1!G707)*100</f>
        <v>-8.1827006697101967E-2</v>
      </c>
      <c r="H707">
        <f>LN(Sheet1!H708/Sheet1!H707)*100</f>
        <v>-0.11749525596389039</v>
      </c>
      <c r="I707">
        <f>LN(Sheet1!I708/Sheet1!I707)*100</f>
        <v>1.1466137087644224</v>
      </c>
    </row>
    <row r="708" spans="1:9" x14ac:dyDescent="0.2">
      <c r="A708" s="1">
        <v>42971</v>
      </c>
      <c r="B708">
        <f>LN(Sheet1!B709/Sheet1!B708)*100</f>
        <v>-0.11939857690325553</v>
      </c>
      <c r="C708">
        <f>LN(Sheet1!C709/Sheet1!C708)*100</f>
        <v>-8.503201022541812E-2</v>
      </c>
      <c r="D708">
        <f>LN(Sheet1!D709/Sheet1!D708)*100</f>
        <v>-0.29761245382261164</v>
      </c>
      <c r="E708">
        <f>LN(Sheet1!E709/Sheet1!E708)*100</f>
        <v>4.3529491917633015E-2</v>
      </c>
      <c r="F708">
        <f>LN(Sheet1!F709/Sheet1!F708)*100</f>
        <v>2.815279307096492E-2</v>
      </c>
      <c r="G708">
        <f>LN(Sheet1!G709/Sheet1!G708)*100</f>
        <v>0.55148203728476075</v>
      </c>
      <c r="H708">
        <f>LN(Sheet1!H709/Sheet1!H708)*100</f>
        <v>0.36431622153181153</v>
      </c>
      <c r="I708">
        <f>LN(Sheet1!I709/Sheet1!I708)*100</f>
        <v>2.6289851253355314</v>
      </c>
    </row>
    <row r="709" spans="1:9" x14ac:dyDescent="0.2">
      <c r="A709" s="1">
        <v>42972</v>
      </c>
      <c r="B709">
        <f>LN(Sheet1!B710/Sheet1!B709)*100</f>
        <v>0.57630472042360237</v>
      </c>
      <c r="C709">
        <f>LN(Sheet1!C710/Sheet1!C709)*100</f>
        <v>0.56587618890015279</v>
      </c>
      <c r="D709">
        <f>LN(Sheet1!D710/Sheet1!D709)*100</f>
        <v>0.10063124076730261</v>
      </c>
      <c r="E709">
        <f>LN(Sheet1!E710/Sheet1!E709)*100</f>
        <v>-5.7034792768745228E-2</v>
      </c>
      <c r="F709">
        <f>LN(Sheet1!F710/Sheet1!F709)*100</f>
        <v>0.62266302098495707</v>
      </c>
      <c r="G709">
        <f>LN(Sheet1!G710/Sheet1!G709)*100</f>
        <v>0.31223793087636825</v>
      </c>
      <c r="H709">
        <f>LN(Sheet1!H710/Sheet1!H709)*100</f>
        <v>1.5993978006815637</v>
      </c>
      <c r="I709">
        <f>LN(Sheet1!I710/Sheet1!I709)*100</f>
        <v>2.2232638694594082</v>
      </c>
    </row>
    <row r="710" spans="1:9" x14ac:dyDescent="0.2">
      <c r="A710" s="1">
        <v>42975</v>
      </c>
      <c r="B710">
        <f>LN(Sheet1!B711/Sheet1!B710)*100</f>
        <v>0.4899530934444763</v>
      </c>
      <c r="C710">
        <f>LN(Sheet1!C711/Sheet1!C710)*100</f>
        <v>0.70051991299048588</v>
      </c>
      <c r="D710">
        <f>LN(Sheet1!D711/Sheet1!D710)*100</f>
        <v>4.1196530919316764E-2</v>
      </c>
      <c r="E710">
        <f>LN(Sheet1!E711/Sheet1!E710)*100</f>
        <v>0.4813125032178035</v>
      </c>
      <c r="F710">
        <f>LN(Sheet1!F711/Sheet1!F710)*100</f>
        <v>0.3909808522682921</v>
      </c>
      <c r="G710">
        <f>LN(Sheet1!G711/Sheet1!G710)*100</f>
        <v>0.96243790153417996</v>
      </c>
      <c r="H710">
        <f>LN(Sheet1!H711/Sheet1!H710)*100</f>
        <v>1.1771479765375495E-2</v>
      </c>
      <c r="I710">
        <f>LN(Sheet1!I711/Sheet1!I710)*100</f>
        <v>0.25974040576854712</v>
      </c>
    </row>
    <row r="711" spans="1:9" x14ac:dyDescent="0.2">
      <c r="A711" s="1">
        <v>42976</v>
      </c>
      <c r="B711">
        <f>LN(Sheet1!B712/Sheet1!B711)*100</f>
        <v>-0.42729003033322654</v>
      </c>
      <c r="C711">
        <f>LN(Sheet1!C712/Sheet1!C711)*100</f>
        <v>0.58874130618373866</v>
      </c>
      <c r="D711">
        <f>LN(Sheet1!D712/Sheet1!D711)*100</f>
        <v>0.42209642408434156</v>
      </c>
      <c r="E711">
        <f>LN(Sheet1!E712/Sheet1!E711)*100</f>
        <v>0.52910176344156801</v>
      </c>
      <c r="F711">
        <f>LN(Sheet1!F712/Sheet1!F711)*100</f>
        <v>0.15526747937271693</v>
      </c>
      <c r="G711">
        <f>LN(Sheet1!G712/Sheet1!G711)*100</f>
        <v>0.57045038753563215</v>
      </c>
      <c r="H711">
        <f>LN(Sheet1!H712/Sheet1!H711)*100</f>
        <v>-0.12923973720802381</v>
      </c>
      <c r="I711">
        <f>LN(Sheet1!I712/Sheet1!I711)*100</f>
        <v>5.7540954680848087</v>
      </c>
    </row>
    <row r="712" spans="1:9" x14ac:dyDescent="0.2">
      <c r="A712" s="1">
        <v>42977</v>
      </c>
      <c r="B712">
        <f>LN(Sheet1!B713/Sheet1!B712)*100</f>
        <v>0.63034040335574182</v>
      </c>
      <c r="C712">
        <f>LN(Sheet1!C713/Sheet1!C712)*100</f>
        <v>-0.92293430317385039</v>
      </c>
      <c r="D712">
        <f>LN(Sheet1!D713/Sheet1!D712)*100</f>
        <v>-1.3426698486295778</v>
      </c>
      <c r="E712">
        <f>LN(Sheet1!E713/Sheet1!E712)*100</f>
        <v>7.4298151271156812E-2</v>
      </c>
      <c r="F712">
        <f>LN(Sheet1!F713/Sheet1!F712)*100</f>
        <v>-0.21213853870720431</v>
      </c>
      <c r="G712">
        <f>LN(Sheet1!G713/Sheet1!G712)*100</f>
        <v>-0.32977829614726017</v>
      </c>
      <c r="H712">
        <f>LN(Sheet1!H713/Sheet1!H712)*100</f>
        <v>-0.13349727325626709</v>
      </c>
      <c r="I712">
        <f>LN(Sheet1!I713/Sheet1!I712)*100</f>
        <v>-0.45808600489662599</v>
      </c>
    </row>
    <row r="713" spans="1:9" x14ac:dyDescent="0.2">
      <c r="A713" s="1">
        <v>42978</v>
      </c>
      <c r="B713">
        <f>LN(Sheet1!B714/Sheet1!B713)*100</f>
        <v>0.59016212922837075</v>
      </c>
      <c r="C713">
        <f>LN(Sheet1!C714/Sheet1!C713)*100</f>
        <v>-0.22257277019396821</v>
      </c>
      <c r="D713">
        <f>LN(Sheet1!D714/Sheet1!D713)*100</f>
        <v>0.14526968234765428</v>
      </c>
      <c r="E713">
        <f>LN(Sheet1!E714/Sheet1!E713)*100</f>
        <v>-6.5203383787764246E-2</v>
      </c>
      <c r="F713">
        <f>LN(Sheet1!F714/Sheet1!F713)*100</f>
        <v>-0.2800056024039097</v>
      </c>
      <c r="G713">
        <f>LN(Sheet1!G714/Sheet1!G713)*100</f>
        <v>4.613536835014144E-2</v>
      </c>
      <c r="H713">
        <f>LN(Sheet1!H714/Sheet1!H713)*100</f>
        <v>-0.2191005857673867</v>
      </c>
      <c r="I713">
        <f>LN(Sheet1!I714/Sheet1!I713)*100</f>
        <v>3.5826115693551146</v>
      </c>
    </row>
    <row r="714" spans="1:9" x14ac:dyDescent="0.2">
      <c r="A714" s="1">
        <v>42979</v>
      </c>
      <c r="B714">
        <f>LN(Sheet1!B715/Sheet1!B714)*100</f>
        <v>1.0167919741304472</v>
      </c>
      <c r="C714">
        <f>LN(Sheet1!C715/Sheet1!C714)*100</f>
        <v>-8.4376657629635032E-2</v>
      </c>
      <c r="D714">
        <f>LN(Sheet1!D715/Sheet1!D714)*100</f>
        <v>-0.12258520070419182</v>
      </c>
      <c r="E714">
        <f>LN(Sheet1!E715/Sheet1!E714)*100</f>
        <v>0.4314345793082473</v>
      </c>
      <c r="F714">
        <f>LN(Sheet1!F715/Sheet1!F714)*100</f>
        <v>0.68137857602410079</v>
      </c>
      <c r="G714">
        <f>LN(Sheet1!G715/Sheet1!G714)*100</f>
        <v>0.96575852152148201</v>
      </c>
      <c r="H714">
        <f>LN(Sheet1!H715/Sheet1!H714)*100</f>
        <v>0.28037822645313942</v>
      </c>
      <c r="I714">
        <f>LN(Sheet1!I715/Sheet1!I714)*100</f>
        <v>2.8346841557660603</v>
      </c>
    </row>
    <row r="715" spans="1:9" x14ac:dyDescent="0.2">
      <c r="A715" s="1">
        <v>42982</v>
      </c>
      <c r="B715">
        <f>LN(Sheet1!B716/Sheet1!B715)*100</f>
        <v>-0.5356535765703474</v>
      </c>
      <c r="C715">
        <f>LN(Sheet1!C716/Sheet1!C715)*100</f>
        <v>0.2771650072380214</v>
      </c>
      <c r="D715">
        <f>LN(Sheet1!D716/Sheet1!D715)*100</f>
        <v>0.60986899386923832</v>
      </c>
      <c r="E715">
        <f>LN(Sheet1!E716/Sheet1!E715)*100</f>
        <v>0.73497721774279279</v>
      </c>
      <c r="F715">
        <f>LN(Sheet1!F716/Sheet1!F715)*100</f>
        <v>-0.13094692039094469</v>
      </c>
      <c r="G715">
        <f>LN(Sheet1!G716/Sheet1!G715)*100</f>
        <v>-0.26154712726645446</v>
      </c>
      <c r="H715">
        <f>LN(Sheet1!H716/Sheet1!H715)*100</f>
        <v>0.18917611797691652</v>
      </c>
      <c r="I715">
        <f>LN(Sheet1!I716/Sheet1!I715)*100</f>
        <v>-13.219033786700265</v>
      </c>
    </row>
    <row r="716" spans="1:9" x14ac:dyDescent="0.2">
      <c r="A716" s="1">
        <v>42983</v>
      </c>
      <c r="B716">
        <f>LN(Sheet1!B717/Sheet1!B716)*100</f>
        <v>0.85032083599523434</v>
      </c>
      <c r="C716">
        <f>LN(Sheet1!C717/Sheet1!C716)*100</f>
        <v>8.8187630846424989E-2</v>
      </c>
      <c r="D716">
        <f>LN(Sheet1!D717/Sheet1!D716)*100</f>
        <v>0.61361123017523211</v>
      </c>
      <c r="E716">
        <f>LN(Sheet1!E717/Sheet1!E716)*100</f>
        <v>-0.47735708760896334</v>
      </c>
      <c r="F716">
        <f>LN(Sheet1!F717/Sheet1!F716)*100</f>
        <v>0.54956971871222493</v>
      </c>
      <c r="G716">
        <f>LN(Sheet1!G717/Sheet1!G716)*100</f>
        <v>0.45051089844089359</v>
      </c>
      <c r="H716">
        <f>LN(Sheet1!H717/Sheet1!H716)*100</f>
        <v>0.38610779494364039</v>
      </c>
      <c r="I716">
        <f>LN(Sheet1!I717/Sheet1!I716)*100</f>
        <v>3.4755887481597072</v>
      </c>
    </row>
    <row r="717" spans="1:9" x14ac:dyDescent="0.2">
      <c r="A717" s="1">
        <v>42984</v>
      </c>
      <c r="B717">
        <f>LN(Sheet1!B718/Sheet1!B717)*100</f>
        <v>-7.3018665565419236E-2</v>
      </c>
      <c r="C717">
        <f>LN(Sheet1!C718/Sheet1!C717)*100</f>
        <v>0.13003980572799229</v>
      </c>
      <c r="D717">
        <f>LN(Sheet1!D718/Sheet1!D717)*100</f>
        <v>2.7563395984881736E-2</v>
      </c>
      <c r="E717">
        <f>LN(Sheet1!E718/Sheet1!E717)*100</f>
        <v>0.41296459784086281</v>
      </c>
      <c r="F717">
        <f>LN(Sheet1!F718/Sheet1!F717)*100</f>
        <v>0.32230942177030208</v>
      </c>
      <c r="G717">
        <f>LN(Sheet1!G718/Sheet1!G717)*100</f>
        <v>0.22964897987897676</v>
      </c>
      <c r="H717">
        <f>LN(Sheet1!H718/Sheet1!H717)*100</f>
        <v>-3.4928935382156349E-2</v>
      </c>
      <c r="I717">
        <f>LN(Sheet1!I718/Sheet1!I717)*100</f>
        <v>2.9611854046644437</v>
      </c>
    </row>
    <row r="718" spans="1:9" x14ac:dyDescent="0.2">
      <c r="A718" s="1">
        <v>42985</v>
      </c>
      <c r="B718">
        <f>LN(Sheet1!B719/Sheet1!B718)*100</f>
        <v>0.68456728550243739</v>
      </c>
      <c r="C718">
        <f>LN(Sheet1!C719/Sheet1!C718)*100</f>
        <v>0.58067653150256915</v>
      </c>
      <c r="D718">
        <f>LN(Sheet1!D719/Sheet1!D718)*100</f>
        <v>0.34979554237907762</v>
      </c>
      <c r="E718">
        <f>LN(Sheet1!E719/Sheet1!E718)*100</f>
        <v>0.3685168313872475</v>
      </c>
      <c r="F718">
        <f>LN(Sheet1!F719/Sheet1!F718)*100</f>
        <v>0.30499601492095058</v>
      </c>
      <c r="G718">
        <f>LN(Sheet1!G719/Sheet1!G718)*100</f>
        <v>0.7059386202968384</v>
      </c>
      <c r="H718">
        <f>LN(Sheet1!H719/Sheet1!H718)*100</f>
        <v>0.39468691163256503</v>
      </c>
      <c r="I718">
        <f>LN(Sheet1!I719/Sheet1!I718)*100</f>
        <v>0.31927051065581136</v>
      </c>
    </row>
    <row r="719" spans="1:9" x14ac:dyDescent="0.2">
      <c r="A719" s="1">
        <v>42986</v>
      </c>
      <c r="B719">
        <f>LN(Sheet1!B720/Sheet1!B719)*100</f>
        <v>-0.61043181934733859</v>
      </c>
      <c r="C719">
        <f>LN(Sheet1!C720/Sheet1!C719)*100</f>
        <v>0.10812630204296118</v>
      </c>
      <c r="D719">
        <f>LN(Sheet1!D720/Sheet1!D719)*100</f>
        <v>0.49919216211433987</v>
      </c>
      <c r="E719">
        <f>LN(Sheet1!E720/Sheet1!E719)*100</f>
        <v>0.55688106213353994</v>
      </c>
      <c r="F719">
        <f>LN(Sheet1!F720/Sheet1!F719)*100</f>
        <v>0.56268554014994054</v>
      </c>
      <c r="G719">
        <f>LN(Sheet1!G720/Sheet1!G719)*100</f>
        <v>-0.52426352642256091</v>
      </c>
      <c r="H719">
        <f>LN(Sheet1!H720/Sheet1!H719)*100</f>
        <v>-0.16073860774428708</v>
      </c>
      <c r="I719">
        <f>LN(Sheet1!I720/Sheet1!I719)*100</f>
        <v>-7.6487179664044751</v>
      </c>
    </row>
    <row r="720" spans="1:9" x14ac:dyDescent="0.2">
      <c r="A720" s="1">
        <v>42989</v>
      </c>
      <c r="B720">
        <f>LN(Sheet1!B721/Sheet1!B720)*100</f>
        <v>0.25439686750302143</v>
      </c>
      <c r="C720">
        <f>LN(Sheet1!C721/Sheet1!C720)*100</f>
        <v>-0.30845144745594677</v>
      </c>
      <c r="D720">
        <f>LN(Sheet1!D721/Sheet1!D720)*100</f>
        <v>-0.91329048091449794</v>
      </c>
      <c r="E720">
        <f>LN(Sheet1!E721/Sheet1!E720)*100</f>
        <v>-0.9131358537150891</v>
      </c>
      <c r="F720">
        <f>LN(Sheet1!F721/Sheet1!F720)*100</f>
        <v>7.9106622583931356E-3</v>
      </c>
      <c r="G720">
        <f>LN(Sheet1!G721/Sheet1!G720)*100</f>
        <v>-0.63321943987753271</v>
      </c>
      <c r="H720">
        <f>LN(Sheet1!H721/Sheet1!H720)*100</f>
        <v>-8.4076221149281261E-3</v>
      </c>
      <c r="I720">
        <f>LN(Sheet1!I721/Sheet1!I720)*100</f>
        <v>-1.0942870138901573</v>
      </c>
    </row>
    <row r="721" spans="1:9" x14ac:dyDescent="0.2">
      <c r="A721" s="1">
        <v>42990</v>
      </c>
      <c r="B721">
        <f>LN(Sheet1!B722/Sheet1!B721)*100</f>
        <v>-0.79286825466041966</v>
      </c>
      <c r="C721">
        <f>LN(Sheet1!C722/Sheet1!C721)*100</f>
        <v>-0.25133760672688937</v>
      </c>
      <c r="D721">
        <f>LN(Sheet1!D722/Sheet1!D721)*100</f>
        <v>-0.93232246095084437</v>
      </c>
      <c r="E721">
        <f>LN(Sheet1!E722/Sheet1!E721)*100</f>
        <v>-0.13939205884261296</v>
      </c>
      <c r="F721">
        <f>LN(Sheet1!F722/Sheet1!F721)*100</f>
        <v>0.62029441246076444</v>
      </c>
      <c r="G721">
        <f>LN(Sheet1!G722/Sheet1!G721)*100</f>
        <v>-0.2238079555747392</v>
      </c>
      <c r="H721">
        <f>LN(Sheet1!H722/Sheet1!H721)*100</f>
        <v>-0.34564416997265918</v>
      </c>
      <c r="I721">
        <f>LN(Sheet1!I722/Sheet1!I721)*100</f>
        <v>-0.20907387921089512</v>
      </c>
    </row>
    <row r="722" spans="1:9" x14ac:dyDescent="0.2">
      <c r="A722" s="1">
        <v>42991</v>
      </c>
      <c r="B722">
        <f>LN(Sheet1!B723/Sheet1!B722)*100</f>
        <v>-0.39942236622993765</v>
      </c>
      <c r="C722">
        <f>LN(Sheet1!C723/Sheet1!C722)*100</f>
        <v>-0.30911556763713788</v>
      </c>
      <c r="D722">
        <f>LN(Sheet1!D723/Sheet1!D722)*100</f>
        <v>-0.60771162086040487</v>
      </c>
      <c r="E722">
        <f>LN(Sheet1!E723/Sheet1!E722)*100</f>
        <v>3.5212615666016626E-2</v>
      </c>
      <c r="F722">
        <f>LN(Sheet1!F723/Sheet1!F722)*100</f>
        <v>-0.2795425804058877</v>
      </c>
      <c r="G722">
        <f>LN(Sheet1!G723/Sheet1!G722)*100</f>
        <v>-0.40702310009427323</v>
      </c>
      <c r="H722">
        <f>LN(Sheet1!H723/Sheet1!H722)*100</f>
        <v>0.52819695359418528</v>
      </c>
      <c r="I722">
        <f>LN(Sheet1!I723/Sheet1!I722)*100</f>
        <v>-7.0161778691933376</v>
      </c>
    </row>
    <row r="723" spans="1:9" x14ac:dyDescent="0.2">
      <c r="A723" s="1">
        <v>42992</v>
      </c>
      <c r="B723">
        <f>LN(Sheet1!B724/Sheet1!B723)*100</f>
        <v>0.63513946380720043</v>
      </c>
      <c r="C723">
        <f>LN(Sheet1!C724/Sheet1!C723)*100</f>
        <v>-0.36991924189746028</v>
      </c>
      <c r="D723">
        <f>LN(Sheet1!D724/Sheet1!D723)*100</f>
        <v>-6.3279698369073017E-2</v>
      </c>
      <c r="E723">
        <f>LN(Sheet1!E724/Sheet1!E723)*100</f>
        <v>-0.37445499480405758</v>
      </c>
      <c r="F723">
        <f>LN(Sheet1!F724/Sheet1!F723)*100</f>
        <v>0.90370867275349942</v>
      </c>
      <c r="G723">
        <f>LN(Sheet1!G724/Sheet1!G723)*100</f>
        <v>-4.4679544692793324E-2</v>
      </c>
      <c r="H723">
        <f>LN(Sheet1!H724/Sheet1!H723)*100</f>
        <v>0.18099241056715837</v>
      </c>
      <c r="I723">
        <f>LN(Sheet1!I724/Sheet1!I723)*100</f>
        <v>-13.935552091051138</v>
      </c>
    </row>
    <row r="724" spans="1:9" x14ac:dyDescent="0.2">
      <c r="A724" s="1">
        <v>42993</v>
      </c>
      <c r="B724">
        <f>LN(Sheet1!B725/Sheet1!B724)*100</f>
        <v>-0.20853328798952228</v>
      </c>
      <c r="C724">
        <f>LN(Sheet1!C725/Sheet1!C724)*100</f>
        <v>0.7627438418433321</v>
      </c>
      <c r="D724">
        <f>LN(Sheet1!D725/Sheet1!D724)*100</f>
        <v>-0.35182715587961194</v>
      </c>
      <c r="E724">
        <f>LN(Sheet1!E725/Sheet1!E724)*100</f>
        <v>0.19087326469630206</v>
      </c>
      <c r="F724">
        <f>LN(Sheet1!F725/Sheet1!F724)*100</f>
        <v>1.8146188824909557</v>
      </c>
      <c r="G724">
        <f>LN(Sheet1!G725/Sheet1!G724)*100</f>
        <v>8.2992192325910374E-2</v>
      </c>
      <c r="H724">
        <f>LN(Sheet1!H725/Sheet1!H724)*100</f>
        <v>0.22998146494626476</v>
      </c>
      <c r="I724">
        <f>LN(Sheet1!I725/Sheet1!I724)*100</f>
        <v>9.3685484077323036</v>
      </c>
    </row>
    <row r="725" spans="1:9" x14ac:dyDescent="0.2">
      <c r="A725" s="1">
        <v>42996</v>
      </c>
      <c r="B725">
        <f>LN(Sheet1!B726/Sheet1!B725)*100</f>
        <v>-0.81059481551901869</v>
      </c>
      <c r="C725">
        <f>LN(Sheet1!C726/Sheet1!C725)*100</f>
        <v>-7.5341281615012898E-2</v>
      </c>
      <c r="D725">
        <f>LN(Sheet1!D726/Sheet1!D725)*100</f>
        <v>-0.47166720419170216</v>
      </c>
      <c r="E725">
        <f>LN(Sheet1!E726/Sheet1!E725)*100</f>
        <v>-0.29607945564445259</v>
      </c>
      <c r="F725">
        <f>LN(Sheet1!F726/Sheet1!F725)*100</f>
        <v>-0.45302955706180714</v>
      </c>
      <c r="G725">
        <f>LN(Sheet1!G726/Sheet1!G725)*100</f>
        <v>0.12062101306305557</v>
      </c>
      <c r="H725">
        <f>LN(Sheet1!H726/Sheet1!H725)*100</f>
        <v>-0.27904694079400288</v>
      </c>
      <c r="I725">
        <f>LN(Sheet1!I726/Sheet1!I725)*100</f>
        <v>7.4508693457421042</v>
      </c>
    </row>
    <row r="726" spans="1:9" x14ac:dyDescent="0.2">
      <c r="A726" s="1">
        <v>42997</v>
      </c>
      <c r="B726">
        <f>LN(Sheet1!B727/Sheet1!B726)*100</f>
        <v>-0.25576545793443634</v>
      </c>
      <c r="C726">
        <f>LN(Sheet1!C727/Sheet1!C726)*100</f>
        <v>0.20582787138553968</v>
      </c>
      <c r="D726">
        <f>LN(Sheet1!D727/Sheet1!D726)*100</f>
        <v>8.0699399134096739E-2</v>
      </c>
      <c r="E726">
        <f>LN(Sheet1!E727/Sheet1!E726)*100</f>
        <v>-0.36659330230398784</v>
      </c>
      <c r="F726">
        <f>LN(Sheet1!F727/Sheet1!F726)*100</f>
        <v>-7.8461084623627761E-2</v>
      </c>
      <c r="G726">
        <f>LN(Sheet1!G727/Sheet1!G726)*100</f>
        <v>-0.10066069411072531</v>
      </c>
      <c r="H726">
        <f>LN(Sheet1!H727/Sheet1!H726)*100</f>
        <v>-0.12711388723435579</v>
      </c>
      <c r="I726">
        <f>LN(Sheet1!I727/Sheet1!I726)*100</f>
        <v>-2.727980985494169</v>
      </c>
    </row>
    <row r="727" spans="1:9" x14ac:dyDescent="0.2">
      <c r="A727" s="1">
        <v>42998</v>
      </c>
      <c r="B727">
        <f>LN(Sheet1!B728/Sheet1!B727)*100</f>
        <v>0.58574615862516921</v>
      </c>
      <c r="C727">
        <f>LN(Sheet1!C728/Sheet1!C727)*100</f>
        <v>0.14145291258143758</v>
      </c>
      <c r="D727">
        <f>LN(Sheet1!D728/Sheet1!D727)*100</f>
        <v>6.7299282437801783E-2</v>
      </c>
      <c r="E727">
        <f>LN(Sheet1!E728/Sheet1!E727)*100</f>
        <v>0.18084699046842845</v>
      </c>
      <c r="F727">
        <f>LN(Sheet1!F728/Sheet1!F727)*100</f>
        <v>0.31014496023288746</v>
      </c>
      <c r="G727">
        <f>LN(Sheet1!G728/Sheet1!G727)*100</f>
        <v>0.78881958437493449</v>
      </c>
      <c r="H727">
        <f>LN(Sheet1!H728/Sheet1!H727)*100</f>
        <v>0.45052843073909399</v>
      </c>
      <c r="I727">
        <f>LN(Sheet1!I728/Sheet1!I727)*100</f>
        <v>1.4535710652366609</v>
      </c>
    </row>
    <row r="728" spans="1:9" x14ac:dyDescent="0.2">
      <c r="A728" s="1">
        <v>42999</v>
      </c>
      <c r="B728">
        <f>LN(Sheet1!B729/Sheet1!B728)*100</f>
        <v>-0.36434782002960259</v>
      </c>
      <c r="C728">
        <f>LN(Sheet1!C729/Sheet1!C728)*100</f>
        <v>-0.6147021197514011</v>
      </c>
      <c r="D728">
        <f>LN(Sheet1!D729/Sheet1!D728)*100</f>
        <v>-0.91141228674015751</v>
      </c>
      <c r="E728">
        <f>LN(Sheet1!E729/Sheet1!E728)*100</f>
        <v>-0.3158888512012416</v>
      </c>
      <c r="F728">
        <f>LN(Sheet1!F729/Sheet1!F728)*100</f>
        <v>-0.14774354954117966</v>
      </c>
      <c r="G728">
        <f>LN(Sheet1!G729/Sheet1!G728)*100</f>
        <v>-0.49854593977774042</v>
      </c>
      <c r="H728">
        <f>LN(Sheet1!H729/Sheet1!H728)*100</f>
        <v>-0.66722961055057251</v>
      </c>
      <c r="I728">
        <f>LN(Sheet1!I729/Sheet1!I728)*100</f>
        <v>-8.056006187488391</v>
      </c>
    </row>
    <row r="729" spans="1:9" x14ac:dyDescent="0.2">
      <c r="A729" s="1">
        <v>43000</v>
      </c>
      <c r="B729">
        <f>LN(Sheet1!B730/Sheet1!B729)*100</f>
        <v>1.0317682861704076</v>
      </c>
      <c r="C729">
        <f>LN(Sheet1!C730/Sheet1!C729)*100</f>
        <v>0.38943092029805537</v>
      </c>
      <c r="D729">
        <f>LN(Sheet1!D730/Sheet1!D729)*100</f>
        <v>0.43679869769261365</v>
      </c>
      <c r="E729">
        <f>LN(Sheet1!E730/Sheet1!E729)*100</f>
        <v>1.9713846007736364E-2</v>
      </c>
      <c r="F729">
        <f>LN(Sheet1!F730/Sheet1!F729)*100</f>
        <v>-0.11776730814437647</v>
      </c>
      <c r="G729">
        <f>LN(Sheet1!G730/Sheet1!G729)*100</f>
        <v>3.2037676581376892E-2</v>
      </c>
      <c r="H729">
        <f>LN(Sheet1!H730/Sheet1!H729)*100</f>
        <v>0.6527259716657573</v>
      </c>
      <c r="I729">
        <f>LN(Sheet1!I730/Sheet1!I729)*100</f>
        <v>-1.0532147474481997</v>
      </c>
    </row>
    <row r="730" spans="1:9" x14ac:dyDescent="0.2">
      <c r="A730" s="1">
        <v>43003</v>
      </c>
      <c r="B730">
        <f>LN(Sheet1!B731/Sheet1!B730)*100</f>
        <v>-0.17163158625787897</v>
      </c>
      <c r="C730">
        <f>LN(Sheet1!C731/Sheet1!C730)*100</f>
        <v>-0.84383657455633521</v>
      </c>
      <c r="D730">
        <f>LN(Sheet1!D731/Sheet1!D730)*100</f>
        <v>0.12962343976105703</v>
      </c>
      <c r="E730">
        <f>LN(Sheet1!E731/Sheet1!E730)*100</f>
        <v>-0.39958278658069196</v>
      </c>
      <c r="F730">
        <f>LN(Sheet1!F731/Sheet1!F730)*100</f>
        <v>-0.30662647366876994</v>
      </c>
      <c r="G730">
        <f>LN(Sheet1!G731/Sheet1!G730)*100</f>
        <v>-0.78277817740334998</v>
      </c>
      <c r="H730">
        <f>LN(Sheet1!H731/Sheet1!H730)*100</f>
        <v>-1.0399683585074704</v>
      </c>
      <c r="I730">
        <f>LN(Sheet1!I731/Sheet1!I730)*100</f>
        <v>8.3601537620208326</v>
      </c>
    </row>
    <row r="731" spans="1:9" x14ac:dyDescent="0.2">
      <c r="A731" s="1">
        <v>43004</v>
      </c>
      <c r="B731">
        <f>LN(Sheet1!B732/Sheet1!B731)*100</f>
        <v>-0.28823915215022888</v>
      </c>
      <c r="C731">
        <f>LN(Sheet1!C732/Sheet1!C731)*100</f>
        <v>-0.86266517827229428</v>
      </c>
      <c r="D731">
        <f>LN(Sheet1!D732/Sheet1!D731)*100</f>
        <v>-0.4240036701929859</v>
      </c>
      <c r="E731">
        <f>LN(Sheet1!E732/Sheet1!E731)*100</f>
        <v>-0.16451468117231216</v>
      </c>
      <c r="F731">
        <f>LN(Sheet1!F732/Sheet1!F731)*100</f>
        <v>-0.51388404090096118</v>
      </c>
      <c r="G731">
        <f>LN(Sheet1!G732/Sheet1!G731)*100</f>
        <v>-0.8137591609733682</v>
      </c>
      <c r="H731">
        <f>LN(Sheet1!H732/Sheet1!H731)*100</f>
        <v>-0.17293525555941891</v>
      </c>
      <c r="I731">
        <f>LN(Sheet1!I732/Sheet1!I731)*100</f>
        <v>-0.5483758356256353</v>
      </c>
    </row>
    <row r="732" spans="1:9" x14ac:dyDescent="0.2">
      <c r="A732" s="1">
        <v>43005</v>
      </c>
      <c r="B732">
        <f>LN(Sheet1!B733/Sheet1!B732)*100</f>
        <v>-0.68588218293270642</v>
      </c>
      <c r="C732">
        <f>LN(Sheet1!C733/Sheet1!C732)*100</f>
        <v>-0.29842351258675492</v>
      </c>
      <c r="D732">
        <f>LN(Sheet1!D733/Sheet1!D732)*100</f>
        <v>-0.33791326449418579</v>
      </c>
      <c r="E732">
        <f>LN(Sheet1!E733/Sheet1!E732)*100</f>
        <v>-5.8797369380976627E-2</v>
      </c>
      <c r="F732">
        <f>LN(Sheet1!F733/Sheet1!F732)*100</f>
        <v>-0.24257056153186551</v>
      </c>
      <c r="G732">
        <f>LN(Sheet1!G733/Sheet1!G732)*100</f>
        <v>-0.5213362073443083</v>
      </c>
      <c r="H732">
        <f>LN(Sheet1!H733/Sheet1!H732)*100</f>
        <v>-0.37539786414525927</v>
      </c>
      <c r="I732">
        <f>LN(Sheet1!I733/Sheet1!I732)*100</f>
        <v>6.1210731044896365</v>
      </c>
    </row>
    <row r="733" spans="1:9" x14ac:dyDescent="0.2">
      <c r="A733" s="1">
        <v>43006</v>
      </c>
      <c r="B733">
        <f>LN(Sheet1!B734/Sheet1!B733)*100</f>
        <v>0.36608928813296471</v>
      </c>
      <c r="C733">
        <f>LN(Sheet1!C734/Sheet1!C733)*100</f>
        <v>0.45975470627836423</v>
      </c>
      <c r="D733">
        <f>LN(Sheet1!D734/Sheet1!D733)*100</f>
        <v>-6.21228276990025E-2</v>
      </c>
      <c r="E733">
        <f>LN(Sheet1!E734/Sheet1!E733)*100</f>
        <v>-0.52612712308550469</v>
      </c>
      <c r="F733">
        <f>LN(Sheet1!F734/Sheet1!F733)*100</f>
        <v>0.44404271908139603</v>
      </c>
      <c r="G733">
        <f>LN(Sheet1!G734/Sheet1!G733)*100</f>
        <v>8.2383637777744934E-2</v>
      </c>
      <c r="H733">
        <f>LN(Sheet1!H734/Sheet1!H733)*100</f>
        <v>9.8607600774698129E-2</v>
      </c>
      <c r="I733">
        <f>LN(Sheet1!I734/Sheet1!I733)*100</f>
        <v>0.37445435890172335</v>
      </c>
    </row>
    <row r="734" spans="1:9" x14ac:dyDescent="0.2">
      <c r="A734" s="1">
        <v>43007</v>
      </c>
      <c r="B734">
        <f>LN(Sheet1!B735/Sheet1!B734)*100</f>
        <v>0.66665187732843301</v>
      </c>
      <c r="C734">
        <f>LN(Sheet1!C735/Sheet1!C734)*100</f>
        <v>0.30925791004965208</v>
      </c>
      <c r="D734">
        <f>LN(Sheet1!D735/Sheet1!D734)*100</f>
        <v>0.13316763331588546</v>
      </c>
      <c r="E734">
        <f>LN(Sheet1!E735/Sheet1!E734)*100</f>
        <v>0.40713059609345575</v>
      </c>
      <c r="F734">
        <f>LN(Sheet1!F735/Sheet1!F734)*100</f>
        <v>-0.21220594618469313</v>
      </c>
      <c r="G734">
        <f>LN(Sheet1!G735/Sheet1!G734)*100</f>
        <v>-0.33382209931744883</v>
      </c>
      <c r="H734">
        <f>LN(Sheet1!H735/Sheet1!H734)*100</f>
        <v>9.410788384274868E-2</v>
      </c>
      <c r="I734">
        <f>LN(Sheet1!I735/Sheet1!I734)*100</f>
        <v>0.25041749313211836</v>
      </c>
    </row>
    <row r="735" spans="1:9" x14ac:dyDescent="0.2">
      <c r="A735" s="1">
        <v>43010</v>
      </c>
      <c r="B735">
        <f>LN(Sheet1!B736/Sheet1!B735)*100</f>
        <v>-0.56088770325191106</v>
      </c>
      <c r="C735">
        <f>LN(Sheet1!C736/Sheet1!C735)*100</f>
        <v>-0.73029135611257034</v>
      </c>
      <c r="D735">
        <f>LN(Sheet1!D736/Sheet1!D735)*100</f>
        <v>-0.12873156810498157</v>
      </c>
      <c r="E735">
        <f>LN(Sheet1!E736/Sheet1!E735)*100</f>
        <v>0</v>
      </c>
      <c r="F735">
        <f>LN(Sheet1!F736/Sheet1!F735)*100</f>
        <v>-1.0676020530858212</v>
      </c>
      <c r="G735">
        <f>LN(Sheet1!G736/Sheet1!G735)*100</f>
        <v>-0.13837370137258703</v>
      </c>
      <c r="H735">
        <f>LN(Sheet1!H736/Sheet1!H735)*100</f>
        <v>-0.38183778627917558</v>
      </c>
      <c r="I735">
        <f>LN(Sheet1!I736/Sheet1!I735)*100</f>
        <v>4.9249943901245814</v>
      </c>
    </row>
    <row r="736" spans="1:9" x14ac:dyDescent="0.2">
      <c r="A736" s="1">
        <v>43011</v>
      </c>
      <c r="B736">
        <f>LN(Sheet1!B737/Sheet1!B736)*100</f>
        <v>-9.9292030138621049E-2</v>
      </c>
      <c r="C736">
        <f>LN(Sheet1!C737/Sheet1!C736)*100</f>
        <v>0.15738601573886385</v>
      </c>
      <c r="D736">
        <f>LN(Sheet1!D737/Sheet1!D736)*100</f>
        <v>-4.8785897408482791E-2</v>
      </c>
      <c r="E736">
        <f>LN(Sheet1!E737/Sheet1!E736)*100</f>
        <v>0</v>
      </c>
      <c r="F736">
        <f>LN(Sheet1!F737/Sheet1!F736)*100</f>
        <v>-0.21215946431812849</v>
      </c>
      <c r="G736">
        <f>LN(Sheet1!G737/Sheet1!G736)*100</f>
        <v>0.81737484612948585</v>
      </c>
      <c r="H736">
        <f>LN(Sheet1!H737/Sheet1!H736)*100</f>
        <v>-0.20179965996970062</v>
      </c>
      <c r="I736">
        <f>LN(Sheet1!I737/Sheet1!I736)*100</f>
        <v>-2.4285668839373895</v>
      </c>
    </row>
    <row r="737" spans="1:9" x14ac:dyDescent="0.2">
      <c r="A737" s="1">
        <v>43012</v>
      </c>
      <c r="B737">
        <f>LN(Sheet1!B738/Sheet1!B737)*100</f>
        <v>0.63631080185312161</v>
      </c>
      <c r="C737">
        <f>LN(Sheet1!C738/Sheet1!C737)*100</f>
        <v>5.9965786025918788E-2</v>
      </c>
      <c r="D737">
        <f>LN(Sheet1!D738/Sheet1!D737)*100</f>
        <v>3.5478292092409845E-2</v>
      </c>
      <c r="E737">
        <f>LN(Sheet1!E738/Sheet1!E737)*100</f>
        <v>0</v>
      </c>
      <c r="F737">
        <f>LN(Sheet1!F738/Sheet1!F737)*100</f>
        <v>0.26394163514812435</v>
      </c>
      <c r="G737">
        <f>LN(Sheet1!G738/Sheet1!G737)*100</f>
        <v>0.79631917549652742</v>
      </c>
      <c r="H737">
        <f>LN(Sheet1!H738/Sheet1!H737)*100</f>
        <v>0.21842264892315269</v>
      </c>
      <c r="I737">
        <f>LN(Sheet1!I738/Sheet1!I737)*100</f>
        <v>-2.035693706874397</v>
      </c>
    </row>
    <row r="738" spans="1:9" x14ac:dyDescent="0.2">
      <c r="A738" s="1">
        <v>43013</v>
      </c>
      <c r="B738">
        <f>LN(Sheet1!B739/Sheet1!B738)*100</f>
        <v>0.19560124389937303</v>
      </c>
      <c r="C738">
        <f>LN(Sheet1!C739/Sheet1!C738)*100</f>
        <v>-0.40026581285076285</v>
      </c>
      <c r="D738">
        <f>LN(Sheet1!D739/Sheet1!D738)*100</f>
        <v>7.0994367804170358E-2</v>
      </c>
      <c r="E738">
        <f>LN(Sheet1!E739/Sheet1!E738)*100</f>
        <v>0</v>
      </c>
      <c r="F738">
        <f>LN(Sheet1!F739/Sheet1!F738)*100</f>
        <v>-1.0700092841499713</v>
      </c>
      <c r="G738">
        <f>LN(Sheet1!G739/Sheet1!G738)*100</f>
        <v>0.54693016311000175</v>
      </c>
      <c r="H738">
        <f>LN(Sheet1!H739/Sheet1!H738)*100</f>
        <v>0.90998640982138512</v>
      </c>
      <c r="I738">
        <f>LN(Sheet1!I739/Sheet1!I738)*100</f>
        <v>3.5901291506544171</v>
      </c>
    </row>
    <row r="739" spans="1:9" x14ac:dyDescent="0.2">
      <c r="A739" s="1">
        <v>43014</v>
      </c>
      <c r="B739">
        <f>LN(Sheet1!B740/Sheet1!B739)*100</f>
        <v>-1.2409898946277003</v>
      </c>
      <c r="C739">
        <f>LN(Sheet1!C740/Sheet1!C739)*100</f>
        <v>0.1535783463347962</v>
      </c>
      <c r="D739">
        <f>LN(Sheet1!D740/Sheet1!D739)*100</f>
        <v>-0.141938369360846</v>
      </c>
      <c r="E739">
        <f>LN(Sheet1!E740/Sheet1!E739)*100</f>
        <v>0</v>
      </c>
      <c r="F739">
        <f>LN(Sheet1!F740/Sheet1!F739)*100</f>
        <v>-0.62610722576003441</v>
      </c>
      <c r="G739">
        <f>LN(Sheet1!G740/Sheet1!G739)*100</f>
        <v>-1.0545555161771538</v>
      </c>
      <c r="H739">
        <f>LN(Sheet1!H740/Sheet1!H739)*100</f>
        <v>-0.84838941679347468</v>
      </c>
      <c r="I739">
        <f>LN(Sheet1!I740/Sheet1!I739)*100</f>
        <v>-0.39087997650527201</v>
      </c>
    </row>
    <row r="740" spans="1:9" x14ac:dyDescent="0.2">
      <c r="A740" s="1">
        <v>43017</v>
      </c>
      <c r="B740">
        <f>LN(Sheet1!B741/Sheet1!B740)*100</f>
        <v>-0.48227994619024739</v>
      </c>
      <c r="C740">
        <f>LN(Sheet1!C741/Sheet1!C740)*100</f>
        <v>4.2246084064327602E-2</v>
      </c>
      <c r="D740">
        <f>LN(Sheet1!D741/Sheet1!D740)*100</f>
        <v>0.11087213145426342</v>
      </c>
      <c r="E740">
        <f>LN(Sheet1!E741/Sheet1!E740)*100</f>
        <v>0.21550270936937505</v>
      </c>
      <c r="F740">
        <f>LN(Sheet1!F741/Sheet1!F740)*100</f>
        <v>0.57224950080084513</v>
      </c>
      <c r="G740">
        <f>LN(Sheet1!G741/Sheet1!G740)*100</f>
        <v>-6.8699489824748425E-2</v>
      </c>
      <c r="H740">
        <f>LN(Sheet1!H741/Sheet1!H740)*100</f>
        <v>-0.29779102583855066</v>
      </c>
      <c r="I740">
        <f>LN(Sheet1!I741/Sheet1!I740)*100</f>
        <v>10.888258042821068</v>
      </c>
    </row>
    <row r="741" spans="1:9" x14ac:dyDescent="0.2">
      <c r="A741" s="1">
        <v>43018</v>
      </c>
      <c r="B741">
        <f>LN(Sheet1!B742/Sheet1!B741)*100</f>
        <v>0.96473805016123093</v>
      </c>
      <c r="C741">
        <f>LN(Sheet1!C742/Sheet1!C741)*100</f>
        <v>0.67128573165739414</v>
      </c>
      <c r="D741">
        <f>LN(Sheet1!D742/Sheet1!D741)*100</f>
        <v>0.58298823359649754</v>
      </c>
      <c r="E741">
        <f>LN(Sheet1!E742/Sheet1!E741)*100</f>
        <v>0.64171666948172179</v>
      </c>
      <c r="F741">
        <f>LN(Sheet1!F742/Sheet1!F741)*100</f>
        <v>0.6521805209835595</v>
      </c>
      <c r="G741">
        <f>LN(Sheet1!G742/Sheet1!G741)*100</f>
        <v>0.85777553235238735</v>
      </c>
      <c r="H741">
        <f>LN(Sheet1!H742/Sheet1!H741)*100</f>
        <v>0.34074471206949547</v>
      </c>
      <c r="I741">
        <f>LN(Sheet1!I742/Sheet1!I741)*100</f>
        <v>0.63030511704872816</v>
      </c>
    </row>
    <row r="742" spans="1:9" x14ac:dyDescent="0.2">
      <c r="A742" s="1">
        <v>43019</v>
      </c>
      <c r="B742">
        <f>LN(Sheet1!B743/Sheet1!B742)*100</f>
        <v>-2.3746563660047553E-2</v>
      </c>
      <c r="C742">
        <f>LN(Sheet1!C743/Sheet1!C742)*100</f>
        <v>0.22713570470595379</v>
      </c>
      <c r="D742">
        <f>LN(Sheet1!D743/Sheet1!D742)*100</f>
        <v>-0.21846237984813463</v>
      </c>
      <c r="E742">
        <f>LN(Sheet1!E743/Sheet1!E742)*100</f>
        <v>1.5183607777316743E-3</v>
      </c>
      <c r="F742">
        <f>LN(Sheet1!F743/Sheet1!F742)*100</f>
        <v>-0.22314217071602135</v>
      </c>
      <c r="G742">
        <f>LN(Sheet1!G743/Sheet1!G742)*100</f>
        <v>0.11949812216669432</v>
      </c>
      <c r="H742">
        <f>LN(Sheet1!H743/Sheet1!H742)*100</f>
        <v>-0.42938520289242788</v>
      </c>
      <c r="I742">
        <f>LN(Sheet1!I743/Sheet1!I742)*100</f>
        <v>-0.82344858607238525</v>
      </c>
    </row>
    <row r="743" spans="1:9" x14ac:dyDescent="0.2">
      <c r="A743" s="1">
        <v>43020</v>
      </c>
      <c r="B743">
        <f>LN(Sheet1!B744/Sheet1!B743)*100</f>
        <v>0.30265063572933887</v>
      </c>
      <c r="C743">
        <f>LN(Sheet1!C744/Sheet1!C743)*100</f>
        <v>2.132044638878218E-2</v>
      </c>
      <c r="D743">
        <f>LN(Sheet1!D744/Sheet1!D743)*100</f>
        <v>-2.6717727370936487E-2</v>
      </c>
      <c r="E743">
        <f>LN(Sheet1!E744/Sheet1!E743)*100</f>
        <v>-4.7058467217828581E-2</v>
      </c>
      <c r="F743">
        <f>LN(Sheet1!F744/Sheet1!F743)*100</f>
        <v>-0.17394287991584545</v>
      </c>
      <c r="G743">
        <f>LN(Sheet1!G744/Sheet1!G743)*100</f>
        <v>0.40496395097471005</v>
      </c>
      <c r="H743">
        <f>LN(Sheet1!H744/Sheet1!H743)*100</f>
        <v>2.8410532381249232E-2</v>
      </c>
      <c r="I743">
        <f>LN(Sheet1!I744/Sheet1!I743)*100</f>
        <v>9.5069012553668486</v>
      </c>
    </row>
    <row r="744" spans="1:9" x14ac:dyDescent="0.2">
      <c r="A744" s="1">
        <v>43021</v>
      </c>
      <c r="B744">
        <f>LN(Sheet1!B745/Sheet1!B744)*100</f>
        <v>0.93095038128902952</v>
      </c>
      <c r="C744">
        <f>LN(Sheet1!C745/Sheet1!C744)*100</f>
        <v>-8.8805220478465036E-2</v>
      </c>
      <c r="D744">
        <f>LN(Sheet1!D745/Sheet1!D744)*100</f>
        <v>0.33001858432212844</v>
      </c>
      <c r="E744">
        <f>LN(Sheet1!E745/Sheet1!E744)*100</f>
        <v>2.5803513974631646E-2</v>
      </c>
      <c r="F744">
        <f>LN(Sheet1!F745/Sheet1!F744)*100</f>
        <v>1.0495553387261884</v>
      </c>
      <c r="G744">
        <f>LN(Sheet1!G745/Sheet1!G744)*100</f>
        <v>0.35679817839814282</v>
      </c>
      <c r="H744">
        <f>LN(Sheet1!H745/Sheet1!H744)*100</f>
        <v>0.71341034773472756</v>
      </c>
      <c r="I744">
        <f>LN(Sheet1!I745/Sheet1!I744)*100</f>
        <v>5.5630482018970815</v>
      </c>
    </row>
    <row r="745" spans="1:9" x14ac:dyDescent="0.2">
      <c r="A745" s="1">
        <v>43024</v>
      </c>
      <c r="B745">
        <f>LN(Sheet1!B746/Sheet1!B745)*100</f>
        <v>-0.10482266422174417</v>
      </c>
      <c r="C745">
        <f>LN(Sheet1!C746/Sheet1!C745)*100</f>
        <v>-0.32140690333230121</v>
      </c>
      <c r="D745">
        <f>LN(Sheet1!D746/Sheet1!D745)*100</f>
        <v>0.21017335852893557</v>
      </c>
      <c r="E745">
        <f>LN(Sheet1!E746/Sheet1!E745)*100</f>
        <v>-6.5254837622997358E-2</v>
      </c>
      <c r="F745">
        <f>LN(Sheet1!F746/Sheet1!F745)*100</f>
        <v>-0.19937535679956431</v>
      </c>
      <c r="G745">
        <f>LN(Sheet1!G746/Sheet1!G745)*100</f>
        <v>0.41693892449292796</v>
      </c>
      <c r="H745">
        <f>LN(Sheet1!H746/Sheet1!H745)*100</f>
        <v>3.5267689795229776E-2</v>
      </c>
      <c r="I745">
        <f>LN(Sheet1!I746/Sheet1!I745)*100</f>
        <v>1.2415509366934279</v>
      </c>
    </row>
    <row r="746" spans="1:9" x14ac:dyDescent="0.2">
      <c r="A746" s="1">
        <v>43025</v>
      </c>
      <c r="B746">
        <f>LN(Sheet1!B747/Sheet1!B746)*100</f>
        <v>-0.35302620778223903</v>
      </c>
      <c r="C746">
        <f>LN(Sheet1!C747/Sheet1!C746)*100</f>
        <v>-0.38620997515406302</v>
      </c>
      <c r="D746">
        <f>LN(Sheet1!D747/Sheet1!D746)*100</f>
        <v>-0.57135360535532609</v>
      </c>
      <c r="E746">
        <f>LN(Sheet1!E747/Sheet1!E746)*100</f>
        <v>-0.36796758585555556</v>
      </c>
      <c r="F746">
        <f>LN(Sheet1!F747/Sheet1!F746)*100</f>
        <v>-0.83174583129373791</v>
      </c>
      <c r="G746">
        <f>LN(Sheet1!G747/Sheet1!G746)*100</f>
        <v>-0.57264343847367227</v>
      </c>
      <c r="H746">
        <f>LN(Sheet1!H747/Sheet1!H746)*100</f>
        <v>-0.40762970864544285</v>
      </c>
      <c r="I746">
        <f>LN(Sheet1!I747/Sheet1!I746)*100</f>
        <v>-1.9123192426173132</v>
      </c>
    </row>
    <row r="747" spans="1:9" x14ac:dyDescent="0.2">
      <c r="A747" s="1">
        <v>43026</v>
      </c>
      <c r="B747">
        <f>LN(Sheet1!B748/Sheet1!B747)*100</f>
        <v>0.16216755924169482</v>
      </c>
      <c r="C747">
        <f>LN(Sheet1!C748/Sheet1!C747)*100</f>
        <v>0.20822679531271229</v>
      </c>
      <c r="D747">
        <f>LN(Sheet1!D748/Sheet1!D747)*100</f>
        <v>-0.57253335276759176</v>
      </c>
      <c r="E747">
        <f>LN(Sheet1!E748/Sheet1!E747)*100</f>
        <v>-6.7993807628425273E-2</v>
      </c>
      <c r="F747">
        <f>LN(Sheet1!F748/Sheet1!F747)*100</f>
        <v>1.1852320105548058E-2</v>
      </c>
      <c r="G747">
        <f>LN(Sheet1!G748/Sheet1!G747)*100</f>
        <v>-0.26510237178673662</v>
      </c>
      <c r="H747">
        <f>LN(Sheet1!H748/Sheet1!H747)*100</f>
        <v>0.27241930307133172</v>
      </c>
      <c r="I747">
        <f>LN(Sheet1!I748/Sheet1!I747)*100</f>
        <v>-1.1080445776571795</v>
      </c>
    </row>
    <row r="748" spans="1:9" x14ac:dyDescent="0.2">
      <c r="A748" s="1">
        <v>43027</v>
      </c>
      <c r="B748">
        <f>LN(Sheet1!B749/Sheet1!B748)*100</f>
        <v>7.5207751215867216E-2</v>
      </c>
      <c r="C748">
        <f>LN(Sheet1!C749/Sheet1!C748)*100</f>
        <v>0.65218393008002984</v>
      </c>
      <c r="D748">
        <f>LN(Sheet1!D749/Sheet1!D748)*100</f>
        <v>0.42131467958219304</v>
      </c>
      <c r="E748">
        <f>LN(Sheet1!E749/Sheet1!E748)*100</f>
        <v>-0.11171161452808975</v>
      </c>
      <c r="F748">
        <f>LN(Sheet1!F749/Sheet1!F748)*100</f>
        <v>0.25714582461537894</v>
      </c>
      <c r="G748">
        <f>LN(Sheet1!G749/Sheet1!G748)*100</f>
        <v>7.0411832096386101E-2</v>
      </c>
      <c r="H748">
        <f>LN(Sheet1!H749/Sheet1!H748)*100</f>
        <v>0.57034861816814042</v>
      </c>
      <c r="I748">
        <f>LN(Sheet1!I749/Sheet1!I748)*100</f>
        <v>3.3616610798985063</v>
      </c>
    </row>
    <row r="749" spans="1:9" x14ac:dyDescent="0.2">
      <c r="A749" s="1">
        <v>43028</v>
      </c>
      <c r="B749">
        <f>LN(Sheet1!B750/Sheet1!B749)*100</f>
        <v>-0.31130926453911539</v>
      </c>
      <c r="C749">
        <f>LN(Sheet1!C750/Sheet1!C749)*100</f>
        <v>-0.5626425878108301</v>
      </c>
      <c r="D749">
        <f>LN(Sheet1!D750/Sheet1!D749)*100</f>
        <v>-0.81882414696570271</v>
      </c>
      <c r="E749">
        <f>LN(Sheet1!E750/Sheet1!E749)*100</f>
        <v>0.11171161452808515</v>
      </c>
      <c r="F749">
        <f>LN(Sheet1!F750/Sheet1!F749)*100</f>
        <v>-0.11348941543794572</v>
      </c>
      <c r="G749">
        <f>LN(Sheet1!G750/Sheet1!G749)*100</f>
        <v>-0.78611241323363146</v>
      </c>
      <c r="H749">
        <f>LN(Sheet1!H750/Sheet1!H749)*100</f>
        <v>-0.5068531479600461</v>
      </c>
      <c r="I749">
        <f>LN(Sheet1!I750/Sheet1!I749)*100</f>
        <v>4.5462374076757195</v>
      </c>
    </row>
    <row r="750" spans="1:9" x14ac:dyDescent="0.2">
      <c r="A750" s="1">
        <v>43031</v>
      </c>
      <c r="B750">
        <f>LN(Sheet1!B751/Sheet1!B750)*100</f>
        <v>0.13486181059736665</v>
      </c>
      <c r="C750">
        <f>LN(Sheet1!C751/Sheet1!C750)*100</f>
        <v>-0.36120873464146913</v>
      </c>
      <c r="D750">
        <f>LN(Sheet1!D751/Sheet1!D750)*100</f>
        <v>-0.24214685924414756</v>
      </c>
      <c r="E750">
        <f>LN(Sheet1!E751/Sheet1!E750)*100</f>
        <v>-0.27603284667522798</v>
      </c>
      <c r="F750">
        <f>LN(Sheet1!F751/Sheet1!F750)*100</f>
        <v>-2.2418715765241095E-2</v>
      </c>
      <c r="G750">
        <f>LN(Sheet1!G751/Sheet1!G750)*100</f>
        <v>-0.1777312759079088</v>
      </c>
      <c r="H750">
        <f>LN(Sheet1!H751/Sheet1!H750)*100</f>
        <v>-0.34490911279124986</v>
      </c>
      <c r="I750">
        <f>LN(Sheet1!I751/Sheet1!I750)*100</f>
        <v>-0.89047783429597216</v>
      </c>
    </row>
    <row r="751" spans="1:9" x14ac:dyDescent="0.2">
      <c r="A751" s="1">
        <v>43032</v>
      </c>
      <c r="B751">
        <f>LN(Sheet1!B752/Sheet1!B751)*100</f>
        <v>-0.34333927761786154</v>
      </c>
      <c r="C751">
        <f>LN(Sheet1!C752/Sheet1!C751)*100</f>
        <v>0.1398576970461527</v>
      </c>
      <c r="D751">
        <f>LN(Sheet1!D752/Sheet1!D751)*100</f>
        <v>-0.22840085477085387</v>
      </c>
      <c r="E751">
        <f>LN(Sheet1!E752/Sheet1!E751)*100</f>
        <v>8.8910996913299178E-2</v>
      </c>
      <c r="F751">
        <f>LN(Sheet1!F752/Sheet1!F751)*100</f>
        <v>-0.5168717818055516</v>
      </c>
      <c r="G751">
        <f>LN(Sheet1!G752/Sheet1!G751)*100</f>
        <v>-0.35214787019080285</v>
      </c>
      <c r="H751">
        <f>LN(Sheet1!H752/Sheet1!H751)*100</f>
        <v>-0.97640501679654523</v>
      </c>
      <c r="I751">
        <f>LN(Sheet1!I752/Sheet1!I751)*100</f>
        <v>-5.4626974993259552</v>
      </c>
    </row>
    <row r="752" spans="1:9" x14ac:dyDescent="0.2">
      <c r="A752" s="1">
        <v>43033</v>
      </c>
      <c r="B752">
        <f>LN(Sheet1!B753/Sheet1!B752)*100</f>
        <v>-6.0701746297418251E-2</v>
      </c>
      <c r="C752">
        <f>LN(Sheet1!C753/Sheet1!C752)*100</f>
        <v>0.42075054558081432</v>
      </c>
      <c r="D752">
        <f>LN(Sheet1!D753/Sheet1!D752)*100</f>
        <v>0.25918700124820399</v>
      </c>
      <c r="E752">
        <f>LN(Sheet1!E753/Sheet1!E752)*100</f>
        <v>-0.11150288953221273</v>
      </c>
      <c r="F752">
        <f>LN(Sheet1!F753/Sheet1!F752)*100</f>
        <v>1.0125734200961669</v>
      </c>
      <c r="G752">
        <f>LN(Sheet1!G753/Sheet1!G752)*100</f>
        <v>0.49732434854423263</v>
      </c>
      <c r="H752">
        <f>LN(Sheet1!H753/Sheet1!H752)*100</f>
        <v>-0.32313783610407049</v>
      </c>
      <c r="I752">
        <f>LN(Sheet1!I753/Sheet1!I752)*100</f>
        <v>1.4656406663222132</v>
      </c>
    </row>
    <row r="753" spans="1:9" x14ac:dyDescent="0.2">
      <c r="A753" s="1">
        <v>43034</v>
      </c>
      <c r="B753">
        <f>LN(Sheet1!B754/Sheet1!B753)*100</f>
        <v>-7.8013279735817315E-2</v>
      </c>
      <c r="C753">
        <f>LN(Sheet1!C754/Sheet1!C753)*100</f>
        <v>-0.91115464446864436</v>
      </c>
      <c r="D753">
        <f>LN(Sheet1!D754/Sheet1!D753)*100</f>
        <v>-0.25479959310883799</v>
      </c>
      <c r="E753">
        <f>LN(Sheet1!E754/Sheet1!E753)*100</f>
        <v>7.98475406445152E-2</v>
      </c>
      <c r="F753">
        <f>LN(Sheet1!F754/Sheet1!F753)*100</f>
        <v>-0.62879165180834351</v>
      </c>
      <c r="G753">
        <f>LN(Sheet1!G754/Sheet1!G753)*100</f>
        <v>-5.3969968610573869E-2</v>
      </c>
      <c r="H753">
        <f>LN(Sheet1!H754/Sheet1!H753)*100</f>
        <v>-0.77621693876177111</v>
      </c>
      <c r="I753">
        <f>LN(Sheet1!I754/Sheet1!I753)*100</f>
        <v>2.9388458999500271</v>
      </c>
    </row>
    <row r="754" spans="1:9" x14ac:dyDescent="0.2">
      <c r="A754" s="1">
        <v>43035</v>
      </c>
      <c r="B754">
        <f>LN(Sheet1!B755/Sheet1!B754)*100</f>
        <v>-0.87133379146960321</v>
      </c>
      <c r="C754">
        <f>LN(Sheet1!C755/Sheet1!C754)*100</f>
        <v>-1.0385349073157568</v>
      </c>
      <c r="D754">
        <f>LN(Sheet1!D755/Sheet1!D754)*100</f>
        <v>0.10974781057216396</v>
      </c>
      <c r="E754">
        <f>LN(Sheet1!E755/Sheet1!E754)*100</f>
        <v>-0.26791508973859468</v>
      </c>
      <c r="F754">
        <f>LN(Sheet1!F755/Sheet1!F754)*100</f>
        <v>-0.42968431143890573</v>
      </c>
      <c r="G754">
        <f>LN(Sheet1!G755/Sheet1!G754)*100</f>
        <v>-0.76198673986653731</v>
      </c>
      <c r="H754">
        <f>LN(Sheet1!H755/Sheet1!H754)*100</f>
        <v>-0.16607271821694214</v>
      </c>
      <c r="I754">
        <f>LN(Sheet1!I755/Sheet1!I754)*100</f>
        <v>-1.7391742711868996</v>
      </c>
    </row>
    <row r="755" spans="1:9" x14ac:dyDescent="0.2">
      <c r="A755" s="1">
        <v>43038</v>
      </c>
      <c r="B755">
        <f>LN(Sheet1!B756/Sheet1!B755)*100</f>
        <v>0.5447728201872335</v>
      </c>
      <c r="C755">
        <f>LN(Sheet1!C756/Sheet1!C755)*100</f>
        <v>0.38760638060147801</v>
      </c>
      <c r="D755">
        <f>LN(Sheet1!D756/Sheet1!D755)*100</f>
        <v>0.528472626428792</v>
      </c>
      <c r="E755">
        <f>LN(Sheet1!E756/Sheet1!E755)*100</f>
        <v>7.8193141032563987E-2</v>
      </c>
      <c r="F755">
        <f>LN(Sheet1!F756/Sheet1!F755)*100</f>
        <v>0.62740661565124034</v>
      </c>
      <c r="G755">
        <f>LN(Sheet1!G756/Sheet1!G755)*100</f>
        <v>-0.52854702271194542</v>
      </c>
      <c r="H755">
        <f>LN(Sheet1!H756/Sheet1!H755)*100</f>
        <v>3.0038726948971414E-2</v>
      </c>
      <c r="I755">
        <f>LN(Sheet1!I756/Sheet1!I755)*100</f>
        <v>5.9188871390330657</v>
      </c>
    </row>
    <row r="756" spans="1:9" x14ac:dyDescent="0.2">
      <c r="A756" s="1">
        <v>43039</v>
      </c>
      <c r="B756">
        <f>LN(Sheet1!B757/Sheet1!B756)*100</f>
        <v>-0.77753731426648354</v>
      </c>
      <c r="C756">
        <f>LN(Sheet1!C757/Sheet1!C756)*100</f>
        <v>0.18854315308126926</v>
      </c>
      <c r="D756">
        <f>LN(Sheet1!D757/Sheet1!D756)*100</f>
        <v>-0.34822506702198164</v>
      </c>
      <c r="E756">
        <f>LN(Sheet1!E757/Sheet1!E756)*100</f>
        <v>0.30433168498163238</v>
      </c>
      <c r="F756">
        <f>LN(Sheet1!F757/Sheet1!F756)*100</f>
        <v>0.64199091391552299</v>
      </c>
      <c r="G756">
        <f>LN(Sheet1!G757/Sheet1!G756)*100</f>
        <v>0.38926739836299984</v>
      </c>
      <c r="H756">
        <f>LN(Sheet1!H757/Sheet1!H756)*100</f>
        <v>-1.0133308185728638</v>
      </c>
      <c r="I756">
        <f>LN(Sheet1!I757/Sheet1!I756)*100</f>
        <v>4.2983882562622977</v>
      </c>
    </row>
    <row r="757" spans="1:9" x14ac:dyDescent="0.2">
      <c r="A757" s="1">
        <v>43040</v>
      </c>
      <c r="B757">
        <f>LN(Sheet1!B758/Sheet1!B757)*100</f>
        <v>0.20371871637274169</v>
      </c>
      <c r="C757">
        <f>LN(Sheet1!C758/Sheet1!C757)*100</f>
        <v>-0.28268159001361293</v>
      </c>
      <c r="D757">
        <f>LN(Sheet1!D758/Sheet1!D757)*100</f>
        <v>-0.36893928004794124</v>
      </c>
      <c r="E757">
        <f>LN(Sheet1!E758/Sheet1!E757)*100</f>
        <v>0.1782074019913775</v>
      </c>
      <c r="F757">
        <f>LN(Sheet1!F758/Sheet1!F757)*100</f>
        <v>-0.17778725941800647</v>
      </c>
      <c r="G757">
        <f>LN(Sheet1!G758/Sheet1!G757)*100</f>
        <v>9.5979867331986976E-2</v>
      </c>
      <c r="H757">
        <f>LN(Sheet1!H758/Sheet1!H757)*100</f>
        <v>0.1300547449000275</v>
      </c>
      <c r="I757">
        <f>LN(Sheet1!I758/Sheet1!I757)*100</f>
        <v>3.1030285360459215</v>
      </c>
    </row>
    <row r="758" spans="1:9" x14ac:dyDescent="0.2">
      <c r="A758" s="1">
        <v>43041</v>
      </c>
      <c r="B758">
        <f>LN(Sheet1!B759/Sheet1!B758)*100</f>
        <v>-0.15760352598349922</v>
      </c>
      <c r="C758">
        <f>LN(Sheet1!C759/Sheet1!C758)*100</f>
        <v>0.48908963973964653</v>
      </c>
      <c r="D758">
        <f>LN(Sheet1!D759/Sheet1!D758)*100</f>
        <v>0.17990746202690952</v>
      </c>
      <c r="E758">
        <f>LN(Sheet1!E759/Sheet1!E758)*100</f>
        <v>0.140675720338196</v>
      </c>
      <c r="F758">
        <f>LN(Sheet1!F759/Sheet1!F758)*100</f>
        <v>-1.4358627126158767</v>
      </c>
      <c r="G758">
        <f>LN(Sheet1!G759/Sheet1!G758)*100</f>
        <v>0.73548621802121306</v>
      </c>
      <c r="H758">
        <f>LN(Sheet1!H759/Sheet1!H758)*100</f>
        <v>-0.55210007465259292</v>
      </c>
      <c r="I758">
        <f>LN(Sheet1!I759/Sheet1!I758)*100</f>
        <v>7.0729675735119031</v>
      </c>
    </row>
    <row r="759" spans="1:9" x14ac:dyDescent="0.2">
      <c r="A759" s="1">
        <v>43042</v>
      </c>
      <c r="B759">
        <f>LN(Sheet1!B760/Sheet1!B759)*100</f>
        <v>-1.3772477561484422</v>
      </c>
      <c r="C759">
        <f>LN(Sheet1!C760/Sheet1!C759)*100</f>
        <v>-0.48095771670963372</v>
      </c>
      <c r="D759">
        <f>LN(Sheet1!D760/Sheet1!D759)*100</f>
        <v>-0.35949183827330683</v>
      </c>
      <c r="E759">
        <f>LN(Sheet1!E760/Sheet1!E759)*100</f>
        <v>-0.35056473745173256</v>
      </c>
      <c r="F759">
        <f>LN(Sheet1!F760/Sheet1!F759)*100</f>
        <v>3.9201594203156914E-3</v>
      </c>
      <c r="G759">
        <f>LN(Sheet1!G760/Sheet1!G759)*100</f>
        <v>-0.42093998096608271</v>
      </c>
      <c r="H759">
        <f>LN(Sheet1!H760/Sheet1!H759)*100</f>
        <v>-0.32915050972704141</v>
      </c>
      <c r="I759">
        <f>LN(Sheet1!I760/Sheet1!I759)*100</f>
        <v>2.5697345495284432</v>
      </c>
    </row>
    <row r="760" spans="1:9" x14ac:dyDescent="0.2">
      <c r="A760" s="1">
        <v>43045</v>
      </c>
      <c r="B760">
        <f>LN(Sheet1!B761/Sheet1!B760)*100</f>
        <v>0.45343871795784868</v>
      </c>
      <c r="C760">
        <f>LN(Sheet1!C761/Sheet1!C760)*100</f>
        <v>-0.27148078023820216</v>
      </c>
      <c r="D760">
        <f>LN(Sheet1!D761/Sheet1!D760)*100</f>
        <v>0.10946429273525117</v>
      </c>
      <c r="E760">
        <f>LN(Sheet1!E761/Sheet1!E760)*100</f>
        <v>-6.9362770053822922E-2</v>
      </c>
      <c r="F760">
        <f>LN(Sheet1!F761/Sheet1!F760)*100</f>
        <v>0.4164108312550206</v>
      </c>
      <c r="G760">
        <f>LN(Sheet1!G761/Sheet1!G760)*100</f>
        <v>-5.6833432216675833E-2</v>
      </c>
      <c r="H760">
        <f>LN(Sheet1!H761/Sheet1!H760)*100</f>
        <v>0.81348920708618633</v>
      </c>
      <c r="I760">
        <f>LN(Sheet1!I761/Sheet1!I760)*100</f>
        <v>-1.3644735929777185</v>
      </c>
    </row>
    <row r="761" spans="1:9" x14ac:dyDescent="0.2">
      <c r="A761" s="1">
        <v>43046</v>
      </c>
      <c r="B761">
        <f>LN(Sheet1!B762/Sheet1!B761)*100</f>
        <v>-0.56761816854719416</v>
      </c>
      <c r="C761">
        <f>LN(Sheet1!C762/Sheet1!C761)*100</f>
        <v>-8.2226846485272009E-2</v>
      </c>
      <c r="D761">
        <f>LN(Sheet1!D762/Sheet1!D761)*100</f>
        <v>7.4504221699896109E-2</v>
      </c>
      <c r="E761">
        <f>LN(Sheet1!E762/Sheet1!E761)*100</f>
        <v>3.6183268648474036E-2</v>
      </c>
      <c r="F761">
        <f>LN(Sheet1!F762/Sheet1!F761)*100</f>
        <v>0.13393386720528919</v>
      </c>
      <c r="G761">
        <f>LN(Sheet1!G762/Sheet1!G761)*100</f>
        <v>-9.307389002956834E-2</v>
      </c>
      <c r="H761">
        <f>LN(Sheet1!H762/Sheet1!H761)*100</f>
        <v>8.4544345581783475E-2</v>
      </c>
      <c r="I761">
        <f>LN(Sheet1!I762/Sheet1!I761)*100</f>
        <v>-0.9229742482802642</v>
      </c>
    </row>
    <row r="762" spans="1:9" x14ac:dyDescent="0.2">
      <c r="A762" s="1">
        <v>43047</v>
      </c>
      <c r="B762">
        <f>LN(Sheet1!B763/Sheet1!B762)*100</f>
        <v>9.0927319511327473E-2</v>
      </c>
      <c r="C762">
        <f>LN(Sheet1!C763/Sheet1!C762)*100</f>
        <v>7.7592550376116676E-2</v>
      </c>
      <c r="D762">
        <f>LN(Sheet1!D763/Sheet1!D762)*100</f>
        <v>0.36455514185921167</v>
      </c>
      <c r="E762">
        <f>LN(Sheet1!E763/Sheet1!E762)*100</f>
        <v>-4.9748619748080092E-2</v>
      </c>
      <c r="F762">
        <f>LN(Sheet1!F763/Sheet1!F762)*100</f>
        <v>-0.29782426779165994</v>
      </c>
      <c r="G762">
        <f>LN(Sheet1!G763/Sheet1!G762)*100</f>
        <v>0.29529523325230822</v>
      </c>
      <c r="H762">
        <f>LN(Sheet1!H763/Sheet1!H762)*100</f>
        <v>0.65376111130879144</v>
      </c>
      <c r="I762">
        <f>LN(Sheet1!I763/Sheet1!I762)*100</f>
        <v>2.7222311348683297</v>
      </c>
    </row>
    <row r="763" spans="1:9" x14ac:dyDescent="0.2">
      <c r="A763" s="1">
        <v>43048</v>
      </c>
      <c r="B763">
        <f>LN(Sheet1!B764/Sheet1!B763)*100</f>
        <v>-0.13306724105543302</v>
      </c>
      <c r="C763">
        <f>LN(Sheet1!C764/Sheet1!C763)*100</f>
        <v>0.34003177763261988</v>
      </c>
      <c r="D763">
        <f>LN(Sheet1!D764/Sheet1!D763)*100</f>
        <v>-3.9594378115657948E-2</v>
      </c>
      <c r="E763">
        <f>LN(Sheet1!E764/Sheet1!E763)*100</f>
        <v>-5.2736656964885754E-2</v>
      </c>
      <c r="F763">
        <f>LN(Sheet1!F764/Sheet1!F763)*100</f>
        <v>0.13371439552923076</v>
      </c>
      <c r="G763">
        <f>LN(Sheet1!G764/Sheet1!G763)*100</f>
        <v>0.31361890944456305</v>
      </c>
      <c r="H763">
        <f>LN(Sheet1!H764/Sheet1!H763)*100</f>
        <v>0.17937462431858764</v>
      </c>
      <c r="I763">
        <f>LN(Sheet1!I764/Sheet1!I763)*100</f>
        <v>-1.9418085857101739</v>
      </c>
    </row>
    <row r="764" spans="1:9" x14ac:dyDescent="0.2">
      <c r="A764" s="1">
        <v>43049</v>
      </c>
      <c r="B764">
        <f>LN(Sheet1!B765/Sheet1!B764)*100</f>
        <v>0.22399269327527843</v>
      </c>
      <c r="C764">
        <f>LN(Sheet1!C765/Sheet1!C764)*100</f>
        <v>0.32253021840755075</v>
      </c>
      <c r="D764">
        <f>LN(Sheet1!D765/Sheet1!D764)*100</f>
        <v>0.33925968256769079</v>
      </c>
      <c r="E764">
        <f>LN(Sheet1!E765/Sheet1!E764)*100</f>
        <v>-1.6568635610767036E-2</v>
      </c>
      <c r="F764">
        <f>LN(Sheet1!F765/Sheet1!F764)*100</f>
        <v>0.77829603188192897</v>
      </c>
      <c r="G764">
        <f>LN(Sheet1!G765/Sheet1!G764)*100</f>
        <v>6.1889537089840255E-2</v>
      </c>
      <c r="H764">
        <f>LN(Sheet1!H765/Sheet1!H764)*100</f>
        <v>0.24803993980237363</v>
      </c>
      <c r="I764">
        <f>LN(Sheet1!I765/Sheet1!I764)*100</f>
        <v>-7.6090133357713041</v>
      </c>
    </row>
    <row r="765" spans="1:9" x14ac:dyDescent="0.2">
      <c r="A765" s="1">
        <v>43052</v>
      </c>
      <c r="B765">
        <f>LN(Sheet1!B766/Sheet1!B765)*100</f>
        <v>-0.61163962579836184</v>
      </c>
      <c r="C765">
        <f>LN(Sheet1!C766/Sheet1!C765)*100</f>
        <v>1.749526174458458E-2</v>
      </c>
      <c r="D765">
        <f>LN(Sheet1!D766/Sheet1!D765)*100</f>
        <v>-0.18519340360598854</v>
      </c>
      <c r="E765">
        <f>LN(Sheet1!E766/Sheet1!E765)*100</f>
        <v>-5.8721233929817186E-2</v>
      </c>
      <c r="F765">
        <f>LN(Sheet1!F766/Sheet1!F765)*100</f>
        <v>-0.83206546722131447</v>
      </c>
      <c r="G765">
        <f>LN(Sheet1!G766/Sheet1!G765)*100</f>
        <v>-0.23228445854573251</v>
      </c>
      <c r="H765">
        <f>LN(Sheet1!H766/Sheet1!H765)*100</f>
        <v>-0.30427418760852265</v>
      </c>
      <c r="I765">
        <f>LN(Sheet1!I766/Sheet1!I765)*100</f>
        <v>-1.8313134419691284</v>
      </c>
    </row>
    <row r="766" spans="1:9" x14ac:dyDescent="0.2">
      <c r="A766" s="1">
        <v>43053</v>
      </c>
      <c r="B766">
        <f>LN(Sheet1!B767/Sheet1!B766)*100</f>
        <v>-1.1580956958580471</v>
      </c>
      <c r="C766">
        <f>LN(Sheet1!C767/Sheet1!C766)*100</f>
        <v>0.76813567071886513</v>
      </c>
      <c r="D766">
        <f>LN(Sheet1!D767/Sheet1!D766)*100</f>
        <v>3.9655438822405256E-2</v>
      </c>
      <c r="E766">
        <f>LN(Sheet1!E767/Sheet1!E766)*100</f>
        <v>9.0317919136417724E-3</v>
      </c>
      <c r="F766">
        <f>LN(Sheet1!F767/Sheet1!F766)*100</f>
        <v>4.9834105918995078E-2</v>
      </c>
      <c r="G766">
        <f>LN(Sheet1!G767/Sheet1!G766)*100</f>
        <v>-0.10051564576766424</v>
      </c>
      <c r="H766">
        <f>LN(Sheet1!H767/Sheet1!H766)*100</f>
        <v>-0.19334370411925422</v>
      </c>
      <c r="I766">
        <f>LN(Sheet1!I767/Sheet1!I766)*100</f>
        <v>1.8973418365766592</v>
      </c>
    </row>
    <row r="767" spans="1:9" x14ac:dyDescent="0.2">
      <c r="A767" s="1">
        <v>43054</v>
      </c>
      <c r="B767">
        <f>LN(Sheet1!B768/Sheet1!B767)*100</f>
        <v>-0.19005085397320426</v>
      </c>
      <c r="C767">
        <f>LN(Sheet1!C768/Sheet1!C767)*100</f>
        <v>0.39455216571474361</v>
      </c>
      <c r="D767">
        <f>LN(Sheet1!D768/Sheet1!D767)*100</f>
        <v>0.33107497078434145</v>
      </c>
      <c r="E767">
        <f>LN(Sheet1!E768/Sheet1!E767)*100</f>
        <v>0.19136454747810122</v>
      </c>
      <c r="F767">
        <f>LN(Sheet1!F768/Sheet1!F767)*100</f>
        <v>0.34295433957492905</v>
      </c>
      <c r="G767">
        <f>LN(Sheet1!G768/Sheet1!G767)*100</f>
        <v>-0.12886039405592536</v>
      </c>
      <c r="H767">
        <f>LN(Sheet1!H768/Sheet1!H767)*100</f>
        <v>-0.21130575924111433</v>
      </c>
      <c r="I767">
        <f>LN(Sheet1!I768/Sheet1!I767)*100</f>
        <v>9.9944415175223451</v>
      </c>
    </row>
    <row r="768" spans="1:9" x14ac:dyDescent="0.2">
      <c r="A768" s="1">
        <v>43055</v>
      </c>
      <c r="B768">
        <f>LN(Sheet1!B769/Sheet1!B768)*100</f>
        <v>0.98716724159454849</v>
      </c>
      <c r="C768">
        <f>LN(Sheet1!C769/Sheet1!C768)*100</f>
        <v>-0.24162715149870431</v>
      </c>
      <c r="D768">
        <f>LN(Sheet1!D769/Sheet1!D768)*100</f>
        <v>0.24348685026749933</v>
      </c>
      <c r="E768">
        <f>LN(Sheet1!E769/Sheet1!E768)*100</f>
        <v>-3.7699146183849556E-2</v>
      </c>
      <c r="F768">
        <f>LN(Sheet1!F769/Sheet1!F768)*100</f>
        <v>0.24248506234560593</v>
      </c>
      <c r="G768">
        <f>LN(Sheet1!G769/Sheet1!G768)*100</f>
        <v>0.38390801708377659</v>
      </c>
      <c r="H768">
        <f>LN(Sheet1!H769/Sheet1!H768)*100</f>
        <v>0.32607402856177675</v>
      </c>
      <c r="I768">
        <f>LN(Sheet1!I769/Sheet1!I768)*100</f>
        <v>7.736988382499951</v>
      </c>
    </row>
    <row r="769" spans="1:9" x14ac:dyDescent="0.2">
      <c r="A769" s="1">
        <v>43056</v>
      </c>
      <c r="B769">
        <f>LN(Sheet1!B770/Sheet1!B769)*100</f>
        <v>0.55673006860864438</v>
      </c>
      <c r="C769">
        <f>LN(Sheet1!C770/Sheet1!C769)*100</f>
        <v>8.1262996245541494E-2</v>
      </c>
      <c r="D769">
        <f>LN(Sheet1!D770/Sheet1!D769)*100</f>
        <v>0.50212285285091895</v>
      </c>
      <c r="E769">
        <f>LN(Sheet1!E770/Sheet1!E769)*100</f>
        <v>-4.0699121008581148E-2</v>
      </c>
      <c r="F769">
        <f>LN(Sheet1!F770/Sheet1!F769)*100</f>
        <v>6.0713250551692251E-2</v>
      </c>
      <c r="G769">
        <f>LN(Sheet1!G770/Sheet1!G769)*100</f>
        <v>0.44431976635346199</v>
      </c>
      <c r="H769">
        <f>LN(Sheet1!H770/Sheet1!H769)*100</f>
        <v>0.36438742370639526</v>
      </c>
      <c r="I769">
        <f>LN(Sheet1!I770/Sheet1!I769)*100</f>
        <v>-2.1069839136466917</v>
      </c>
    </row>
    <row r="770" spans="1:9" x14ac:dyDescent="0.2">
      <c r="A770" s="1">
        <v>43059</v>
      </c>
      <c r="B770">
        <f>LN(Sheet1!B771/Sheet1!B770)*100</f>
        <v>-0.19152863591771577</v>
      </c>
      <c r="C770">
        <f>LN(Sheet1!C771/Sheet1!C770)*100</f>
        <v>-0.28471947324747338</v>
      </c>
      <c r="D770">
        <f>LN(Sheet1!D771/Sheet1!D770)*100</f>
        <v>-0.14689846617671476</v>
      </c>
      <c r="E770">
        <f>LN(Sheet1!E771/Sheet1!E770)*100</f>
        <v>7.9906528694836554E-2</v>
      </c>
      <c r="F770">
        <f>LN(Sheet1!F771/Sheet1!F770)*100</f>
        <v>0.45652814153855342</v>
      </c>
      <c r="G770">
        <f>LN(Sheet1!G771/Sheet1!G770)*100</f>
        <v>-1.4998759188108364</v>
      </c>
      <c r="H770">
        <f>LN(Sheet1!H771/Sheet1!H770)*100</f>
        <v>-0.14989990093633496</v>
      </c>
      <c r="I770">
        <f>LN(Sheet1!I771/Sheet1!I770)*100</f>
        <v>6.623880750437829</v>
      </c>
    </row>
    <row r="771" spans="1:9" x14ac:dyDescent="0.2">
      <c r="A771" s="1">
        <v>43060</v>
      </c>
      <c r="B771">
        <f>LN(Sheet1!B772/Sheet1!B771)*100</f>
        <v>0.46787452036458649</v>
      </c>
      <c r="C771">
        <f>LN(Sheet1!C772/Sheet1!C771)*100</f>
        <v>-0.19600830214235215</v>
      </c>
      <c r="D771">
        <f>LN(Sheet1!D772/Sheet1!D771)*100</f>
        <v>-4.4472116716235667E-2</v>
      </c>
      <c r="E771">
        <f>LN(Sheet1!E772/Sheet1!E771)*100</f>
        <v>-5.8805348457676529E-2</v>
      </c>
      <c r="F771">
        <f>LN(Sheet1!F772/Sheet1!F771)*100</f>
        <v>-0.25697080171527392</v>
      </c>
      <c r="G771">
        <f>LN(Sheet1!G772/Sheet1!G771)*100</f>
        <v>-2.5893624428181324E-2</v>
      </c>
      <c r="H771">
        <f>LN(Sheet1!H772/Sheet1!H771)*100</f>
        <v>0.30602120125711985</v>
      </c>
      <c r="I771">
        <f>LN(Sheet1!I772/Sheet1!I771)*100</f>
        <v>-1.3928942936775077</v>
      </c>
    </row>
    <row r="772" spans="1:9" x14ac:dyDescent="0.2">
      <c r="A772" s="1">
        <v>43061</v>
      </c>
      <c r="B772">
        <f>LN(Sheet1!B773/Sheet1!B772)*100</f>
        <v>0.73466775019329722</v>
      </c>
      <c r="C772">
        <f>LN(Sheet1!C773/Sheet1!C772)*100</f>
        <v>0.51843738825258556</v>
      </c>
      <c r="D772">
        <f>LN(Sheet1!D773/Sheet1!D772)*100</f>
        <v>0.74528962628474049</v>
      </c>
      <c r="E772">
        <f>LN(Sheet1!E773/Sheet1!E772)*100</f>
        <v>0.26565251389317729</v>
      </c>
      <c r="F772">
        <f>LN(Sheet1!F773/Sheet1!F772)*100</f>
        <v>0.41226785507273284</v>
      </c>
      <c r="G772">
        <f>LN(Sheet1!G773/Sheet1!G772)*100</f>
        <v>0.44189409853438999</v>
      </c>
      <c r="H772">
        <f>LN(Sheet1!H773/Sheet1!H772)*100</f>
        <v>0.56811738290467206</v>
      </c>
      <c r="I772">
        <f>LN(Sheet1!I773/Sheet1!I772)*100</f>
        <v>0.89906612961925325</v>
      </c>
    </row>
    <row r="773" spans="1:9" x14ac:dyDescent="0.2">
      <c r="A773" s="1">
        <v>43062</v>
      </c>
      <c r="B773">
        <f>LN(Sheet1!B774/Sheet1!B773)*100</f>
        <v>0.48109227996666537</v>
      </c>
      <c r="C773">
        <f>LN(Sheet1!C774/Sheet1!C773)*100</f>
        <v>0.4737581593479645</v>
      </c>
      <c r="D773">
        <f>LN(Sheet1!D774/Sheet1!D773)*100</f>
        <v>0.33652691441665744</v>
      </c>
      <c r="E773">
        <f>LN(Sheet1!E774/Sheet1!E773)*100</f>
        <v>0.51671870520521668</v>
      </c>
      <c r="F773">
        <f>LN(Sheet1!F774/Sheet1!F773)*100</f>
        <v>9.7017065334754682E-2</v>
      </c>
      <c r="G773">
        <f>LN(Sheet1!G774/Sheet1!G773)*100</f>
        <v>-0.12285691079641159</v>
      </c>
      <c r="H773">
        <f>LN(Sheet1!H774/Sheet1!H773)*100</f>
        <v>0.29022970312089591</v>
      </c>
      <c r="I773">
        <f>LN(Sheet1!I774/Sheet1!I773)*100</f>
        <v>-0.5730674708984983</v>
      </c>
    </row>
    <row r="774" spans="1:9" x14ac:dyDescent="0.2">
      <c r="A774" s="1">
        <v>43063</v>
      </c>
      <c r="B774">
        <f>LN(Sheet1!B775/Sheet1!B774)*100</f>
        <v>0.15194158985348716</v>
      </c>
      <c r="C774">
        <f>LN(Sheet1!C775/Sheet1!C774)*100</f>
        <v>0.79541482889606774</v>
      </c>
      <c r="D774">
        <f>LN(Sheet1!D775/Sheet1!D774)*100</f>
        <v>-0.2289614684052369</v>
      </c>
      <c r="E774">
        <f>LN(Sheet1!E775/Sheet1!E774)*100</f>
        <v>-0.32458696782355467</v>
      </c>
      <c r="F774">
        <f>LN(Sheet1!F775/Sheet1!F774)*100</f>
        <v>0.4397485865324951</v>
      </c>
      <c r="G774">
        <f>LN(Sheet1!G775/Sheet1!G774)*100</f>
        <v>0.17724564972726378</v>
      </c>
      <c r="H774">
        <f>LN(Sheet1!H775/Sheet1!H774)*100</f>
        <v>-2.8557030262964377E-2</v>
      </c>
      <c r="I774">
        <f>LN(Sheet1!I775/Sheet1!I774)*100</f>
        <v>0.90201513593839644</v>
      </c>
    </row>
    <row r="775" spans="1:9" x14ac:dyDescent="0.2">
      <c r="A775" s="1">
        <v>43066</v>
      </c>
      <c r="B775">
        <f>LN(Sheet1!B776/Sheet1!B775)*100</f>
        <v>0.16504309483961163</v>
      </c>
      <c r="C775">
        <f>LN(Sheet1!C776/Sheet1!C775)*100</f>
        <v>-0.15506098195039475</v>
      </c>
      <c r="D775">
        <f>LN(Sheet1!D776/Sheet1!D775)*100</f>
        <v>0.41791239739505964</v>
      </c>
      <c r="E775">
        <f>LN(Sheet1!E776/Sheet1!E775)*100</f>
        <v>8.7868142848920777E-2</v>
      </c>
      <c r="F775">
        <f>LN(Sheet1!F776/Sheet1!F775)*100</f>
        <v>-0.1201233410597691</v>
      </c>
      <c r="G775">
        <f>LN(Sheet1!G776/Sheet1!G775)*100</f>
        <v>-0.57627531302753632</v>
      </c>
      <c r="H775">
        <f>LN(Sheet1!H776/Sheet1!H775)*100</f>
        <v>-0.27088582757425017</v>
      </c>
      <c r="I775">
        <f>LN(Sheet1!I776/Sheet1!I775)*100</f>
        <v>15.662490789360941</v>
      </c>
    </row>
    <row r="776" spans="1:9" x14ac:dyDescent="0.2">
      <c r="A776" s="1">
        <v>43067</v>
      </c>
      <c r="B776">
        <f>LN(Sheet1!B777/Sheet1!B776)*100</f>
        <v>-0.25710874195230776</v>
      </c>
      <c r="C776">
        <f>LN(Sheet1!C777/Sheet1!C776)*100</f>
        <v>-0.42933578469445077</v>
      </c>
      <c r="D776">
        <f>LN(Sheet1!D777/Sheet1!D776)*100</f>
        <v>-0.25185531639835185</v>
      </c>
      <c r="E776">
        <f>LN(Sheet1!E777/Sheet1!E776)*100</f>
        <v>5.4577706362289952E-2</v>
      </c>
      <c r="F776">
        <f>LN(Sheet1!F777/Sheet1!F776)*100</f>
        <v>-0.82097250298859681</v>
      </c>
      <c r="G776">
        <f>LN(Sheet1!G777/Sheet1!G776)*100</f>
        <v>-0.50435848261011162</v>
      </c>
      <c r="H776">
        <f>LN(Sheet1!H777/Sheet1!H776)*100</f>
        <v>-0.49625405735026001</v>
      </c>
      <c r="I776">
        <f>LN(Sheet1!I777/Sheet1!I776)*100</f>
        <v>3.1313713066149615</v>
      </c>
    </row>
    <row r="777" spans="1:9" x14ac:dyDescent="0.2">
      <c r="A777" s="1">
        <v>43068</v>
      </c>
      <c r="B777">
        <f>LN(Sheet1!B778/Sheet1!B777)*100</f>
        <v>-5.7737522453374712E-2</v>
      </c>
      <c r="C777">
        <f>LN(Sheet1!C778/Sheet1!C777)*100</f>
        <v>-0.14349331542067226</v>
      </c>
      <c r="D777">
        <f>LN(Sheet1!D778/Sheet1!D777)*100</f>
        <v>-0.52862769818862931</v>
      </c>
      <c r="E777">
        <f>LN(Sheet1!E778/Sheet1!E777)*100</f>
        <v>-5.4577706362289299E-2</v>
      </c>
      <c r="F777">
        <f>LN(Sheet1!F778/Sheet1!F777)*100</f>
        <v>1.3479159859979131</v>
      </c>
      <c r="G777">
        <f>LN(Sheet1!G778/Sheet1!G777)*100</f>
        <v>-0.28817790382654523</v>
      </c>
      <c r="H777">
        <f>LN(Sheet1!H778/Sheet1!H777)*100</f>
        <v>-0.15205860765948553</v>
      </c>
      <c r="I777">
        <f>LN(Sheet1!I778/Sheet1!I777)*100</f>
        <v>2.6184778995066789</v>
      </c>
    </row>
    <row r="778" spans="1:9" x14ac:dyDescent="0.2">
      <c r="A778" s="1">
        <v>43069</v>
      </c>
      <c r="B778">
        <f>LN(Sheet1!B779/Sheet1!B778)*100</f>
        <v>6.8453604992531183E-2</v>
      </c>
      <c r="C778">
        <f>LN(Sheet1!C779/Sheet1!C778)*100</f>
        <v>0.61455264054554659</v>
      </c>
      <c r="D778">
        <f>LN(Sheet1!D779/Sheet1!D778)*100</f>
        <v>0</v>
      </c>
      <c r="E778">
        <f>LN(Sheet1!E779/Sheet1!E778)*100</f>
        <v>-0.19381318242323023</v>
      </c>
      <c r="F778">
        <f>LN(Sheet1!F779/Sheet1!F778)*100</f>
        <v>0.94309817358034231</v>
      </c>
      <c r="G778">
        <f>LN(Sheet1!G779/Sheet1!G778)*100</f>
        <v>-0.75003063478518661</v>
      </c>
      <c r="H778">
        <f>LN(Sheet1!H779/Sheet1!H778)*100</f>
        <v>-3.4443369700723377E-2</v>
      </c>
      <c r="I778">
        <f>LN(Sheet1!I779/Sheet1!I778)*100</f>
        <v>-5.0731912352342219</v>
      </c>
    </row>
    <row r="779" spans="1:9" x14ac:dyDescent="0.2">
      <c r="A779" s="1">
        <v>43070</v>
      </c>
      <c r="B779">
        <f>LN(Sheet1!B780/Sheet1!B779)*100</f>
        <v>-0.22018500598269983</v>
      </c>
      <c r="C779">
        <f>LN(Sheet1!C780/Sheet1!C779)*100</f>
        <v>-0.47936620500620142</v>
      </c>
      <c r="D779">
        <f>LN(Sheet1!D780/Sheet1!D779)*100</f>
        <v>-0.79217147682943445</v>
      </c>
      <c r="E779">
        <f>LN(Sheet1!E780/Sheet1!E779)*100</f>
        <v>4.5391273550617131E-2</v>
      </c>
      <c r="F779">
        <f>LN(Sheet1!F780/Sheet1!F779)*100</f>
        <v>-0.34054086963911784</v>
      </c>
      <c r="G779">
        <f>LN(Sheet1!G780/Sheet1!G779)*100</f>
        <v>-0.17661512914606819</v>
      </c>
      <c r="H779">
        <f>LN(Sheet1!H780/Sheet1!H779)*100</f>
        <v>-0.10126465274319336</v>
      </c>
      <c r="I779">
        <f>LN(Sheet1!I780/Sheet1!I779)*100</f>
        <v>11.717701176049504</v>
      </c>
    </row>
    <row r="780" spans="1:9" x14ac:dyDescent="0.2">
      <c r="A780" s="1">
        <v>43073</v>
      </c>
      <c r="B780">
        <f>LN(Sheet1!B781/Sheet1!B780)*100</f>
        <v>-0.58970845225705326</v>
      </c>
      <c r="C780">
        <f>LN(Sheet1!C781/Sheet1!C780)*100</f>
        <v>-0.13874150655224229</v>
      </c>
      <c r="D780">
        <f>LN(Sheet1!D781/Sheet1!D780)*100</f>
        <v>6.6514424996226146E-2</v>
      </c>
      <c r="E780">
        <f>LN(Sheet1!E781/Sheet1!E780)*100</f>
        <v>-0.16331224993392129</v>
      </c>
      <c r="F780">
        <f>LN(Sheet1!F781/Sheet1!F780)*100</f>
        <v>-9.3041450607265749E-2</v>
      </c>
      <c r="G780">
        <f>LN(Sheet1!G781/Sheet1!G780)*100</f>
        <v>1.0017839468650822E-2</v>
      </c>
      <c r="H780">
        <f>LN(Sheet1!H781/Sheet1!H780)*100</f>
        <v>0.48513780441729865</v>
      </c>
      <c r="I780">
        <f>LN(Sheet1!I781/Sheet1!I780)*100</f>
        <v>5.031804834748522</v>
      </c>
    </row>
    <row r="781" spans="1:9" x14ac:dyDescent="0.2">
      <c r="A781" s="1">
        <v>43074</v>
      </c>
      <c r="B781">
        <f>LN(Sheet1!B782/Sheet1!B781)*100</f>
        <v>0.37215477788322948</v>
      </c>
      <c r="C781">
        <f>LN(Sheet1!C782/Sheet1!C781)*100</f>
        <v>-0.15629813492792272</v>
      </c>
      <c r="D781">
        <f>LN(Sheet1!D782/Sheet1!D781)*100</f>
        <v>-7.0947147353369072E-2</v>
      </c>
      <c r="E781">
        <f>LN(Sheet1!E782/Sheet1!E781)*100</f>
        <v>8.7671569797223584E-2</v>
      </c>
      <c r="F781">
        <f>LN(Sheet1!F782/Sheet1!F781)*100</f>
        <v>-0.15622267597540182</v>
      </c>
      <c r="G781">
        <f>LN(Sheet1!G782/Sheet1!G781)*100</f>
        <v>-0.7340327798441354</v>
      </c>
      <c r="H781">
        <f>LN(Sheet1!H782/Sheet1!H781)*100</f>
        <v>-0.19987126806756189</v>
      </c>
      <c r="I781">
        <f>LN(Sheet1!I782/Sheet1!I781)*100</f>
        <v>2.5553074424617486</v>
      </c>
    </row>
    <row r="782" spans="1:9" x14ac:dyDescent="0.2">
      <c r="A782" s="1">
        <v>43075</v>
      </c>
      <c r="B782">
        <f>LN(Sheet1!B783/Sheet1!B782)*100</f>
        <v>-0.79155806158043662</v>
      </c>
      <c r="C782">
        <f>LN(Sheet1!C783/Sheet1!C782)*100</f>
        <v>-0.36021179224378841</v>
      </c>
      <c r="D782">
        <f>LN(Sheet1!D783/Sheet1!D782)*100</f>
        <v>0.48432700037798454</v>
      </c>
      <c r="E782">
        <f>LN(Sheet1!E783/Sheet1!E782)*100</f>
        <v>-3.0240259087074721E-2</v>
      </c>
      <c r="F782">
        <f>LN(Sheet1!F783/Sheet1!F782)*100</f>
        <v>-0.53951172306973816</v>
      </c>
      <c r="G782">
        <f>LN(Sheet1!G783/Sheet1!G782)*100</f>
        <v>-9.4815728161571647E-2</v>
      </c>
      <c r="H782">
        <f>LN(Sheet1!H783/Sheet1!H782)*100</f>
        <v>-0.2732997044046549</v>
      </c>
      <c r="I782">
        <f>LN(Sheet1!I783/Sheet1!I782)*100</f>
        <v>11.455296384199043</v>
      </c>
    </row>
    <row r="783" spans="1:9" x14ac:dyDescent="0.2">
      <c r="A783" s="1">
        <v>43076</v>
      </c>
      <c r="B783">
        <f>LN(Sheet1!B784/Sheet1!B783)*100</f>
        <v>-4.4362265279145954E-2</v>
      </c>
      <c r="C783">
        <f>LN(Sheet1!C784/Sheet1!C783)*100</f>
        <v>8.252624634027185E-3</v>
      </c>
      <c r="D783">
        <f>LN(Sheet1!D784/Sheet1!D783)*100</f>
        <v>-0.426686277829674</v>
      </c>
      <c r="E783">
        <f>LN(Sheet1!E784/Sheet1!E783)*100</f>
        <v>-1.0581930607520365E-2</v>
      </c>
      <c r="F783">
        <f>LN(Sheet1!F784/Sheet1!F783)*100</f>
        <v>0.24523775549387647</v>
      </c>
      <c r="G783">
        <f>LN(Sheet1!G784/Sheet1!G783)*100</f>
        <v>-0.15045004193467659</v>
      </c>
      <c r="H783">
        <f>LN(Sheet1!H784/Sheet1!H783)*100</f>
        <v>-0.26923948685535432</v>
      </c>
      <c r="I783">
        <f>LN(Sheet1!I784/Sheet1!I783)*100</f>
        <v>17.234510229758204</v>
      </c>
    </row>
    <row r="784" spans="1:9" x14ac:dyDescent="0.2">
      <c r="A784" s="1">
        <v>43077</v>
      </c>
      <c r="B784">
        <f>LN(Sheet1!B785/Sheet1!B784)*100</f>
        <v>-0.14989818599252347</v>
      </c>
      <c r="C784">
        <f>LN(Sheet1!C785/Sheet1!C784)*100</f>
        <v>-0.32722465254104527</v>
      </c>
      <c r="D784">
        <f>LN(Sheet1!D785/Sheet1!D784)*100</f>
        <v>-0.70712275907651245</v>
      </c>
      <c r="E784">
        <f>LN(Sheet1!E785/Sheet1!E784)*100</f>
        <v>-3.3250208120137056E-2</v>
      </c>
      <c r="F784">
        <f>LN(Sheet1!F785/Sheet1!F784)*100</f>
        <v>-0.30946297412715834</v>
      </c>
      <c r="G784">
        <f>LN(Sheet1!G785/Sheet1!G784)*100</f>
        <v>-6.5607789845135794E-2</v>
      </c>
      <c r="H784">
        <f>LN(Sheet1!H785/Sheet1!H784)*100</f>
        <v>0.14548521545123955</v>
      </c>
      <c r="I784">
        <f>LN(Sheet1!I785/Sheet1!I784)*100</f>
        <v>-0.3129893008927816</v>
      </c>
    </row>
    <row r="785" spans="1:9" x14ac:dyDescent="0.2">
      <c r="A785" s="1">
        <v>43080</v>
      </c>
      <c r="B785">
        <f>LN(Sheet1!B786/Sheet1!B785)*100</f>
        <v>0.2471184863949405</v>
      </c>
      <c r="C785">
        <f>LN(Sheet1!C786/Sheet1!C785)*100</f>
        <v>0.37439557725826328</v>
      </c>
      <c r="D785">
        <f>LN(Sheet1!D786/Sheet1!D785)*100</f>
        <v>0.14984577506346031</v>
      </c>
      <c r="E785">
        <f>LN(Sheet1!E786/Sheet1!E785)*100</f>
        <v>4.5334683307280323E-3</v>
      </c>
      <c r="F785">
        <f>LN(Sheet1!F786/Sheet1!F785)*100</f>
        <v>-0.12699093387379237</v>
      </c>
      <c r="G785">
        <f>LN(Sheet1!G786/Sheet1!G785)*100</f>
        <v>0.10606194553473912</v>
      </c>
      <c r="H785">
        <f>LN(Sheet1!H786/Sheet1!H785)*100</f>
        <v>-9.9059112536307808E-2</v>
      </c>
      <c r="I785">
        <f>LN(Sheet1!I786/Sheet1!I785)*100</f>
        <v>8.304199270213088</v>
      </c>
    </row>
    <row r="786" spans="1:9" x14ac:dyDescent="0.2">
      <c r="A786" s="1">
        <v>43081</v>
      </c>
      <c r="B786">
        <f>LN(Sheet1!B787/Sheet1!B786)*100</f>
        <v>-0.19436306092197578</v>
      </c>
      <c r="C786">
        <f>LN(Sheet1!C787/Sheet1!C786)*100</f>
        <v>-0.56106902933337288</v>
      </c>
      <c r="D786">
        <f>LN(Sheet1!D787/Sheet1!D786)*100</f>
        <v>-0.29067227371487298</v>
      </c>
      <c r="E786">
        <f>LN(Sheet1!E787/Sheet1!E786)*100</f>
        <v>-5.7408751878875376E-2</v>
      </c>
      <c r="F786">
        <f>LN(Sheet1!F787/Sheet1!F786)*100</f>
        <v>-0.28147801112904741</v>
      </c>
      <c r="G786">
        <f>LN(Sheet1!G787/Sheet1!G786)*100</f>
        <v>-1.3740982501881343E-2</v>
      </c>
      <c r="H786">
        <f>LN(Sheet1!H787/Sheet1!H786)*100</f>
        <v>-0.43836384836076597</v>
      </c>
      <c r="I786">
        <f>LN(Sheet1!I787/Sheet1!I786)*100</f>
        <v>0.34013638234902605</v>
      </c>
    </row>
    <row r="787" spans="1:9" x14ac:dyDescent="0.2">
      <c r="A787" s="1">
        <v>43082</v>
      </c>
      <c r="B787">
        <f>LN(Sheet1!B788/Sheet1!B787)*100</f>
        <v>0.77127142267423421</v>
      </c>
      <c r="C787">
        <f>LN(Sheet1!C788/Sheet1!C787)*100</f>
        <v>0.2383931325659796</v>
      </c>
      <c r="D787">
        <f>LN(Sheet1!D788/Sheet1!D787)*100</f>
        <v>0.57334548874749636</v>
      </c>
      <c r="E787">
        <f>LN(Sheet1!E788/Sheet1!E787)*100</f>
        <v>1.2083314467877871E-2</v>
      </c>
      <c r="F787">
        <f>LN(Sheet1!F788/Sheet1!F787)*100</f>
        <v>0.3001823358906599</v>
      </c>
      <c r="G787">
        <f>LN(Sheet1!G788/Sheet1!G787)*100</f>
        <v>1.2752335304977047</v>
      </c>
      <c r="H787">
        <f>LN(Sheet1!H788/Sheet1!H787)*100</f>
        <v>0.57079661411918758</v>
      </c>
      <c r="I787">
        <f>LN(Sheet1!I788/Sheet1!I787)*100</f>
        <v>-3.3503971231401577</v>
      </c>
    </row>
    <row r="788" spans="1:9" x14ac:dyDescent="0.2">
      <c r="A788" s="1">
        <v>43083</v>
      </c>
      <c r="B788">
        <f>LN(Sheet1!B789/Sheet1!B788)*100</f>
        <v>-0.12650889974676741</v>
      </c>
      <c r="C788">
        <f>LN(Sheet1!C789/Sheet1!C788)*100</f>
        <v>0.1529646008778037</v>
      </c>
      <c r="D788">
        <f>LN(Sheet1!D789/Sheet1!D788)*100</f>
        <v>0.37222535997775602</v>
      </c>
      <c r="E788">
        <f>LN(Sheet1!E789/Sheet1!E788)*100</f>
        <v>0.1738591876508111</v>
      </c>
      <c r="F788">
        <f>LN(Sheet1!F789/Sheet1!F788)*100</f>
        <v>0.4674063486517635</v>
      </c>
      <c r="G788">
        <f>LN(Sheet1!G789/Sheet1!G788)*100</f>
        <v>1.1437937905380242</v>
      </c>
      <c r="H788">
        <f>LN(Sheet1!H789/Sheet1!H788)*100</f>
        <v>0.3585136602243767</v>
      </c>
      <c r="I788">
        <f>LN(Sheet1!I789/Sheet1!I788)*100</f>
        <v>-0.9836144876713242</v>
      </c>
    </row>
    <row r="789" spans="1:9" x14ac:dyDescent="0.2">
      <c r="A789" s="1">
        <v>43084</v>
      </c>
      <c r="B789">
        <f>LN(Sheet1!B790/Sheet1!B789)*100</f>
        <v>6.273276355348921E-2</v>
      </c>
      <c r="C789">
        <f>LN(Sheet1!C790/Sheet1!C789)*100</f>
        <v>-8.4747762787868261E-2</v>
      </c>
      <c r="D789">
        <f>LN(Sheet1!D790/Sheet1!D789)*100</f>
        <v>-2.6633522884721084E-2</v>
      </c>
      <c r="E789">
        <f>LN(Sheet1!E790/Sheet1!E789)*100</f>
        <v>9.0792161672086837E-3</v>
      </c>
      <c r="F789">
        <f>LN(Sheet1!F790/Sheet1!F789)*100</f>
        <v>-0.80088672226377744</v>
      </c>
      <c r="G789">
        <f>LN(Sheet1!G790/Sheet1!G789)*100</f>
        <v>0.21999108553224464</v>
      </c>
      <c r="H789">
        <f>LN(Sheet1!H790/Sheet1!H789)*100</f>
        <v>7.4358990610159964E-2</v>
      </c>
      <c r="I789">
        <f>LN(Sheet1!I790/Sheet1!I789)*100</f>
        <v>6.3994895138860848</v>
      </c>
    </row>
    <row r="790" spans="1:9" x14ac:dyDescent="0.2">
      <c r="A790" s="1">
        <v>43087</v>
      </c>
      <c r="B790">
        <f>LN(Sheet1!B791/Sheet1!B790)*100</f>
        <v>0.38335371392994977</v>
      </c>
      <c r="C790">
        <f>LN(Sheet1!C791/Sheet1!C790)*100</f>
        <v>0.39846796017797947</v>
      </c>
      <c r="D790">
        <f>LN(Sheet1!D791/Sheet1!D790)*100</f>
        <v>0.24885583655647153</v>
      </c>
      <c r="E790">
        <f>LN(Sheet1!E791/Sheet1!E790)*100</f>
        <v>-0.12401132814428203</v>
      </c>
      <c r="F790">
        <f>LN(Sheet1!F791/Sheet1!F790)*100</f>
        <v>0.61044623769129036</v>
      </c>
      <c r="G790">
        <f>LN(Sheet1!G791/Sheet1!G790)*100</f>
        <v>2.6888144400745042</v>
      </c>
      <c r="H790">
        <f>LN(Sheet1!H791/Sheet1!H790)*100</f>
        <v>0.92054743149788498</v>
      </c>
      <c r="I790">
        <f>LN(Sheet1!I791/Sheet1!I790)*100</f>
        <v>7.2103293901344108</v>
      </c>
    </row>
    <row r="791" spans="1:9" x14ac:dyDescent="0.2">
      <c r="A791" s="1">
        <v>43088</v>
      </c>
      <c r="B791">
        <f>LN(Sheet1!B792/Sheet1!B791)*100</f>
        <v>-0.4109847803682104</v>
      </c>
      <c r="C791">
        <f>LN(Sheet1!C792/Sheet1!C791)*100</f>
        <v>-1.6536149240989801E-2</v>
      </c>
      <c r="D791">
        <f>LN(Sheet1!D792/Sheet1!D791)*100</f>
        <v>-0.54578264293704026</v>
      </c>
      <c r="E791">
        <f>LN(Sheet1!E792/Sheet1!E791)*100</f>
        <v>0.13763169818538573</v>
      </c>
      <c r="F791">
        <f>LN(Sheet1!F792/Sheet1!F791)*100</f>
        <v>-0.3624428038670508</v>
      </c>
      <c r="G791">
        <f>LN(Sheet1!G792/Sheet1!G791)*100</f>
        <v>-6.680161377123929E-2</v>
      </c>
      <c r="H791">
        <f>LN(Sheet1!H792/Sheet1!H791)*100</f>
        <v>-0.23387143365408811</v>
      </c>
      <c r="I791">
        <f>LN(Sheet1!I792/Sheet1!I791)*100</f>
        <v>-8.9345100335849992</v>
      </c>
    </row>
    <row r="792" spans="1:9" x14ac:dyDescent="0.2">
      <c r="A792" s="1">
        <v>43089</v>
      </c>
      <c r="B792">
        <f>LN(Sheet1!B793/Sheet1!B792)*100</f>
        <v>0.26173851949482524</v>
      </c>
      <c r="C792">
        <f>LN(Sheet1!C793/Sheet1!C792)*100</f>
        <v>0.60772456879662429</v>
      </c>
      <c r="D792">
        <f>LN(Sheet1!D793/Sheet1!D792)*100</f>
        <v>-0.27839784657335165</v>
      </c>
      <c r="E792">
        <f>LN(Sheet1!E793/Sheet1!E792)*100</f>
        <v>0.4140353066849104</v>
      </c>
      <c r="F792">
        <f>LN(Sheet1!F793/Sheet1!F792)*100</f>
        <v>0.41739191031636458</v>
      </c>
      <c r="G792">
        <f>LN(Sheet1!G793/Sheet1!G792)*100</f>
        <v>0.10062185147943271</v>
      </c>
      <c r="H792">
        <f>LN(Sheet1!H793/Sheet1!H792)*100</f>
        <v>0.67637503838524682</v>
      </c>
      <c r="I792">
        <f>LN(Sheet1!I793/Sheet1!I792)*100</f>
        <v>-5.0010420574661305</v>
      </c>
    </row>
    <row r="793" spans="1:9" x14ac:dyDescent="0.2">
      <c r="A793" s="1">
        <v>43090</v>
      </c>
      <c r="B793">
        <f>LN(Sheet1!B794/Sheet1!B793)*100</f>
        <v>0.22500368500084902</v>
      </c>
      <c r="C793">
        <f>LN(Sheet1!C794/Sheet1!C793)*100</f>
        <v>-0.18994034462658677</v>
      </c>
      <c r="D793">
        <f>LN(Sheet1!D794/Sheet1!D793)*100</f>
        <v>-0.16754854007771952</v>
      </c>
      <c r="E793">
        <f>LN(Sheet1!E794/Sheet1!E793)*100</f>
        <v>-8.8107070974859661E-2</v>
      </c>
      <c r="F793">
        <f>LN(Sheet1!F794/Sheet1!F793)*100</f>
        <v>-0.38801745253119313</v>
      </c>
      <c r="G793">
        <f>LN(Sheet1!G794/Sheet1!G793)*100</f>
        <v>-7.8091354747591324E-2</v>
      </c>
      <c r="H793">
        <f>LN(Sheet1!H794/Sheet1!H793)*100</f>
        <v>-0.19728503097523625</v>
      </c>
      <c r="I793">
        <f>LN(Sheet1!I794/Sheet1!I793)*100</f>
        <v>-3.3576295533604439</v>
      </c>
    </row>
    <row r="794" spans="1:9" x14ac:dyDescent="0.2">
      <c r="A794" s="1">
        <v>43091</v>
      </c>
      <c r="B794">
        <f>LN(Sheet1!B795/Sheet1!B794)*100</f>
        <v>0.31339022132316363</v>
      </c>
      <c r="C794">
        <f>LN(Sheet1!C795/Sheet1!C794)*100</f>
        <v>-0.21916973095981568</v>
      </c>
      <c r="D794">
        <f>LN(Sheet1!D795/Sheet1!D794)*100</f>
        <v>9.6967567541547575E-2</v>
      </c>
      <c r="E794">
        <f>LN(Sheet1!E795/Sheet1!E794)*100</f>
        <v>0.24933119216773067</v>
      </c>
      <c r="F794">
        <f>LN(Sheet1!F795/Sheet1!F794)*100</f>
        <v>8.9511766085138361E-2</v>
      </c>
      <c r="G794">
        <f>LN(Sheet1!G795/Sheet1!G794)*100</f>
        <v>-8.2855044618994511E-2</v>
      </c>
      <c r="H794">
        <f>LN(Sheet1!H795/Sheet1!H794)*100</f>
        <v>-6.1403199956252728E-2</v>
      </c>
      <c r="I794">
        <f>LN(Sheet1!I795/Sheet1!I794)*100</f>
        <v>-10.157979281792022</v>
      </c>
    </row>
    <row r="795" spans="1:9" x14ac:dyDescent="0.2">
      <c r="A795" s="1">
        <v>43094</v>
      </c>
      <c r="B795">
        <f>LN(Sheet1!B796/Sheet1!B795)*100</f>
        <v>0</v>
      </c>
      <c r="C795">
        <f>LN(Sheet1!C796/Sheet1!C795)*100</f>
        <v>0</v>
      </c>
      <c r="D795">
        <f>LN(Sheet1!D796/Sheet1!D795)*100</f>
        <v>0</v>
      </c>
      <c r="E795">
        <f>LN(Sheet1!E796/Sheet1!E795)*100</f>
        <v>0</v>
      </c>
      <c r="F795">
        <f>LN(Sheet1!F796/Sheet1!F795)*100</f>
        <v>0</v>
      </c>
      <c r="G795">
        <f>LN(Sheet1!G796/Sheet1!G795)*100</f>
        <v>0</v>
      </c>
      <c r="H795">
        <f>LN(Sheet1!H796/Sheet1!H795)*100</f>
        <v>0</v>
      </c>
      <c r="I795">
        <f>LN(Sheet1!I796/Sheet1!I795)*100</f>
        <v>-3.0771658666753661</v>
      </c>
    </row>
    <row r="796" spans="1:9" x14ac:dyDescent="0.2">
      <c r="A796" s="1">
        <v>43095</v>
      </c>
      <c r="B796">
        <f>LN(Sheet1!B797/Sheet1!B796)*100</f>
        <v>1.1267180606912344</v>
      </c>
      <c r="C796">
        <f>LN(Sheet1!C797/Sheet1!C796)*100</f>
        <v>0.26068836452555549</v>
      </c>
      <c r="D796">
        <f>LN(Sheet1!D797/Sheet1!D796)*100</f>
        <v>0.1323802152552013</v>
      </c>
      <c r="E796">
        <f>LN(Sheet1!E797/Sheet1!E796)*100</f>
        <v>0.38739048248513464</v>
      </c>
      <c r="F796">
        <f>LN(Sheet1!F797/Sheet1!F796)*100</f>
        <v>-4.0097034829601882E-3</v>
      </c>
      <c r="G796">
        <f>LN(Sheet1!G797/Sheet1!G796)*100</f>
        <v>0.60246247479146864</v>
      </c>
      <c r="H796">
        <f>LN(Sheet1!H797/Sheet1!H796)*100</f>
        <v>0.10528572377053501</v>
      </c>
      <c r="I796">
        <f>LN(Sheet1!I797/Sheet1!I796)*100</f>
        <v>14.183019543921782</v>
      </c>
    </row>
    <row r="797" spans="1:9" x14ac:dyDescent="0.2">
      <c r="A797" s="1">
        <v>43096</v>
      </c>
      <c r="B797">
        <f>LN(Sheet1!B798/Sheet1!B797)*100</f>
        <v>-0.17749693867329441</v>
      </c>
      <c r="C797">
        <f>LN(Sheet1!C798/Sheet1!C797)*100</f>
        <v>0.23995925081321856</v>
      </c>
      <c r="D797">
        <f>LN(Sheet1!D798/Sheet1!D797)*100</f>
        <v>-5.7386277426262552E-2</v>
      </c>
      <c r="E797">
        <f>LN(Sheet1!E798/Sheet1!E797)*100</f>
        <v>-0.19845819810366108</v>
      </c>
      <c r="F797">
        <f>LN(Sheet1!F798/Sheet1!F797)*100</f>
        <v>0.25426577767039338</v>
      </c>
      <c r="G797">
        <f>LN(Sheet1!G798/Sheet1!G797)*100</f>
        <v>0.22027510890752075</v>
      </c>
      <c r="H797">
        <f>LN(Sheet1!H798/Sheet1!H797)*100</f>
        <v>-0.36835247073932953</v>
      </c>
      <c r="I797">
        <f>LN(Sheet1!I798/Sheet1!I797)*100</f>
        <v>-4.9545736551429655</v>
      </c>
    </row>
    <row r="798" spans="1:9" x14ac:dyDescent="0.2">
      <c r="A798" s="1">
        <v>43097</v>
      </c>
      <c r="B798">
        <f>LN(Sheet1!B799/Sheet1!B798)*100</f>
        <v>0.34011801986062706</v>
      </c>
      <c r="C798">
        <f>LN(Sheet1!C799/Sheet1!C798)*100</f>
        <v>0.37415293341298195</v>
      </c>
      <c r="D798">
        <f>LN(Sheet1!D799/Sheet1!D798)*100</f>
        <v>0.3802454066425584</v>
      </c>
      <c r="E798">
        <f>LN(Sheet1!E799/Sheet1!E798)*100</f>
        <v>0.33149286025101482</v>
      </c>
      <c r="F798">
        <f>LN(Sheet1!F799/Sheet1!F798)*100</f>
        <v>0.29119133851693163</v>
      </c>
      <c r="G798">
        <f>LN(Sheet1!G799/Sheet1!G798)*100</f>
        <v>0.17770713841532268</v>
      </c>
      <c r="H798">
        <f>LN(Sheet1!H799/Sheet1!H798)*100</f>
        <v>-0.46933908123116419</v>
      </c>
      <c r="I798">
        <f>LN(Sheet1!I799/Sheet1!I798)*100</f>
        <v>-8.1204013111216131</v>
      </c>
    </row>
    <row r="799" spans="1:9" x14ac:dyDescent="0.2">
      <c r="A799" s="1">
        <v>43098</v>
      </c>
      <c r="B799">
        <f>LN(Sheet1!B800/Sheet1!B799)*100</f>
        <v>5.426584823964109E-2</v>
      </c>
      <c r="C799">
        <f>LN(Sheet1!C800/Sheet1!C799)*100</f>
        <v>0.58427885860626982</v>
      </c>
      <c r="D799">
        <f>LN(Sheet1!D800/Sheet1!D799)*100</f>
        <v>0.19510470892816256</v>
      </c>
      <c r="E799">
        <f>LN(Sheet1!E800/Sheet1!E799)*100</f>
        <v>0.35716239787331905</v>
      </c>
      <c r="F799">
        <f>LN(Sheet1!F800/Sheet1!F799)*100</f>
        <v>0.6606646832638603</v>
      </c>
      <c r="G799">
        <f>LN(Sheet1!G800/Sheet1!G799)*100</f>
        <v>0.1064508496731521</v>
      </c>
      <c r="H799">
        <f>LN(Sheet1!H800/Sheet1!H799)*100</f>
        <v>7.4356667558204803E-2</v>
      </c>
      <c r="I799">
        <f>LN(Sheet1!I800/Sheet1!I799)*100</f>
        <v>2.8250466285851652</v>
      </c>
    </row>
    <row r="800" spans="1:9" x14ac:dyDescent="0.2">
      <c r="A800" s="1">
        <v>43101</v>
      </c>
      <c r="B800">
        <f>LN(Sheet1!B801/Sheet1!B800)*100</f>
        <v>0</v>
      </c>
      <c r="C800">
        <f>LN(Sheet1!C801/Sheet1!C800)*100</f>
        <v>0</v>
      </c>
      <c r="D800">
        <f>LN(Sheet1!D801/Sheet1!D800)*100</f>
        <v>0</v>
      </c>
      <c r="E800">
        <f>LN(Sheet1!E801/Sheet1!E800)*100</f>
        <v>0</v>
      </c>
      <c r="F800">
        <f>LN(Sheet1!F801/Sheet1!F800)*100</f>
        <v>0</v>
      </c>
      <c r="G800">
        <f>LN(Sheet1!G801/Sheet1!G800)*100</f>
        <v>0</v>
      </c>
      <c r="H800">
        <f>LN(Sheet1!H801/Sheet1!H800)*100</f>
        <v>0</v>
      </c>
      <c r="I800">
        <f>LN(Sheet1!I801/Sheet1!I800)*100</f>
        <v>-5.8431083435842943</v>
      </c>
    </row>
    <row r="801" spans="1:9" x14ac:dyDescent="0.2">
      <c r="A801" s="1">
        <v>43102</v>
      </c>
      <c r="B801">
        <f>LN(Sheet1!B802/Sheet1!B801)*100</f>
        <v>-2.3880601275919407E-2</v>
      </c>
      <c r="C801">
        <f>LN(Sheet1!C802/Sheet1!C801)*100</f>
        <v>0.30787757332008514</v>
      </c>
      <c r="D801">
        <f>LN(Sheet1!D802/Sheet1!D801)*100</f>
        <v>0.44929900534642941</v>
      </c>
      <c r="E801">
        <f>LN(Sheet1!E802/Sheet1!E801)*100</f>
        <v>0.23522730257157709</v>
      </c>
      <c r="F801">
        <f>LN(Sheet1!F802/Sheet1!F801)*100</f>
        <v>0.38356545606110076</v>
      </c>
      <c r="G801">
        <f>LN(Sheet1!G802/Sheet1!G801)*100</f>
        <v>1.2822104683831959</v>
      </c>
      <c r="H801">
        <f>LN(Sheet1!H802/Sheet1!H801)*100</f>
        <v>1.6225751668293802</v>
      </c>
      <c r="I801">
        <f>LN(Sheet1!I802/Sheet1!I801)*100</f>
        <v>9.0457110155251392</v>
      </c>
    </row>
    <row r="802" spans="1:9" x14ac:dyDescent="0.2">
      <c r="A802" s="1">
        <v>43103</v>
      </c>
      <c r="B802">
        <f>LN(Sheet1!B803/Sheet1!B802)*100</f>
        <v>0.50485835861100858</v>
      </c>
      <c r="C802">
        <f>LN(Sheet1!C803/Sheet1!C802)*100</f>
        <v>-0.17810729652940124</v>
      </c>
      <c r="D802">
        <f>LN(Sheet1!D803/Sheet1!D802)*100</f>
        <v>-0.22267756595947333</v>
      </c>
      <c r="E802">
        <f>LN(Sheet1!E803/Sheet1!E802)*100</f>
        <v>-8.9236266614621265E-2</v>
      </c>
      <c r="F802">
        <f>LN(Sheet1!F803/Sheet1!F802)*100</f>
        <v>-0.49172765580875977</v>
      </c>
      <c r="G802">
        <f>LN(Sheet1!G803/Sheet1!G802)*100</f>
        <v>3.1298904793832724E-2</v>
      </c>
      <c r="H802">
        <f>LN(Sheet1!H803/Sheet1!H802)*100</f>
        <v>1.0084855381534623</v>
      </c>
      <c r="I802">
        <f>LN(Sheet1!I803/Sheet1!I802)*100</f>
        <v>1.7910926566530025</v>
      </c>
    </row>
    <row r="803" spans="1:9" x14ac:dyDescent="0.2">
      <c r="A803" s="1">
        <v>43104</v>
      </c>
      <c r="B803">
        <f>LN(Sheet1!B804/Sheet1!B803)*100</f>
        <v>0.56887219171039249</v>
      </c>
      <c r="C803">
        <f>LN(Sheet1!C804/Sheet1!C803)*100</f>
        <v>0.43137274541312731</v>
      </c>
      <c r="D803">
        <f>LN(Sheet1!D804/Sheet1!D803)*100</f>
        <v>-0.3375230810075896</v>
      </c>
      <c r="E803">
        <f>LN(Sheet1!E804/Sheet1!E803)*100</f>
        <v>8.1540347756591677E-2</v>
      </c>
      <c r="F803">
        <f>LN(Sheet1!F804/Sheet1!F803)*100</f>
        <v>0.2841756763683107</v>
      </c>
      <c r="G803">
        <f>LN(Sheet1!G804/Sheet1!G803)*100</f>
        <v>0.58246094685229544</v>
      </c>
      <c r="H803">
        <f>LN(Sheet1!H804/Sheet1!H803)*100</f>
        <v>0.75828568947673514</v>
      </c>
      <c r="I803">
        <f>LN(Sheet1!I804/Sheet1!I803)*100</f>
        <v>-1.0486987495247961</v>
      </c>
    </row>
    <row r="804" spans="1:9" x14ac:dyDescent="0.2">
      <c r="A804" s="1">
        <v>43105</v>
      </c>
      <c r="B804">
        <f>LN(Sheet1!B805/Sheet1!B804)*100</f>
        <v>-7.790541519044536E-2</v>
      </c>
      <c r="C804">
        <f>LN(Sheet1!C805/Sheet1!C804)*100</f>
        <v>-0.32430571002447567</v>
      </c>
      <c r="D804">
        <f>LN(Sheet1!D805/Sheet1!D804)*100</f>
        <v>-0.40264650314885159</v>
      </c>
      <c r="E804">
        <f>LN(Sheet1!E805/Sheet1!E804)*100</f>
        <v>0.18640770131238274</v>
      </c>
      <c r="F804">
        <f>LN(Sheet1!F805/Sheet1!F804)*100</f>
        <v>8.5410415772231796E-2</v>
      </c>
      <c r="G804">
        <f>LN(Sheet1!G805/Sheet1!G804)*100</f>
        <v>-0.33501977343090361</v>
      </c>
      <c r="H804">
        <f>LN(Sheet1!H805/Sheet1!H804)*100</f>
        <v>-0.47546438617419845</v>
      </c>
      <c r="I804">
        <f>LN(Sheet1!I805/Sheet1!I804)*100</f>
        <v>11.350753885623281</v>
      </c>
    </row>
    <row r="805" spans="1:9" x14ac:dyDescent="0.2">
      <c r="A805" s="1">
        <v>43108</v>
      </c>
      <c r="B805">
        <f>LN(Sheet1!B806/Sheet1!B805)*100</f>
        <v>-9.7471721197938316E-2</v>
      </c>
      <c r="C805">
        <f>LN(Sheet1!C806/Sheet1!C805)*100</f>
        <v>-0.49946675409561569</v>
      </c>
      <c r="D805">
        <f>LN(Sheet1!D806/Sheet1!D805)*100</f>
        <v>0.2210336428832177</v>
      </c>
      <c r="E805">
        <f>LN(Sheet1!E806/Sheet1!E805)*100</f>
        <v>-0.15408086128733836</v>
      </c>
      <c r="F805">
        <f>LN(Sheet1!F806/Sheet1!F805)*100</f>
        <v>0.12214156366821352</v>
      </c>
      <c r="G805">
        <f>LN(Sheet1!G806/Sheet1!G805)*100</f>
        <v>4.7083119093858719E-2</v>
      </c>
      <c r="H805">
        <f>LN(Sheet1!H806/Sheet1!H805)*100</f>
        <v>-0.25908267579978517</v>
      </c>
      <c r="I805">
        <f>LN(Sheet1!I806/Sheet1!I805)*100</f>
        <v>-10.902657542119638</v>
      </c>
    </row>
    <row r="806" spans="1:9" x14ac:dyDescent="0.2">
      <c r="A806" s="1">
        <v>43109</v>
      </c>
      <c r="B806">
        <f>LN(Sheet1!B807/Sheet1!B806)*100</f>
        <v>3.0668804493498202E-2</v>
      </c>
      <c r="C806">
        <f>LN(Sheet1!C807/Sheet1!C806)*100</f>
        <v>-0.38847997983804533</v>
      </c>
      <c r="D806">
        <f>LN(Sheet1!D807/Sheet1!D806)*100</f>
        <v>0.48800061354478586</v>
      </c>
      <c r="E806">
        <f>LN(Sheet1!E807/Sheet1!E806)*100</f>
        <v>-0.39950269019390544</v>
      </c>
      <c r="F806">
        <f>LN(Sheet1!F807/Sheet1!F806)*100</f>
        <v>-0.41737871253219683</v>
      </c>
      <c r="G806">
        <f>LN(Sheet1!G807/Sheet1!G806)*100</f>
        <v>-0.42130667193040233</v>
      </c>
      <c r="H806">
        <f>LN(Sheet1!H807/Sheet1!H806)*100</f>
        <v>-0.22099836286075183</v>
      </c>
      <c r="I806">
        <f>LN(Sheet1!I807/Sheet1!I806)*100</f>
        <v>-3.0953097477013016</v>
      </c>
    </row>
    <row r="807" spans="1:9" x14ac:dyDescent="0.2">
      <c r="A807" s="1">
        <v>43110</v>
      </c>
      <c r="B807">
        <f>LN(Sheet1!B808/Sheet1!B807)*100</f>
        <v>0.19183195695987296</v>
      </c>
      <c r="C807">
        <f>LN(Sheet1!C808/Sheet1!C807)*100</f>
        <v>0.43040644143965123</v>
      </c>
      <c r="D807">
        <f>LN(Sheet1!D808/Sheet1!D807)*100</f>
        <v>0.96075096088554268</v>
      </c>
      <c r="E807">
        <f>LN(Sheet1!E808/Sheet1!E807)*100</f>
        <v>6.5961545278114125E-2</v>
      </c>
      <c r="F807">
        <f>LN(Sheet1!F808/Sheet1!F807)*100</f>
        <v>6.2225230279685066E-2</v>
      </c>
      <c r="G807">
        <f>LN(Sheet1!G808/Sheet1!G807)*100</f>
        <v>-0.46213344550349361</v>
      </c>
      <c r="H807">
        <f>LN(Sheet1!H808/Sheet1!H807)*100</f>
        <v>0.60158480054952213</v>
      </c>
      <c r="I807">
        <f>LN(Sheet1!I808/Sheet1!I807)*100</f>
        <v>0</v>
      </c>
    </row>
    <row r="808" spans="1:9" x14ac:dyDescent="0.2">
      <c r="A808" s="1">
        <v>43111</v>
      </c>
      <c r="B808">
        <f>LN(Sheet1!B809/Sheet1!B808)*100</f>
        <v>0.47089129238326422</v>
      </c>
      <c r="C808">
        <f>LN(Sheet1!C809/Sheet1!C808)*100</f>
        <v>0.53701240919004534</v>
      </c>
      <c r="D808">
        <f>LN(Sheet1!D809/Sheet1!D808)*100</f>
        <v>-4.4891363655663361E-2</v>
      </c>
      <c r="E808">
        <f>LN(Sheet1!E809/Sheet1!E808)*100</f>
        <v>0.12744429876331662</v>
      </c>
      <c r="F808">
        <f>LN(Sheet1!F809/Sheet1!F808)*100</f>
        <v>2.3006083180486098E-2</v>
      </c>
      <c r="G808">
        <f>LN(Sheet1!G809/Sheet1!G808)*100</f>
        <v>0.67627510786488587</v>
      </c>
      <c r="H808">
        <f>LN(Sheet1!H809/Sheet1!H808)*100</f>
        <v>1.1454620329517744</v>
      </c>
      <c r="I808">
        <f>LN(Sheet1!I809/Sheet1!I808)*100</f>
        <v>-7.4107972153721846</v>
      </c>
    </row>
    <row r="809" spans="1:9" x14ac:dyDescent="0.2">
      <c r="A809" s="1">
        <v>43112</v>
      </c>
      <c r="B809">
        <f>LN(Sheet1!B810/Sheet1!B809)*100</f>
        <v>0.19100502234480279</v>
      </c>
      <c r="C809">
        <f>LN(Sheet1!C810/Sheet1!C809)*100</f>
        <v>0.83100458259591958</v>
      </c>
      <c r="D809">
        <f>LN(Sheet1!D810/Sheet1!D809)*100</f>
        <v>8.0818969916306049E-2</v>
      </c>
      <c r="E809">
        <f>LN(Sheet1!E810/Sheet1!E809)*100</f>
        <v>0.62420732095175491</v>
      </c>
      <c r="F809">
        <f>LN(Sheet1!F810/Sheet1!F809)*100</f>
        <v>1.124249646236948</v>
      </c>
      <c r="G809">
        <f>LN(Sheet1!G810/Sheet1!G809)*100</f>
        <v>0.50007336663240942</v>
      </c>
      <c r="H809">
        <f>LN(Sheet1!H810/Sheet1!H809)*100</f>
        <v>0.2201706117967937</v>
      </c>
      <c r="I809">
        <f>LN(Sheet1!I810/Sheet1!I809)*100</f>
        <v>2.179922834258436</v>
      </c>
    </row>
    <row r="810" spans="1:9" x14ac:dyDescent="0.2">
      <c r="A810" s="1">
        <v>43115</v>
      </c>
      <c r="B810">
        <f>LN(Sheet1!B811/Sheet1!B810)*100</f>
        <v>0.34077538229678134</v>
      </c>
      <c r="C810">
        <f>LN(Sheet1!C811/Sheet1!C810)*100</f>
        <v>1.035367717518568</v>
      </c>
      <c r="D810">
        <f>LN(Sheet1!D811/Sheet1!D810)*100</f>
        <v>0.725800548951548</v>
      </c>
      <c r="E810">
        <f>LN(Sheet1!E811/Sheet1!E810)*100</f>
        <v>0.40278908058532897</v>
      </c>
      <c r="F810">
        <f>LN(Sheet1!F811/Sheet1!F810)*100</f>
        <v>0.83568625992937007</v>
      </c>
      <c r="G810">
        <f>LN(Sheet1!G811/Sheet1!G810)*100</f>
        <v>0.11275827812296073</v>
      </c>
      <c r="H810">
        <f>LN(Sheet1!H811/Sheet1!H810)*100</f>
        <v>0.56179923042232738</v>
      </c>
      <c r="I810">
        <f>LN(Sheet1!I811/Sheet1!I810)*100</f>
        <v>1.2474174225175818</v>
      </c>
    </row>
    <row r="811" spans="1:9" x14ac:dyDescent="0.2">
      <c r="A811" s="1">
        <v>43116</v>
      </c>
      <c r="B811">
        <f>LN(Sheet1!B812/Sheet1!B811)*100</f>
        <v>-6.8606111507255665E-2</v>
      </c>
      <c r="C811">
        <f>LN(Sheet1!C812/Sheet1!C811)*100</f>
        <v>-0.3467227182922003</v>
      </c>
      <c r="D811">
        <f>LN(Sheet1!D812/Sheet1!D811)*100</f>
        <v>-0.15823145777487119</v>
      </c>
      <c r="E811">
        <f>LN(Sheet1!E812/Sheet1!E811)*100</f>
        <v>9.3182177887043499E-2</v>
      </c>
      <c r="F811">
        <f>LN(Sheet1!F812/Sheet1!F811)*100</f>
        <v>-0.20682245466372928</v>
      </c>
      <c r="G811">
        <f>LN(Sheet1!G812/Sheet1!G811)*100</f>
        <v>-0.54189912664626627</v>
      </c>
      <c r="H811">
        <f>LN(Sheet1!H812/Sheet1!H811)*100</f>
        <v>-1.148485221737362</v>
      </c>
      <c r="I811">
        <f>LN(Sheet1!I812/Sheet1!I811)*100</f>
        <v>-25.903289821421794</v>
      </c>
    </row>
    <row r="812" spans="1:9" x14ac:dyDescent="0.2">
      <c r="A812" s="1">
        <v>43117</v>
      </c>
      <c r="B812">
        <f>LN(Sheet1!B813/Sheet1!B812)*100</f>
        <v>-0.58548008976205601</v>
      </c>
      <c r="C812">
        <f>LN(Sheet1!C813/Sheet1!C812)*100</f>
        <v>9.7891666224349277E-2</v>
      </c>
      <c r="D812">
        <f>LN(Sheet1!D813/Sheet1!D812)*100</f>
        <v>-3.6132063082213076E-2</v>
      </c>
      <c r="E812">
        <f>LN(Sheet1!E813/Sheet1!E812)*100</f>
        <v>6.2169725347131916E-2</v>
      </c>
      <c r="F812">
        <f>LN(Sheet1!F813/Sheet1!F812)*100</f>
        <v>0.43482230470608707</v>
      </c>
      <c r="G812">
        <f>LN(Sheet1!G813/Sheet1!G812)*100</f>
        <v>9.9015619795000398E-3</v>
      </c>
      <c r="H812">
        <f>LN(Sheet1!H813/Sheet1!H812)*100</f>
        <v>1.0035199246812516</v>
      </c>
      <c r="I812">
        <f>LN(Sheet1!I813/Sheet1!I812)*100</f>
        <v>5.418683134158635</v>
      </c>
    </row>
    <row r="813" spans="1:9" x14ac:dyDescent="0.2">
      <c r="A813" s="1">
        <v>43118</v>
      </c>
      <c r="B813">
        <f>LN(Sheet1!B814/Sheet1!B813)*100</f>
        <v>0.35307654298118474</v>
      </c>
      <c r="C813">
        <f>LN(Sheet1!C814/Sheet1!C813)*100</f>
        <v>-2.4481901876413137E-2</v>
      </c>
      <c r="D813">
        <f>LN(Sheet1!D814/Sheet1!D813)*100</f>
        <v>-0.20750638986789527</v>
      </c>
      <c r="E813">
        <f>LN(Sheet1!E814/Sheet1!E813)*100</f>
        <v>0.10266462239181386</v>
      </c>
      <c r="F813">
        <f>LN(Sheet1!F814/Sheet1!F813)*100</f>
        <v>0.36866145727815919</v>
      </c>
      <c r="G813">
        <f>LN(Sheet1!G814/Sheet1!G813)*100</f>
        <v>0.1056777093634559</v>
      </c>
      <c r="H813">
        <f>LN(Sheet1!H814/Sheet1!H813)*100</f>
        <v>0.3606907749798921</v>
      </c>
      <c r="I813">
        <f>LN(Sheet1!I814/Sheet1!I813)*100</f>
        <v>2.0666636808559122</v>
      </c>
    </row>
    <row r="814" spans="1:9" x14ac:dyDescent="0.2">
      <c r="A814" s="1">
        <v>43119</v>
      </c>
      <c r="B814">
        <f>LN(Sheet1!B815/Sheet1!B814)*100</f>
        <v>-0.30460237655883088</v>
      </c>
      <c r="C814">
        <f>LN(Sheet1!C815/Sheet1!C814)*100</f>
        <v>-0.12231968547749289</v>
      </c>
      <c r="D814">
        <f>LN(Sheet1!D815/Sheet1!D814)*100</f>
        <v>0.28882189850462919</v>
      </c>
      <c r="E814">
        <f>LN(Sheet1!E815/Sheet1!E814)*100</f>
        <v>0.3336090518278963</v>
      </c>
      <c r="F814">
        <f>LN(Sheet1!F815/Sheet1!F814)*100</f>
        <v>-0.27731576285825604</v>
      </c>
      <c r="G814">
        <f>LN(Sheet1!G815/Sheet1!G814)*100</f>
        <v>-0.47878327465002241</v>
      </c>
      <c r="H814">
        <f>LN(Sheet1!H815/Sheet1!H814)*100</f>
        <v>-0.5659916109519556</v>
      </c>
      <c r="I814">
        <f>LN(Sheet1!I815/Sheet1!I814)*100</f>
        <v>-1.9529627021484042</v>
      </c>
    </row>
    <row r="815" spans="1:9" x14ac:dyDescent="0.2">
      <c r="A815" s="1">
        <v>43122</v>
      </c>
      <c r="B815">
        <f>LN(Sheet1!B816/Sheet1!B815)*100</f>
        <v>0.25377083781032367</v>
      </c>
      <c r="C815">
        <f>LN(Sheet1!C816/Sheet1!C815)*100</f>
        <v>0.22028327535041295</v>
      </c>
      <c r="D815">
        <f>LN(Sheet1!D816/Sheet1!D815)*100</f>
        <v>-0.14451522182740068</v>
      </c>
      <c r="E815">
        <f>LN(Sheet1!E816/Sheet1!E815)*100</f>
        <v>7.8079250478941594E-3</v>
      </c>
      <c r="F815">
        <f>LN(Sheet1!F816/Sheet1!F815)*100</f>
        <v>0.862194188271179</v>
      </c>
      <c r="G815">
        <f>LN(Sheet1!G816/Sheet1!G815)*100</f>
        <v>0.27578275932689628</v>
      </c>
      <c r="H815">
        <f>LN(Sheet1!H816/Sheet1!H815)*100</f>
        <v>-0.2783874955607219</v>
      </c>
      <c r="I815">
        <f>LN(Sheet1!I816/Sheet1!I815)*100</f>
        <v>-9.3343203653808846</v>
      </c>
    </row>
    <row r="816" spans="1:9" x14ac:dyDescent="0.2">
      <c r="A816" s="1">
        <v>43123</v>
      </c>
      <c r="B816">
        <f>LN(Sheet1!B817/Sheet1!B816)*100</f>
        <v>0.33197622556711281</v>
      </c>
      <c r="C816">
        <f>LN(Sheet1!C817/Sheet1!C816)*100</f>
        <v>0.33871297032685271</v>
      </c>
      <c r="D816">
        <f>LN(Sheet1!D817/Sheet1!D816)*100</f>
        <v>0.40698256410451744</v>
      </c>
      <c r="E816">
        <f>LN(Sheet1!E817/Sheet1!E816)*100</f>
        <v>-2.3421946470811097E-2</v>
      </c>
      <c r="F816">
        <f>LN(Sheet1!F817/Sheet1!F816)*100</f>
        <v>0.36799470647302029</v>
      </c>
      <c r="G816">
        <f>LN(Sheet1!G817/Sheet1!G816)*100</f>
        <v>-0.43596351028203056</v>
      </c>
      <c r="H816">
        <f>LN(Sheet1!H817/Sheet1!H816)*100</f>
        <v>0.15144899283568186</v>
      </c>
      <c r="I816">
        <f>LN(Sheet1!I817/Sheet1!I816)*100</f>
        <v>5.7585204079027532</v>
      </c>
    </row>
    <row r="817" spans="1:9" x14ac:dyDescent="0.2">
      <c r="A817" s="1">
        <v>43124</v>
      </c>
      <c r="B817">
        <f>LN(Sheet1!B818/Sheet1!B817)*100</f>
        <v>0.24301378738208373</v>
      </c>
      <c r="C817">
        <f>LN(Sheet1!C818/Sheet1!C817)*100</f>
        <v>0.72173974230368976</v>
      </c>
      <c r="D817">
        <f>LN(Sheet1!D818/Sheet1!D817)*100</f>
        <v>1.0613924946511684</v>
      </c>
      <c r="E817">
        <f>LN(Sheet1!E818/Sheet1!E817)*100</f>
        <v>0.27046691544599294</v>
      </c>
      <c r="F817">
        <f>LN(Sheet1!F818/Sheet1!F817)*100</f>
        <v>1.4515313519863116</v>
      </c>
      <c r="G817">
        <f>LN(Sheet1!G818/Sheet1!G817)*100</f>
        <v>1.068602226381723</v>
      </c>
      <c r="H817">
        <f>LN(Sheet1!H818/Sheet1!H817)*100</f>
        <v>1.3944264525951857</v>
      </c>
      <c r="I817">
        <f>LN(Sheet1!I818/Sheet1!I817)*100</f>
        <v>2.3321434533773009</v>
      </c>
    </row>
    <row r="818" spans="1:9" x14ac:dyDescent="0.2">
      <c r="A818" s="1">
        <v>43125</v>
      </c>
      <c r="B818">
        <f>LN(Sheet1!B819/Sheet1!B818)*100</f>
        <v>0.86148724828052181</v>
      </c>
      <c r="C818">
        <f>LN(Sheet1!C819/Sheet1!C818)*100</f>
        <v>0.97174514067226869</v>
      </c>
      <c r="D818">
        <f>LN(Sheet1!D819/Sheet1!D818)*100</f>
        <v>0.44521014444692358</v>
      </c>
      <c r="E818">
        <f>LN(Sheet1!E819/Sheet1!E818)*100</f>
        <v>0.828445242113515</v>
      </c>
      <c r="F818">
        <f>LN(Sheet1!F819/Sheet1!F818)*100</f>
        <v>0.55766865628252704</v>
      </c>
      <c r="G818">
        <f>LN(Sheet1!G819/Sheet1!G818)*100</f>
        <v>0.76783161903663</v>
      </c>
      <c r="H818">
        <f>LN(Sheet1!H819/Sheet1!H818)*100</f>
        <v>0.9825768149423979</v>
      </c>
      <c r="I818">
        <f>LN(Sheet1!I819/Sheet1!I818)*100</f>
        <v>0.22497197340153244</v>
      </c>
    </row>
    <row r="819" spans="1:9" x14ac:dyDescent="0.2">
      <c r="A819" s="1">
        <v>43126</v>
      </c>
      <c r="B819">
        <f>LN(Sheet1!B820/Sheet1!B819)*100</f>
        <v>-0.84699715250231322</v>
      </c>
      <c r="C819">
        <f>LN(Sheet1!C820/Sheet1!C819)*100</f>
        <v>-0.55732677971104438</v>
      </c>
      <c r="D819">
        <f>LN(Sheet1!D820/Sheet1!D819)*100</f>
        <v>0.10125184959278259</v>
      </c>
      <c r="E819">
        <f>LN(Sheet1!E820/Sheet1!E819)*100</f>
        <v>0.20541999796763274</v>
      </c>
      <c r="F819">
        <f>LN(Sheet1!F820/Sheet1!F819)*100</f>
        <v>-0.83888688501801956</v>
      </c>
      <c r="G819">
        <f>LN(Sheet1!G820/Sheet1!G819)*100</f>
        <v>-0.57684131809013928</v>
      </c>
      <c r="H819">
        <f>LN(Sheet1!H820/Sheet1!H819)*100</f>
        <v>-0.96907233001134896</v>
      </c>
      <c r="I819">
        <f>LN(Sheet1!I820/Sheet1!I819)*100</f>
        <v>-2.9952322283351331</v>
      </c>
    </row>
    <row r="820" spans="1:9" x14ac:dyDescent="0.2">
      <c r="A820" s="1">
        <v>43129</v>
      </c>
      <c r="B820">
        <f>LN(Sheet1!B821/Sheet1!B820)*100</f>
        <v>-0.21979254579149207</v>
      </c>
      <c r="C820">
        <f>LN(Sheet1!C821/Sheet1!C820)*100</f>
        <v>-0.62098528105235029</v>
      </c>
      <c r="D820">
        <f>LN(Sheet1!D821/Sheet1!D820)*100</f>
        <v>-0.40897973050760306</v>
      </c>
      <c r="E820">
        <f>LN(Sheet1!E821/Sheet1!E820)*100</f>
        <v>-6.7993329785974818E-2</v>
      </c>
      <c r="F820">
        <f>LN(Sheet1!F821/Sheet1!F820)*100</f>
        <v>-0.84597257650050239</v>
      </c>
      <c r="G820">
        <f>LN(Sheet1!G821/Sheet1!G820)*100</f>
        <v>-0.53468305525985826</v>
      </c>
      <c r="H820">
        <f>LN(Sheet1!H821/Sheet1!H820)*100</f>
        <v>-1.0487903815187098</v>
      </c>
      <c r="I820">
        <f>LN(Sheet1!I821/Sheet1!I820)*100</f>
        <v>2.5457932695511958</v>
      </c>
    </row>
    <row r="821" spans="1:9" x14ac:dyDescent="0.2">
      <c r="A821" s="1">
        <v>43130</v>
      </c>
      <c r="B821">
        <f>LN(Sheet1!B822/Sheet1!B821)*100</f>
        <v>3.8772713687532656E-2</v>
      </c>
      <c r="C821">
        <f>LN(Sheet1!C822/Sheet1!C821)*100</f>
        <v>0.44458552848197208</v>
      </c>
      <c r="D821">
        <f>LN(Sheet1!D822/Sheet1!D821)*100</f>
        <v>0.20198317553696429</v>
      </c>
      <c r="E821">
        <f>LN(Sheet1!E822/Sheet1!E821)*100</f>
        <v>-0.26205300255100078</v>
      </c>
      <c r="F821">
        <f>LN(Sheet1!F822/Sheet1!F821)*100</f>
        <v>0.37902583718683325</v>
      </c>
      <c r="G821">
        <f>LN(Sheet1!G822/Sheet1!G821)*100</f>
        <v>-0.31367395399938142</v>
      </c>
      <c r="H821">
        <f>LN(Sheet1!H822/Sheet1!H821)*100</f>
        <v>-6.3285467023034003E-2</v>
      </c>
      <c r="I821">
        <f>LN(Sheet1!I822/Sheet1!I821)*100</f>
        <v>-10.524840174997864</v>
      </c>
    </row>
    <row r="822" spans="1:9" x14ac:dyDescent="0.2">
      <c r="A822" s="1">
        <v>43131</v>
      </c>
      <c r="B822">
        <f>LN(Sheet1!B823/Sheet1!B822)*100</f>
        <v>0.13657834179329878</v>
      </c>
      <c r="C822">
        <f>LN(Sheet1!C823/Sheet1!C822)*100</f>
        <v>0.36930464807927299</v>
      </c>
      <c r="D822">
        <f>LN(Sheet1!D823/Sheet1!D822)*100</f>
        <v>-0.31656485042388444</v>
      </c>
      <c r="E822">
        <f>LN(Sheet1!E823/Sheet1!E822)*100</f>
        <v>0.81842455861401431</v>
      </c>
      <c r="F822">
        <f>LN(Sheet1!F823/Sheet1!F822)*100</f>
        <v>0.73109890813427691</v>
      </c>
      <c r="G822">
        <f>LN(Sheet1!G823/Sheet1!G822)*100</f>
        <v>0.91404227941311678</v>
      </c>
      <c r="H822">
        <f>LN(Sheet1!H823/Sheet1!H822)*100</f>
        <v>0.53744054536972607</v>
      </c>
      <c r="I822">
        <f>LN(Sheet1!I823/Sheet1!I822)*100</f>
        <v>-1.2036253631947429</v>
      </c>
    </row>
    <row r="823" spans="1:9" x14ac:dyDescent="0.2">
      <c r="A823" s="1">
        <v>43132</v>
      </c>
      <c r="B823">
        <f>LN(Sheet1!B824/Sheet1!B823)*100</f>
        <v>0.26576955921207174</v>
      </c>
      <c r="C823">
        <f>LN(Sheet1!C824/Sheet1!C823)*100</f>
        <v>0.10469769499711604</v>
      </c>
      <c r="D823">
        <f>LN(Sheet1!D824/Sheet1!D823)*100</f>
        <v>-0.21048786027105895</v>
      </c>
      <c r="E823">
        <f>LN(Sheet1!E824/Sheet1!E823)*100</f>
        <v>-7.3091287912764993E-2</v>
      </c>
      <c r="F823">
        <f>LN(Sheet1!F824/Sheet1!F823)*100</f>
        <v>0.112405125556487</v>
      </c>
      <c r="G823">
        <f>LN(Sheet1!G824/Sheet1!G823)*100</f>
        <v>0.74299508649213841</v>
      </c>
      <c r="H823">
        <f>LN(Sheet1!H824/Sheet1!H823)*100</f>
        <v>0.94993573442366774</v>
      </c>
      <c r="I823">
        <f>LN(Sheet1!I824/Sheet1!I823)*100</f>
        <v>-9.1405166441685921</v>
      </c>
    </row>
    <row r="824" spans="1:9" x14ac:dyDescent="0.2">
      <c r="A824" s="1">
        <v>43133</v>
      </c>
      <c r="B824">
        <f>LN(Sheet1!B825/Sheet1!B824)*100</f>
        <v>-0.5585890932371117</v>
      </c>
      <c r="C824">
        <f>LN(Sheet1!C825/Sheet1!C824)*100</f>
        <v>-0.26900149476473467</v>
      </c>
      <c r="D824">
        <f>LN(Sheet1!D825/Sheet1!D824)*100</f>
        <v>-0.91004859768021251</v>
      </c>
      <c r="E824">
        <f>LN(Sheet1!E825/Sheet1!E824)*100</f>
        <v>0.26242351105101602</v>
      </c>
      <c r="F824">
        <f>LN(Sheet1!F825/Sheet1!F824)*100</f>
        <v>-0.79408261626702681</v>
      </c>
      <c r="G824">
        <f>LN(Sheet1!G825/Sheet1!G824)*100</f>
        <v>-1.0983443748594623</v>
      </c>
      <c r="H824">
        <f>LN(Sheet1!H825/Sheet1!H824)*100</f>
        <v>-1.4444871703329667</v>
      </c>
      <c r="I824">
        <f>LN(Sheet1!I825/Sheet1!I824)*100</f>
        <v>-6.0035677882934602</v>
      </c>
    </row>
    <row r="825" spans="1:9" x14ac:dyDescent="0.2">
      <c r="A825" s="1">
        <v>43136</v>
      </c>
      <c r="B825">
        <f>LN(Sheet1!B826/Sheet1!B825)*100</f>
        <v>-0.49495215521922592</v>
      </c>
      <c r="C825">
        <f>LN(Sheet1!C826/Sheet1!C825)*100</f>
        <v>-0.13671391639714364</v>
      </c>
      <c r="D825">
        <f>LN(Sheet1!D826/Sheet1!D825)*100</f>
        <v>0.24943889211722176</v>
      </c>
      <c r="E825">
        <f>LN(Sheet1!E826/Sheet1!E825)*100</f>
        <v>-0.22270661257753033</v>
      </c>
      <c r="F825">
        <f>LN(Sheet1!F826/Sheet1!F825)*100</f>
        <v>-0.74577857020058946</v>
      </c>
      <c r="G825">
        <f>LN(Sheet1!G826/Sheet1!G825)*100</f>
        <v>0.24146684097017965</v>
      </c>
      <c r="H825">
        <f>LN(Sheet1!H826/Sheet1!H825)*100</f>
        <v>0.34218894974423975</v>
      </c>
      <c r="I825">
        <f>LN(Sheet1!I826/Sheet1!I825)*100</f>
        <v>-18.844387961212412</v>
      </c>
    </row>
    <row r="826" spans="1:9" x14ac:dyDescent="0.2">
      <c r="A826" s="1">
        <v>43137</v>
      </c>
      <c r="B826">
        <f>LN(Sheet1!B827/Sheet1!B826)*100</f>
        <v>-0.7378649965371743</v>
      </c>
      <c r="C826">
        <f>LN(Sheet1!C827/Sheet1!C826)*100</f>
        <v>-0.61044127575939167</v>
      </c>
      <c r="D826">
        <f>LN(Sheet1!D827/Sheet1!D826)*100</f>
        <v>0.7520717323349192</v>
      </c>
      <c r="E826">
        <f>LN(Sheet1!E827/Sheet1!E826)*100</f>
        <v>0.25774850392396897</v>
      </c>
      <c r="F826">
        <f>LN(Sheet1!F827/Sheet1!F826)*100</f>
        <v>-0.79868614126519577</v>
      </c>
      <c r="G826">
        <f>LN(Sheet1!G827/Sheet1!G826)*100</f>
        <v>0.26787141559377692</v>
      </c>
      <c r="H826">
        <f>LN(Sheet1!H827/Sheet1!H826)*100</f>
        <v>-0.18119076160812189</v>
      </c>
      <c r="I826">
        <f>LN(Sheet1!I827/Sheet1!I826)*100</f>
        <v>9.4458874418064678</v>
      </c>
    </row>
    <row r="827" spans="1:9" x14ac:dyDescent="0.2">
      <c r="A827" s="1">
        <v>43138</v>
      </c>
      <c r="B827">
        <f>LN(Sheet1!B828/Sheet1!B827)*100</f>
        <v>-0.12246739094064146</v>
      </c>
      <c r="C827">
        <f>LN(Sheet1!C828/Sheet1!C827)*100</f>
        <v>-0.41391603394355148</v>
      </c>
      <c r="D827">
        <f>LN(Sheet1!D828/Sheet1!D827)*100</f>
        <v>1.3726521949684815E-2</v>
      </c>
      <c r="E827">
        <f>LN(Sheet1!E828/Sheet1!E827)*100</f>
        <v>0.28077806682289042</v>
      </c>
      <c r="F827">
        <f>LN(Sheet1!F828/Sheet1!F827)*100</f>
        <v>-0.1792451343830605</v>
      </c>
      <c r="G827">
        <f>LN(Sheet1!G828/Sheet1!G827)*100</f>
        <v>0.95585578153342521</v>
      </c>
      <c r="H827">
        <f>LN(Sheet1!H828/Sheet1!H827)*100</f>
        <v>0.18983548890321456</v>
      </c>
      <c r="I827">
        <f>LN(Sheet1!I828/Sheet1!I827)*100</f>
        <v>3.5732265088127573</v>
      </c>
    </row>
    <row r="828" spans="1:9" x14ac:dyDescent="0.2">
      <c r="A828" s="1">
        <v>43139</v>
      </c>
      <c r="B828">
        <f>LN(Sheet1!B829/Sheet1!B828)*100</f>
        <v>-1.3457520148573743</v>
      </c>
      <c r="C828">
        <f>LN(Sheet1!C829/Sheet1!C828)*100</f>
        <v>-0.29338313653357462</v>
      </c>
      <c r="D828">
        <f>LN(Sheet1!D829/Sheet1!D828)*100</f>
        <v>2.7458697714957507E-2</v>
      </c>
      <c r="E828">
        <f>LN(Sheet1!E829/Sheet1!E828)*100</f>
        <v>-1.0567815165877192</v>
      </c>
      <c r="F828">
        <f>LN(Sheet1!F829/Sheet1!F828)*100</f>
        <v>0.8280408636833686</v>
      </c>
      <c r="G828">
        <f>LN(Sheet1!G829/Sheet1!G828)*100</f>
        <v>-1.2021244385371079</v>
      </c>
      <c r="H828">
        <f>LN(Sheet1!H829/Sheet1!H828)*100</f>
        <v>-1.1298068477840495</v>
      </c>
      <c r="I828">
        <f>LN(Sheet1!I829/Sheet1!I828)*100</f>
        <v>1.0564909320216691</v>
      </c>
    </row>
    <row r="829" spans="1:9" x14ac:dyDescent="0.2">
      <c r="A829" s="1">
        <v>43140</v>
      </c>
      <c r="B829">
        <f>LN(Sheet1!B830/Sheet1!B829)*100</f>
        <v>-0.59761146023398193</v>
      </c>
      <c r="C829">
        <f>LN(Sheet1!C830/Sheet1!C829)*100</f>
        <v>-7.3517702697382309E-2</v>
      </c>
      <c r="D829">
        <f>LN(Sheet1!D830/Sheet1!D829)*100</f>
        <v>0.50935064806755059</v>
      </c>
      <c r="E829">
        <f>LN(Sheet1!E830/Sheet1!E829)*100</f>
        <v>0.41026185960721689</v>
      </c>
      <c r="F829">
        <f>LN(Sheet1!F830/Sheet1!F829)*100</f>
        <v>-1.3735219338121445</v>
      </c>
      <c r="G829">
        <f>LN(Sheet1!G830/Sheet1!G829)*100</f>
        <v>-0.23903203453274371</v>
      </c>
      <c r="H829">
        <f>LN(Sheet1!H830/Sheet1!H829)*100</f>
        <v>-1.3470492463815997</v>
      </c>
      <c r="I829">
        <f>LN(Sheet1!I830/Sheet1!I829)*100</f>
        <v>4.5975501600202833</v>
      </c>
    </row>
    <row r="830" spans="1:9" x14ac:dyDescent="0.2">
      <c r="A830" s="1">
        <v>43143</v>
      </c>
      <c r="B830">
        <f>LN(Sheet1!B831/Sheet1!B830)*100</f>
        <v>0.52853804983574992</v>
      </c>
      <c r="C830">
        <f>LN(Sheet1!C831/Sheet1!C830)*100</f>
        <v>0.2243981739032081</v>
      </c>
      <c r="D830">
        <f>LN(Sheet1!D831/Sheet1!D830)*100</f>
        <v>0.12889565841100692</v>
      </c>
      <c r="E830">
        <f>LN(Sheet1!E831/Sheet1!E830)*100</f>
        <v>-0.45767395057834342</v>
      </c>
      <c r="F830">
        <f>LN(Sheet1!F831/Sheet1!F830)*100</f>
        <v>1.1046214611571461E-2</v>
      </c>
      <c r="G830">
        <f>LN(Sheet1!G831/Sheet1!G830)*100</f>
        <v>0.55613196191917613</v>
      </c>
      <c r="H830">
        <f>LN(Sheet1!H831/Sheet1!H830)*100</f>
        <v>-8.2752764079634569E-2</v>
      </c>
      <c r="I830">
        <f>LN(Sheet1!I831/Sheet1!I830)*100</f>
        <v>3.2162702708940394</v>
      </c>
    </row>
    <row r="831" spans="1:9" x14ac:dyDescent="0.2">
      <c r="A831" s="1">
        <v>43144</v>
      </c>
      <c r="B831">
        <f>LN(Sheet1!B832/Sheet1!B831)*100</f>
        <v>0.37137768109743985</v>
      </c>
      <c r="C831">
        <f>LN(Sheet1!C832/Sheet1!C831)*100</f>
        <v>0.65028063033183092</v>
      </c>
      <c r="D831">
        <f>LN(Sheet1!D832/Sheet1!D831)*100</f>
        <v>0.97204986826072981</v>
      </c>
      <c r="E831">
        <f>LN(Sheet1!E832/Sheet1!E831)*100</f>
        <v>-0.22568919722270989</v>
      </c>
      <c r="F831">
        <f>LN(Sheet1!F832/Sheet1!F831)*100</f>
        <v>0.50944943021859768</v>
      </c>
      <c r="G831">
        <f>LN(Sheet1!G832/Sheet1!G831)*100</f>
        <v>0.47628687250010499</v>
      </c>
      <c r="H831">
        <f>LN(Sheet1!H832/Sheet1!H831)*100</f>
        <v>6.1412858892393382E-2</v>
      </c>
      <c r="I831">
        <f>LN(Sheet1!I832/Sheet1!I831)*100</f>
        <v>-3.3017769028673669</v>
      </c>
    </row>
    <row r="832" spans="1:9" x14ac:dyDescent="0.2">
      <c r="A832" s="1">
        <v>43145</v>
      </c>
      <c r="B832">
        <f>LN(Sheet1!B833/Sheet1!B832)*100</f>
        <v>1.2107342870723847</v>
      </c>
      <c r="C832">
        <f>LN(Sheet1!C833/Sheet1!C832)*100</f>
        <v>0.40734262533714288</v>
      </c>
      <c r="D832">
        <f>LN(Sheet1!D833/Sheet1!D832)*100</f>
        <v>0.62055489003152231</v>
      </c>
      <c r="E832">
        <f>LN(Sheet1!E833/Sheet1!E832)*100</f>
        <v>-1.2610936851686514E-2</v>
      </c>
      <c r="F832">
        <f>LN(Sheet1!F833/Sheet1!F832)*100</f>
        <v>0.60975798681185378</v>
      </c>
      <c r="G832">
        <f>LN(Sheet1!G833/Sheet1!G832)*100</f>
        <v>0.27006642263795955</v>
      </c>
      <c r="H832">
        <f>LN(Sheet1!H833/Sheet1!H832)*100</f>
        <v>0.84849077679997031</v>
      </c>
      <c r="I832">
        <f>LN(Sheet1!I833/Sheet1!I832)*100</f>
        <v>8.4683087230038687</v>
      </c>
    </row>
    <row r="833" spans="1:9" x14ac:dyDescent="0.2">
      <c r="A833" s="1">
        <v>43146</v>
      </c>
      <c r="B833">
        <f>LN(Sheet1!B834/Sheet1!B833)*100</f>
        <v>0.94242532817789515</v>
      </c>
      <c r="C833">
        <f>LN(Sheet1!C834/Sheet1!C833)*100</f>
        <v>0.58730742310143103</v>
      </c>
      <c r="D833">
        <f>LN(Sheet1!D834/Sheet1!D833)*100</f>
        <v>0.53969204369722179</v>
      </c>
      <c r="E833">
        <f>LN(Sheet1!E834/Sheet1!E833)*100</f>
        <v>0</v>
      </c>
      <c r="F833">
        <f>LN(Sheet1!F834/Sheet1!F833)*100</f>
        <v>0.67111995047637008</v>
      </c>
      <c r="G833">
        <f>LN(Sheet1!G834/Sheet1!G833)*100</f>
        <v>0.43683444953054645</v>
      </c>
      <c r="H833">
        <f>LN(Sheet1!H834/Sheet1!H833)*100</f>
        <v>1.0730315745620087</v>
      </c>
      <c r="I833">
        <f>LN(Sheet1!I834/Sheet1!I833)*100</f>
        <v>6.0392090714352298</v>
      </c>
    </row>
    <row r="834" spans="1:9" x14ac:dyDescent="0.2">
      <c r="A834" s="1">
        <v>43147</v>
      </c>
      <c r="B834">
        <f>LN(Sheet1!B835/Sheet1!B834)*100</f>
        <v>0.47059477379222098</v>
      </c>
      <c r="C834">
        <f>LN(Sheet1!C835/Sheet1!C834)*100</f>
        <v>-0.24928033249965051</v>
      </c>
      <c r="D834">
        <f>LN(Sheet1!D835/Sheet1!D834)*100</f>
        <v>0.19783331935140508</v>
      </c>
      <c r="E834">
        <f>LN(Sheet1!E835/Sheet1!E834)*100</f>
        <v>0</v>
      </c>
      <c r="F834">
        <f>LN(Sheet1!F835/Sheet1!F834)*100</f>
        <v>-0.12082556227782325</v>
      </c>
      <c r="G834">
        <f>LN(Sheet1!G835/Sheet1!G834)*100</f>
        <v>-0.1011719165633182</v>
      </c>
      <c r="H834">
        <f>LN(Sheet1!H835/Sheet1!H834)*100</f>
        <v>-0.1086989024999844</v>
      </c>
      <c r="I834">
        <f>LN(Sheet1!I835/Sheet1!I834)*100</f>
        <v>2.0969315517422848</v>
      </c>
    </row>
    <row r="835" spans="1:9" x14ac:dyDescent="0.2">
      <c r="A835" s="1">
        <v>43150</v>
      </c>
      <c r="B835">
        <f>LN(Sheet1!B836/Sheet1!B835)*100</f>
        <v>-0.19843754737339867</v>
      </c>
      <c r="C835">
        <f>LN(Sheet1!C836/Sheet1!C835)*100</f>
        <v>-0.41863675200364936</v>
      </c>
      <c r="D835">
        <f>LN(Sheet1!D836/Sheet1!D835)*100</f>
        <v>-0.44222879748568356</v>
      </c>
      <c r="E835">
        <f>LN(Sheet1!E836/Sheet1!E835)*100</f>
        <v>0</v>
      </c>
      <c r="F835">
        <f>LN(Sheet1!F836/Sheet1!F835)*100</f>
        <v>-0.33921620394025426</v>
      </c>
      <c r="G835">
        <f>LN(Sheet1!G836/Sheet1!G835)*100</f>
        <v>-0.23567050719190324</v>
      </c>
      <c r="H835">
        <f>LN(Sheet1!H836/Sheet1!H835)*100</f>
        <v>0.62275928236978939</v>
      </c>
      <c r="I835">
        <f>LN(Sheet1!I836/Sheet1!I835)*100</f>
        <v>9.2991980913002603</v>
      </c>
    </row>
    <row r="836" spans="1:9" x14ac:dyDescent="0.2">
      <c r="A836" s="1">
        <v>43151</v>
      </c>
      <c r="B836">
        <f>LN(Sheet1!B837/Sheet1!B836)*100</f>
        <v>-0.25228606010515991</v>
      </c>
      <c r="C836">
        <f>LN(Sheet1!C837/Sheet1!C836)*100</f>
        <v>-0.4489831227119167</v>
      </c>
      <c r="D836">
        <f>LN(Sheet1!D837/Sheet1!D836)*100</f>
        <v>-0.56172033670163068</v>
      </c>
      <c r="E836">
        <f>LN(Sheet1!E837/Sheet1!E836)*100</f>
        <v>0</v>
      </c>
      <c r="F836">
        <f>LN(Sheet1!F837/Sheet1!F836)*100</f>
        <v>8.2595461945409163E-2</v>
      </c>
      <c r="G836">
        <f>LN(Sheet1!G837/Sheet1!G836)*100</f>
        <v>-0.24434184732388098</v>
      </c>
      <c r="H836">
        <f>LN(Sheet1!H837/Sheet1!H836)*100</f>
        <v>-0.99232714468585592</v>
      </c>
      <c r="I836">
        <f>LN(Sheet1!I837/Sheet1!I836)*100</f>
        <v>5.5791359628415513</v>
      </c>
    </row>
    <row r="837" spans="1:9" x14ac:dyDescent="0.2">
      <c r="A837" s="1">
        <v>43152</v>
      </c>
      <c r="B837">
        <f>LN(Sheet1!B838/Sheet1!B837)*100</f>
        <v>-3.7546821273633443E-2</v>
      </c>
      <c r="C837">
        <f>LN(Sheet1!C838/Sheet1!C837)*100</f>
        <v>-0.1738562610007823</v>
      </c>
      <c r="D837">
        <f>LN(Sheet1!D838/Sheet1!D837)*100</f>
        <v>-0.46570195469595488</v>
      </c>
      <c r="E837">
        <f>LN(Sheet1!E838/Sheet1!E837)*100</f>
        <v>0</v>
      </c>
      <c r="F837">
        <f>LN(Sheet1!F838/Sheet1!F837)*100</f>
        <v>-0.18888917824697726</v>
      </c>
      <c r="G837">
        <f>LN(Sheet1!G838/Sheet1!G837)*100</f>
        <v>0.27292937158674369</v>
      </c>
      <c r="H837">
        <f>LN(Sheet1!H838/Sheet1!H837)*100</f>
        <v>-0.33010750617856255</v>
      </c>
      <c r="I837">
        <f>LN(Sheet1!I838/Sheet1!I837)*100</f>
        <v>-12.839527450275504</v>
      </c>
    </row>
    <row r="838" spans="1:9" x14ac:dyDescent="0.2">
      <c r="A838" s="1">
        <v>43153</v>
      </c>
      <c r="B838">
        <f>LN(Sheet1!B839/Sheet1!B838)*100</f>
        <v>-3.8716441780014071E-2</v>
      </c>
      <c r="C838">
        <f>LN(Sheet1!C839/Sheet1!C838)*100</f>
        <v>3.6959240122229021E-3</v>
      </c>
      <c r="D838">
        <f>LN(Sheet1!D839/Sheet1!D838)*100</f>
        <v>0.66662251851429954</v>
      </c>
      <c r="E838">
        <f>LN(Sheet1!E839/Sheet1!E838)*100</f>
        <v>-0.25817434802162803</v>
      </c>
      <c r="F838">
        <f>LN(Sheet1!F839/Sheet1!F838)*100</f>
        <v>-0.28057557299555724</v>
      </c>
      <c r="G838">
        <f>LN(Sheet1!G839/Sheet1!G838)*100</f>
        <v>3.8690251380496643E-2</v>
      </c>
      <c r="H838">
        <f>LN(Sheet1!H839/Sheet1!H838)*100</f>
        <v>-0.30924814860874705</v>
      </c>
      <c r="I838">
        <f>LN(Sheet1!I839/Sheet1!I838)*100</f>
        <v>-3.6404424427237116</v>
      </c>
    </row>
    <row r="839" spans="1:9" x14ac:dyDescent="0.2">
      <c r="A839" s="1">
        <v>43154</v>
      </c>
      <c r="B839">
        <f>LN(Sheet1!B840/Sheet1!B839)*100</f>
        <v>0.3418442513051283</v>
      </c>
      <c r="C839">
        <f>LN(Sheet1!C840/Sheet1!C839)*100</f>
        <v>-0.18216959113906392</v>
      </c>
      <c r="D839">
        <f>LN(Sheet1!D840/Sheet1!D839)*100</f>
        <v>0.26227066363845875</v>
      </c>
      <c r="E839">
        <f>LN(Sheet1!E840/Sheet1!E839)*100</f>
        <v>0.366996009537781</v>
      </c>
      <c r="F839">
        <f>LN(Sheet1!F840/Sheet1!F839)*100</f>
        <v>0.23305967523899523</v>
      </c>
      <c r="G839">
        <f>LN(Sheet1!G840/Sheet1!G839)*100</f>
        <v>0.39617365426278511</v>
      </c>
      <c r="H839">
        <f>LN(Sheet1!H840/Sheet1!H839)*100</f>
        <v>1.18324958247862</v>
      </c>
      <c r="I839">
        <f>LN(Sheet1!I840/Sheet1!I839)*100</f>
        <v>-9.9255591275173902E-2</v>
      </c>
    </row>
    <row r="840" spans="1:9" x14ac:dyDescent="0.2">
      <c r="A840" s="1">
        <v>43157</v>
      </c>
      <c r="B840">
        <f>LN(Sheet1!B841/Sheet1!B840)*100</f>
        <v>0.72724203021072853</v>
      </c>
      <c r="C840">
        <f>LN(Sheet1!C841/Sheet1!C840)*100</f>
        <v>-8.2359670545650326E-2</v>
      </c>
      <c r="D840">
        <f>LN(Sheet1!D841/Sheet1!D840)*100</f>
        <v>-0.30435722228065853</v>
      </c>
      <c r="E840">
        <f>LN(Sheet1!E841/Sheet1!E840)*100</f>
        <v>0.46659212045828585</v>
      </c>
      <c r="F840">
        <f>LN(Sheet1!F841/Sheet1!F840)*100</f>
        <v>-0.25396661851098867</v>
      </c>
      <c r="G840">
        <f>LN(Sheet1!G841/Sheet1!G840)*100</f>
        <v>0.68562205262403275</v>
      </c>
      <c r="H840">
        <f>LN(Sheet1!H841/Sheet1!H840)*100</f>
        <v>-0.18624069357408782</v>
      </c>
      <c r="I840">
        <f>LN(Sheet1!I841/Sheet1!I840)*100</f>
        <v>4.5670036833188483</v>
      </c>
    </row>
    <row r="841" spans="1:9" x14ac:dyDescent="0.2">
      <c r="A841" s="1">
        <v>43158</v>
      </c>
      <c r="B841">
        <f>LN(Sheet1!B842/Sheet1!B841)*100</f>
        <v>-0.44986160363069672</v>
      </c>
      <c r="C841">
        <f>LN(Sheet1!C842/Sheet1!C841)*100</f>
        <v>-0.39487450904531474</v>
      </c>
      <c r="D841">
        <f>LN(Sheet1!D842/Sheet1!D841)*100</f>
        <v>-0.56411720963173828</v>
      </c>
      <c r="E841">
        <f>LN(Sheet1!E842/Sheet1!E841)*100</f>
        <v>7.9271337903837127E-3</v>
      </c>
      <c r="F841">
        <f>LN(Sheet1!F842/Sheet1!F841)*100</f>
        <v>-0.39917991738111136</v>
      </c>
      <c r="G841">
        <f>LN(Sheet1!G842/Sheet1!G841)*100</f>
        <v>-0.39381156452618943</v>
      </c>
      <c r="H841">
        <f>LN(Sheet1!H842/Sheet1!H841)*100</f>
        <v>-0.22208794461827408</v>
      </c>
      <c r="I841">
        <f>LN(Sheet1!I842/Sheet1!I841)*100</f>
        <v>3.4868825650823858</v>
      </c>
    </row>
    <row r="842" spans="1:9" x14ac:dyDescent="0.2">
      <c r="A842" s="1">
        <v>43159</v>
      </c>
      <c r="B842">
        <f>LN(Sheet1!B843/Sheet1!B842)*100</f>
        <v>-7.9964478710487744E-2</v>
      </c>
      <c r="C842">
        <f>LN(Sheet1!C843/Sheet1!C842)*100</f>
        <v>-0.34820465611506385</v>
      </c>
      <c r="D842">
        <f>LN(Sheet1!D843/Sheet1!D842)*100</f>
        <v>0.78878381478047888</v>
      </c>
      <c r="E842">
        <f>LN(Sheet1!E843/Sheet1!E842)*100</f>
        <v>-0.39243040425016523</v>
      </c>
      <c r="F842">
        <f>LN(Sheet1!F843/Sheet1!F842)*100</f>
        <v>-0.74126658413828161</v>
      </c>
      <c r="G842">
        <f>LN(Sheet1!G843/Sheet1!G842)*100</f>
        <v>-0.74180998342735427</v>
      </c>
      <c r="H842">
        <f>LN(Sheet1!H843/Sheet1!H842)*100</f>
        <v>-0.28925138673736794</v>
      </c>
      <c r="I842">
        <f>LN(Sheet1!I843/Sheet1!I842)*100</f>
        <v>-2.0224212462626108</v>
      </c>
    </row>
    <row r="843" spans="1:9" x14ac:dyDescent="0.2">
      <c r="A843" s="1">
        <v>43160</v>
      </c>
      <c r="B843">
        <f>LN(Sheet1!B844/Sheet1!B843)*100</f>
        <v>-1.1128401200080085</v>
      </c>
      <c r="C843">
        <f>LN(Sheet1!C844/Sheet1!C843)*100</f>
        <v>-0.14746838501203113</v>
      </c>
      <c r="D843">
        <f>LN(Sheet1!D844/Sheet1!D843)*100</f>
        <v>-0.33681090922459489</v>
      </c>
      <c r="E843">
        <f>LN(Sheet1!E844/Sheet1!E843)*100</f>
        <v>-0.17357006329943669</v>
      </c>
      <c r="F843">
        <f>LN(Sheet1!F844/Sheet1!F843)*100</f>
        <v>-0.41112994735192721</v>
      </c>
      <c r="G843">
        <f>LN(Sheet1!G844/Sheet1!G843)*100</f>
        <v>-0.20242836876889617</v>
      </c>
      <c r="H843">
        <f>LN(Sheet1!H844/Sheet1!H843)*100</f>
        <v>-0.3678163466410011</v>
      </c>
      <c r="I843">
        <f>LN(Sheet1!I844/Sheet1!I843)*100</f>
        <v>3.757822715577773</v>
      </c>
    </row>
    <row r="844" spans="1:9" x14ac:dyDescent="0.2">
      <c r="A844" s="1">
        <v>43161</v>
      </c>
      <c r="B844">
        <f>LN(Sheet1!B845/Sheet1!B844)*100</f>
        <v>-0.48522909338628462</v>
      </c>
      <c r="C844">
        <f>LN(Sheet1!C845/Sheet1!C844)*100</f>
        <v>1.078722128344568</v>
      </c>
      <c r="D844">
        <f>LN(Sheet1!D845/Sheet1!D844)*100</f>
        <v>1.496216864777774</v>
      </c>
      <c r="E844">
        <f>LN(Sheet1!E845/Sheet1!E844)*100</f>
        <v>-5.67393786499297E-2</v>
      </c>
      <c r="F844">
        <f>LN(Sheet1!F845/Sheet1!F844)*100</f>
        <v>0.35740834791123888</v>
      </c>
      <c r="G844">
        <f>LN(Sheet1!G845/Sheet1!G844)*100</f>
        <v>-0.54810706035358159</v>
      </c>
      <c r="H844">
        <f>LN(Sheet1!H845/Sheet1!H844)*100</f>
        <v>-7.9336218712836887E-2</v>
      </c>
      <c r="I844">
        <f>LN(Sheet1!I845/Sheet1!I844)*100</f>
        <v>0.87912654111707234</v>
      </c>
    </row>
    <row r="845" spans="1:9" x14ac:dyDescent="0.2">
      <c r="A845" s="1">
        <v>43164</v>
      </c>
      <c r="B845">
        <f>LN(Sheet1!B846/Sheet1!B845)*100</f>
        <v>0.66542739538969919</v>
      </c>
      <c r="C845">
        <f>LN(Sheet1!C846/Sheet1!C845)*100</f>
        <v>0.13304263021581067</v>
      </c>
      <c r="D845">
        <f>LN(Sheet1!D846/Sheet1!D845)*100</f>
        <v>-0.34073195617312296</v>
      </c>
      <c r="E845">
        <f>LN(Sheet1!E846/Sheet1!E845)*100</f>
        <v>8.8275172036473393E-2</v>
      </c>
      <c r="F845">
        <f>LN(Sheet1!F846/Sheet1!F845)*100</f>
        <v>0.54267284980812014</v>
      </c>
      <c r="G845">
        <f>LN(Sheet1!G846/Sheet1!G845)*100</f>
        <v>-0.1625982722578867</v>
      </c>
      <c r="H845">
        <f>LN(Sheet1!H846/Sheet1!H845)*100</f>
        <v>1.095771348532864</v>
      </c>
      <c r="I845">
        <f>LN(Sheet1!I846/Sheet1!I845)*100</f>
        <v>4.6309799111100034</v>
      </c>
    </row>
    <row r="846" spans="1:9" x14ac:dyDescent="0.2">
      <c r="A846" s="1">
        <v>43165</v>
      </c>
      <c r="B846">
        <f>LN(Sheet1!B847/Sheet1!B846)*100</f>
        <v>0.23566682953435786</v>
      </c>
      <c r="C846">
        <f>LN(Sheet1!C847/Sheet1!C846)*100</f>
        <v>0.59097150384214692</v>
      </c>
      <c r="D846">
        <f>LN(Sheet1!D847/Sheet1!D846)*100</f>
        <v>-0.17936377885207383</v>
      </c>
      <c r="E846">
        <f>LN(Sheet1!E847/Sheet1!E846)*100</f>
        <v>7.8855025077384077E-3</v>
      </c>
      <c r="F846">
        <f>LN(Sheet1!F847/Sheet1!F846)*100</f>
        <v>0.27036224189858438</v>
      </c>
      <c r="G846">
        <f>LN(Sheet1!G847/Sheet1!G846)*100</f>
        <v>0.49277640850809756</v>
      </c>
      <c r="H846">
        <f>LN(Sheet1!H847/Sheet1!H846)*100</f>
        <v>3.1409653199112111E-2</v>
      </c>
      <c r="I846">
        <f>LN(Sheet1!I847/Sheet1!I846)*100</f>
        <v>-6.8144727714300179</v>
      </c>
    </row>
    <row r="847" spans="1:9" x14ac:dyDescent="0.2">
      <c r="A847" s="1">
        <v>43166</v>
      </c>
      <c r="B847">
        <f>LN(Sheet1!B848/Sheet1!B847)*100</f>
        <v>-0.19940860723330808</v>
      </c>
      <c r="C847">
        <f>LN(Sheet1!C848/Sheet1!C847)*100</f>
        <v>1.984200807630879E-2</v>
      </c>
      <c r="D847">
        <f>LN(Sheet1!D848/Sheet1!D847)*100</f>
        <v>3.7734069595414532E-2</v>
      </c>
      <c r="E847">
        <f>LN(Sheet1!E848/Sheet1!E847)*100</f>
        <v>0.27954816717138226</v>
      </c>
      <c r="F847">
        <f>LN(Sheet1!F848/Sheet1!F847)*100</f>
        <v>7.9167220573821417E-2</v>
      </c>
      <c r="G847">
        <f>LN(Sheet1!G848/Sheet1!G847)*100</f>
        <v>-0.93337900008684704</v>
      </c>
      <c r="H847">
        <f>LN(Sheet1!H848/Sheet1!H847)*100</f>
        <v>-0.10542020395733172</v>
      </c>
      <c r="I847">
        <f>LN(Sheet1!I848/Sheet1!I847)*100</f>
        <v>-8.2863116013505156</v>
      </c>
    </row>
    <row r="848" spans="1:9" x14ac:dyDescent="0.2">
      <c r="A848" s="1">
        <v>43167</v>
      </c>
      <c r="B848">
        <f>LN(Sheet1!B849/Sheet1!B848)*100</f>
        <v>-0.45333708395908501</v>
      </c>
      <c r="C848">
        <f>LN(Sheet1!C849/Sheet1!C848)*100</f>
        <v>-0.59848579179139516</v>
      </c>
      <c r="D848">
        <f>LN(Sheet1!D849/Sheet1!D848)*100</f>
        <v>-9.9021580648002358E-2</v>
      </c>
      <c r="E848">
        <f>LN(Sheet1!E849/Sheet1!E848)*100</f>
        <v>-0.14697866714413801</v>
      </c>
      <c r="F848">
        <f>LN(Sheet1!F849/Sheet1!F848)*100</f>
        <v>-0.46853426438413553</v>
      </c>
      <c r="G848">
        <f>LN(Sheet1!G849/Sheet1!G848)*100</f>
        <v>-0.63008741897601217</v>
      </c>
      <c r="H848">
        <f>LN(Sheet1!H849/Sheet1!H848)*100</f>
        <v>-0.76860248388305219</v>
      </c>
      <c r="I848">
        <f>LN(Sheet1!I849/Sheet1!I848)*100</f>
        <v>-6.3543990971062767</v>
      </c>
    </row>
    <row r="849" spans="1:9" x14ac:dyDescent="0.2">
      <c r="A849" s="1">
        <v>43168</v>
      </c>
      <c r="B849">
        <f>LN(Sheet1!B850/Sheet1!B849)*100</f>
        <v>0.59984145931293553</v>
      </c>
      <c r="C849">
        <f>LN(Sheet1!C850/Sheet1!C849)*100</f>
        <v>-7.2711590842560972E-2</v>
      </c>
      <c r="D849">
        <f>LN(Sheet1!D850/Sheet1!D849)*100</f>
        <v>-0.81203947825883083</v>
      </c>
      <c r="E849">
        <f>LN(Sheet1!E850/Sheet1!E849)*100</f>
        <v>-7.7353564883515233E-2</v>
      </c>
      <c r="F849">
        <f>LN(Sheet1!F850/Sheet1!F849)*100</f>
        <v>0.27004025466556408</v>
      </c>
      <c r="G849">
        <f>LN(Sheet1!G850/Sheet1!G849)*100</f>
        <v>0.6632728011198552</v>
      </c>
      <c r="H849">
        <f>LN(Sheet1!H850/Sheet1!H849)*100</f>
        <v>0.43151348376491455</v>
      </c>
      <c r="I849">
        <f>LN(Sheet1!I850/Sheet1!I849)*100</f>
        <v>-3.6634133179780273</v>
      </c>
    </row>
    <row r="850" spans="1:9" x14ac:dyDescent="0.2">
      <c r="A850" s="1">
        <v>43171</v>
      </c>
      <c r="B850">
        <f>LN(Sheet1!B851/Sheet1!B850)*100</f>
        <v>-0.31905331361447586</v>
      </c>
      <c r="C850">
        <f>LN(Sheet1!C851/Sheet1!C850)*100</f>
        <v>-8.6232915157313152E-3</v>
      </c>
      <c r="D850">
        <f>LN(Sheet1!D851/Sheet1!D850)*100</f>
        <v>0.4028485867792736</v>
      </c>
      <c r="E850">
        <f>LN(Sheet1!E851/Sheet1!E850)*100</f>
        <v>0.2100990449558178</v>
      </c>
      <c r="F850">
        <f>LN(Sheet1!F851/Sheet1!F850)*100</f>
        <v>0.22350721126086021</v>
      </c>
      <c r="G850">
        <f>LN(Sheet1!G851/Sheet1!G850)*100</f>
        <v>-0.16416008462126058</v>
      </c>
      <c r="H850">
        <f>LN(Sheet1!H851/Sheet1!H850)*100</f>
        <v>0.37373666827247309</v>
      </c>
      <c r="I850">
        <f>LN(Sheet1!I851/Sheet1!I850)*100</f>
        <v>0.36036075032986181</v>
      </c>
    </row>
    <row r="851" spans="1:9" x14ac:dyDescent="0.2">
      <c r="A851" s="1">
        <v>43172</v>
      </c>
      <c r="B851">
        <f>LN(Sheet1!B852/Sheet1!B851)*100</f>
        <v>0.17695010263338037</v>
      </c>
      <c r="C851">
        <f>LN(Sheet1!C852/Sheet1!C851)*100</f>
        <v>0.63518169117721501</v>
      </c>
      <c r="D851">
        <f>LN(Sheet1!D852/Sheet1!D851)*100</f>
        <v>-0.10789764844773934</v>
      </c>
      <c r="E851">
        <f>LN(Sheet1!E852/Sheet1!E851)*100</f>
        <v>-7.745627664502322E-2</v>
      </c>
      <c r="F851">
        <f>LN(Sheet1!F852/Sheet1!F851)*100</f>
        <v>0.63436508053328178</v>
      </c>
      <c r="G851">
        <f>LN(Sheet1!G852/Sheet1!G851)*100</f>
        <v>0.31446175419360112</v>
      </c>
      <c r="H851">
        <f>LN(Sheet1!H852/Sheet1!H851)*100</f>
        <v>0.25831707973151308</v>
      </c>
      <c r="I851">
        <f>LN(Sheet1!I852/Sheet1!I851)*100</f>
        <v>0.45228480537265758</v>
      </c>
    </row>
    <row r="852" spans="1:9" x14ac:dyDescent="0.2">
      <c r="A852" s="1">
        <v>43173</v>
      </c>
      <c r="B852">
        <f>LN(Sheet1!B853/Sheet1!B852)*100</f>
        <v>-0.7945024336183566</v>
      </c>
      <c r="C852">
        <f>LN(Sheet1!C853/Sheet1!C852)*100</f>
        <v>-0.30202902135708809</v>
      </c>
      <c r="D852">
        <f>LN(Sheet1!D853/Sheet1!D852)*100</f>
        <v>0.42758199761908733</v>
      </c>
      <c r="E852">
        <f>LN(Sheet1!E853/Sheet1!E852)*100</f>
        <v>0.20087791957894252</v>
      </c>
      <c r="F852">
        <f>LN(Sheet1!F853/Sheet1!F852)*100</f>
        <v>-0.29328401118268438</v>
      </c>
      <c r="G852">
        <f>LN(Sheet1!G853/Sheet1!G852)*100</f>
        <v>5.8188349009611437E-2</v>
      </c>
      <c r="H852">
        <f>LN(Sheet1!H853/Sheet1!H852)*100</f>
        <v>-2.1800971284446361E-2</v>
      </c>
      <c r="I852">
        <f>LN(Sheet1!I853/Sheet1!I852)*100</f>
        <v>-8.7615606615263779</v>
      </c>
    </row>
    <row r="853" spans="1:9" x14ac:dyDescent="0.2">
      <c r="A853" s="1">
        <v>43174</v>
      </c>
      <c r="B853">
        <f>LN(Sheet1!B854/Sheet1!B853)*100</f>
        <v>-0.24639957454265388</v>
      </c>
      <c r="C853">
        <f>LN(Sheet1!C854/Sheet1!C853)*100</f>
        <v>-0.3171373936763946</v>
      </c>
      <c r="D853">
        <f>LN(Sheet1!D854/Sheet1!D853)*100</f>
        <v>0.11307421699484495</v>
      </c>
      <c r="E853">
        <f>LN(Sheet1!E854/Sheet1!E853)*100</f>
        <v>-9.1789586744697046E-2</v>
      </c>
      <c r="F853">
        <f>LN(Sheet1!F854/Sheet1!F853)*100</f>
        <v>1.1156978701769377E-2</v>
      </c>
      <c r="G853">
        <f>LN(Sheet1!G854/Sheet1!G853)*100</f>
        <v>-0.71172318811695445</v>
      </c>
      <c r="H853">
        <f>LN(Sheet1!H854/Sheet1!H853)*100</f>
        <v>-0.10278730172911371</v>
      </c>
      <c r="I853">
        <f>LN(Sheet1!I854/Sheet1!I853)*100</f>
        <v>-0.57971176843258465</v>
      </c>
    </row>
    <row r="854" spans="1:9" x14ac:dyDescent="0.2">
      <c r="A854" s="1">
        <v>43175</v>
      </c>
      <c r="B854">
        <f>LN(Sheet1!B855/Sheet1!B854)*100</f>
        <v>-0.40859858348481759</v>
      </c>
      <c r="C854">
        <f>LN(Sheet1!C855/Sheet1!C854)*100</f>
        <v>-0.32841559908897727</v>
      </c>
      <c r="D854">
        <f>LN(Sheet1!D855/Sheet1!D854)*100</f>
        <v>-3.299318956235512E-2</v>
      </c>
      <c r="E854">
        <f>LN(Sheet1!E855/Sheet1!E854)*100</f>
        <v>-4.5863217713227919E-2</v>
      </c>
      <c r="F854">
        <f>LN(Sheet1!F855/Sheet1!F854)*100</f>
        <v>-0.20063541256406103</v>
      </c>
      <c r="G854">
        <f>LN(Sheet1!G855/Sheet1!G854)*100</f>
        <v>-0.38152731182673105</v>
      </c>
      <c r="H854">
        <f>LN(Sheet1!H855/Sheet1!H854)*100</f>
        <v>-0.20368088626172023</v>
      </c>
      <c r="I854">
        <f>LN(Sheet1!I855/Sheet1!I854)*100</f>
        <v>3.2734773416134324</v>
      </c>
    </row>
    <row r="855" spans="1:9" x14ac:dyDescent="0.2">
      <c r="A855" s="1">
        <v>43178</v>
      </c>
      <c r="B855">
        <f>LN(Sheet1!B856/Sheet1!B855)*100</f>
        <v>-0.44157871872540333</v>
      </c>
      <c r="C855">
        <f>LN(Sheet1!C856/Sheet1!C855)*100</f>
        <v>0.40606444534475966</v>
      </c>
      <c r="D855">
        <f>LN(Sheet1!D856/Sheet1!D855)*100</f>
        <v>0.25952592129498175</v>
      </c>
      <c r="E855">
        <f>LN(Sheet1!E856/Sheet1!E855)*100</f>
        <v>-0.12167277848349972</v>
      </c>
      <c r="F855">
        <f>LN(Sheet1!F856/Sheet1!F855)*100</f>
        <v>0.79795276558868677</v>
      </c>
      <c r="G855">
        <f>LN(Sheet1!G856/Sheet1!G855)*100</f>
        <v>-0.19227140833684769</v>
      </c>
      <c r="H855">
        <f>LN(Sheet1!H856/Sheet1!H855)*100</f>
        <v>-0.24680781658173437</v>
      </c>
      <c r="I855">
        <f>LN(Sheet1!I856/Sheet1!I855)*100</f>
        <v>-1.1874609420712965</v>
      </c>
    </row>
    <row r="856" spans="1:9" x14ac:dyDescent="0.2">
      <c r="A856" s="1">
        <v>43179</v>
      </c>
      <c r="B856">
        <f>LN(Sheet1!B857/Sheet1!B856)*100</f>
        <v>0.73481818697887946</v>
      </c>
      <c r="C856">
        <f>LN(Sheet1!C857/Sheet1!C856)*100</f>
        <v>-0.47603615262442289</v>
      </c>
      <c r="D856">
        <f>LN(Sheet1!D857/Sheet1!D856)*100</f>
        <v>-0.55127710466525992</v>
      </c>
      <c r="E856">
        <f>LN(Sheet1!E857/Sheet1!E856)*100</f>
        <v>3.4748547228582449E-2</v>
      </c>
      <c r="F856">
        <f>LN(Sheet1!F857/Sheet1!F856)*100</f>
        <v>-0.12199141964256387</v>
      </c>
      <c r="G856">
        <f>LN(Sheet1!G857/Sheet1!G856)*100</f>
        <v>-0.17551490230745997</v>
      </c>
      <c r="H856">
        <f>LN(Sheet1!H857/Sheet1!H856)*100</f>
        <v>-0.18217661493268489</v>
      </c>
      <c r="I856">
        <f>LN(Sheet1!I857/Sheet1!I856)*100</f>
        <v>5.6365156485510806</v>
      </c>
    </row>
    <row r="857" spans="1:9" x14ac:dyDescent="0.2">
      <c r="A857" s="1">
        <v>43180</v>
      </c>
      <c r="B857">
        <f>LN(Sheet1!B858/Sheet1!B857)*100</f>
        <v>0.29408443778435739</v>
      </c>
      <c r="C857">
        <f>LN(Sheet1!C858/Sheet1!C857)*100</f>
        <v>-3.1900666503689744E-2</v>
      </c>
      <c r="D857">
        <f>LN(Sheet1!D858/Sheet1!D857)*100</f>
        <v>7.9911631394286781E-2</v>
      </c>
      <c r="E857">
        <f>LN(Sheet1!E858/Sheet1!E857)*100</f>
        <v>-1.737578294119688E-2</v>
      </c>
      <c r="F857">
        <f>LN(Sheet1!F858/Sheet1!F857)*100</f>
        <v>0.36782812534156378</v>
      </c>
      <c r="G857">
        <f>LN(Sheet1!G858/Sheet1!G857)*100</f>
        <v>0.67173666058753645</v>
      </c>
      <c r="H857">
        <f>LN(Sheet1!H858/Sheet1!H857)*100</f>
        <v>0.58368086628720028</v>
      </c>
      <c r="I857">
        <f>LN(Sheet1!I858/Sheet1!I857)*100</f>
        <v>-0.26726073814764367</v>
      </c>
    </row>
    <row r="858" spans="1:9" x14ac:dyDescent="0.2">
      <c r="A858" s="1">
        <v>43181</v>
      </c>
      <c r="B858">
        <f>LN(Sheet1!B859/Sheet1!B858)*100</f>
        <v>0.15067088586771171</v>
      </c>
      <c r="C858">
        <f>LN(Sheet1!C859/Sheet1!C858)*100</f>
        <v>0.33300391424255921</v>
      </c>
      <c r="D858">
        <f>LN(Sheet1!D859/Sheet1!D858)*100</f>
        <v>0.92597628606037075</v>
      </c>
      <c r="E858">
        <f>LN(Sheet1!E859/Sheet1!E858)*100</f>
        <v>0.15174509740334077</v>
      </c>
      <c r="F858">
        <f>LN(Sheet1!F859/Sheet1!F858)*100</f>
        <v>0.21260876043476501</v>
      </c>
      <c r="G858">
        <f>LN(Sheet1!G859/Sheet1!G858)*100</f>
        <v>-0.3960238179167534</v>
      </c>
      <c r="H858">
        <f>LN(Sheet1!H859/Sheet1!H858)*100</f>
        <v>-0.40639923644327652</v>
      </c>
      <c r="I858">
        <f>LN(Sheet1!I859/Sheet1!I858)*100</f>
        <v>-3.3248906958220212</v>
      </c>
    </row>
    <row r="859" spans="1:9" x14ac:dyDescent="0.2">
      <c r="A859" s="1">
        <v>43182</v>
      </c>
      <c r="B859">
        <f>LN(Sheet1!B860/Sheet1!B859)*100</f>
        <v>0.16620020729152668</v>
      </c>
      <c r="C859">
        <f>LN(Sheet1!C860/Sheet1!C859)*100</f>
        <v>0.41812939038401659</v>
      </c>
      <c r="D859">
        <f>LN(Sheet1!D860/Sheet1!D859)*100</f>
        <v>0.44715134917231741</v>
      </c>
      <c r="E859">
        <f>LN(Sheet1!E860/Sheet1!E859)*100</f>
        <v>-3.7957867223622682E-2</v>
      </c>
      <c r="F859">
        <f>LN(Sheet1!F860/Sheet1!F859)*100</f>
        <v>0.38978145354115823</v>
      </c>
      <c r="G859">
        <f>LN(Sheet1!G860/Sheet1!G859)*100</f>
        <v>4.1915799171290097E-2</v>
      </c>
      <c r="H859">
        <f>LN(Sheet1!H860/Sheet1!H859)*100</f>
        <v>0.3412993514467913</v>
      </c>
      <c r="I859">
        <f>LN(Sheet1!I860/Sheet1!I859)*100</f>
        <v>0.25850940721048554</v>
      </c>
    </row>
    <row r="860" spans="1:9" x14ac:dyDescent="0.2">
      <c r="A860" s="1">
        <v>43185</v>
      </c>
      <c r="B860">
        <f>LN(Sheet1!B861/Sheet1!B860)*100</f>
        <v>-0.29505132436221271</v>
      </c>
      <c r="C860">
        <f>LN(Sheet1!C861/Sheet1!C860)*100</f>
        <v>0.66096880619655718</v>
      </c>
      <c r="D860">
        <f>LN(Sheet1!D861/Sheet1!D860)*100</f>
        <v>-0.17148577536421197</v>
      </c>
      <c r="E860">
        <f>LN(Sheet1!E861/Sheet1!E860)*100</f>
        <v>0.58679099463014761</v>
      </c>
      <c r="F860">
        <f>LN(Sheet1!F861/Sheet1!F860)*100</f>
        <v>0.52777309141995687</v>
      </c>
      <c r="G860">
        <f>LN(Sheet1!G861/Sheet1!G860)*100</f>
        <v>0.48453779503288363</v>
      </c>
      <c r="H860">
        <f>LN(Sheet1!H861/Sheet1!H860)*100</f>
        <v>0.98877099142667368</v>
      </c>
      <c r="I860">
        <f>LN(Sheet1!I861/Sheet1!I860)*100</f>
        <v>-8.9094336981387325</v>
      </c>
    </row>
    <row r="861" spans="1:9" x14ac:dyDescent="0.2">
      <c r="A861" s="1">
        <v>43186</v>
      </c>
      <c r="B861">
        <f>LN(Sheet1!B862/Sheet1!B861)*100</f>
        <v>-0.20054509135003312</v>
      </c>
      <c r="C861">
        <f>LN(Sheet1!C862/Sheet1!C861)*100</f>
        <v>-0.37876245987912388</v>
      </c>
      <c r="D861">
        <f>LN(Sheet1!D862/Sheet1!D861)*100</f>
        <v>-0.67829027989489554</v>
      </c>
      <c r="E861">
        <f>LN(Sheet1!E862/Sheet1!E861)*100</f>
        <v>0.21655369757052492</v>
      </c>
      <c r="F861">
        <f>LN(Sheet1!F862/Sheet1!F861)*100</f>
        <v>-0.59142816793970276</v>
      </c>
      <c r="G861">
        <f>LN(Sheet1!G862/Sheet1!G861)*100</f>
        <v>-0.15270139944462605</v>
      </c>
      <c r="H861">
        <f>LN(Sheet1!H862/Sheet1!H861)*100</f>
        <v>1.5068585107146046</v>
      </c>
      <c r="I861">
        <f>LN(Sheet1!I862/Sheet1!I861)*100</f>
        <v>1.2708669854228127</v>
      </c>
    </row>
    <row r="862" spans="1:9" x14ac:dyDescent="0.2">
      <c r="A862" s="1">
        <v>43187</v>
      </c>
      <c r="B862">
        <f>LN(Sheet1!B863/Sheet1!B862)*100</f>
        <v>-0.56032814460344038</v>
      </c>
      <c r="C862">
        <f>LN(Sheet1!C863/Sheet1!C862)*100</f>
        <v>-0.35510390377088674</v>
      </c>
      <c r="D862">
        <f>LN(Sheet1!D863/Sheet1!D862)*100</f>
        <v>-0.41984164318856776</v>
      </c>
      <c r="E862">
        <f>LN(Sheet1!E863/Sheet1!E862)*100</f>
        <v>-0.24358996609403102</v>
      </c>
      <c r="F862">
        <f>LN(Sheet1!F863/Sheet1!F862)*100</f>
        <v>-0.2838323483077137</v>
      </c>
      <c r="G862">
        <f>LN(Sheet1!G863/Sheet1!G862)*100</f>
        <v>0.15352744635582935</v>
      </c>
      <c r="H862">
        <f>LN(Sheet1!H863/Sheet1!H862)*100</f>
        <v>0.22614341650594919</v>
      </c>
      <c r="I862">
        <f>LN(Sheet1!I863/Sheet1!I862)*100</f>
        <v>-1.033806423989176</v>
      </c>
    </row>
    <row r="863" spans="1:9" x14ac:dyDescent="0.2">
      <c r="A863" s="1">
        <v>43188</v>
      </c>
      <c r="B863">
        <f>LN(Sheet1!B864/Sheet1!B863)*100</f>
        <v>0.37971295962086643</v>
      </c>
      <c r="C863">
        <f>LN(Sheet1!C864/Sheet1!C863)*100</f>
        <v>-0.42643462289420064</v>
      </c>
      <c r="D863">
        <f>LN(Sheet1!D864/Sheet1!D863)*100</f>
        <v>-0.12701998743990298</v>
      </c>
      <c r="E863">
        <f>LN(Sheet1!E864/Sheet1!E863)*100</f>
        <v>-4.7693238003009737E-2</v>
      </c>
      <c r="F863">
        <f>LN(Sheet1!F864/Sheet1!F863)*100</f>
        <v>-0.51897755773518273</v>
      </c>
      <c r="G863">
        <f>LN(Sheet1!G864/Sheet1!G863)*100</f>
        <v>0.28539422359861066</v>
      </c>
      <c r="H863">
        <f>LN(Sheet1!H864/Sheet1!H863)*100</f>
        <v>-0.69122381355929152</v>
      </c>
      <c r="I863">
        <f>LN(Sheet1!I864/Sheet1!I863)*100</f>
        <v>-10.788896201118488</v>
      </c>
    </row>
    <row r="864" spans="1:9" x14ac:dyDescent="0.2">
      <c r="A864" s="1">
        <v>43189</v>
      </c>
      <c r="B864">
        <f>LN(Sheet1!B865/Sheet1!B864)*100</f>
        <v>0</v>
      </c>
      <c r="C864">
        <f>LN(Sheet1!C865/Sheet1!C864)*100</f>
        <v>0</v>
      </c>
      <c r="D864">
        <f>LN(Sheet1!D865/Sheet1!D864)*100</f>
        <v>0</v>
      </c>
      <c r="E864">
        <f>LN(Sheet1!E865/Sheet1!E864)*100</f>
        <v>0</v>
      </c>
      <c r="F864">
        <f>LN(Sheet1!F865/Sheet1!F864)*100</f>
        <v>0</v>
      </c>
      <c r="G864">
        <f>LN(Sheet1!G865/Sheet1!G864)*100</f>
        <v>0</v>
      </c>
      <c r="H864">
        <f>LN(Sheet1!H865/Sheet1!H864)*100</f>
        <v>0</v>
      </c>
      <c r="I864">
        <f>LN(Sheet1!I865/Sheet1!I864)*100</f>
        <v>-3.55810118047979</v>
      </c>
    </row>
    <row r="865" spans="1:9" x14ac:dyDescent="0.2">
      <c r="A865" s="1">
        <v>43192</v>
      </c>
      <c r="B865">
        <f>LN(Sheet1!B866/Sheet1!B865)*100</f>
        <v>-0.13252084797522587</v>
      </c>
      <c r="C865">
        <f>LN(Sheet1!C866/Sheet1!C865)*100</f>
        <v>8.9819075980422977E-2</v>
      </c>
      <c r="D865">
        <f>LN(Sheet1!D866/Sheet1!D865)*100</f>
        <v>0.11760556453708493</v>
      </c>
      <c r="E865">
        <f>LN(Sheet1!E866/Sheet1!E865)*100</f>
        <v>0.18135544264285991</v>
      </c>
      <c r="F865">
        <f>LN(Sheet1!F866/Sheet1!F865)*100</f>
        <v>0.17831448439867476</v>
      </c>
      <c r="G865">
        <f>LN(Sheet1!G866/Sheet1!G865)*100</f>
        <v>-1.8223385624113044E-2</v>
      </c>
      <c r="H865">
        <f>LN(Sheet1!H866/Sheet1!H865)*100</f>
        <v>2.8646113276407009E-2</v>
      </c>
      <c r="I865">
        <f>LN(Sheet1!I866/Sheet1!I865)*100</f>
        <v>1.1720230677891255</v>
      </c>
    </row>
    <row r="866" spans="1:9" x14ac:dyDescent="0.2">
      <c r="A866" s="1">
        <v>43193</v>
      </c>
      <c r="B866">
        <f>LN(Sheet1!B867/Sheet1!B866)*100</f>
        <v>-5.858338802442474E-2</v>
      </c>
      <c r="C866">
        <f>LN(Sheet1!C867/Sheet1!C866)*100</f>
        <v>-0.2888559020580887</v>
      </c>
      <c r="D866">
        <f>LN(Sheet1!D867/Sheet1!D866)*100</f>
        <v>-0.31487207912038467</v>
      </c>
      <c r="E866">
        <f>LN(Sheet1!E867/Sheet1!E866)*100</f>
        <v>-6.844463812472798E-2</v>
      </c>
      <c r="F866">
        <f>LN(Sheet1!F867/Sheet1!F866)*100</f>
        <v>-5.7600855771119619E-2</v>
      </c>
      <c r="G866">
        <f>LN(Sheet1!G867/Sheet1!G866)*100</f>
        <v>0.14505068955666975</v>
      </c>
      <c r="H866">
        <f>LN(Sheet1!H867/Sheet1!H866)*100</f>
        <v>0.61608291929529724</v>
      </c>
      <c r="I866">
        <f>LN(Sheet1!I867/Sheet1!I866)*100</f>
        <v>6.5185979884695548</v>
      </c>
    </row>
    <row r="867" spans="1:9" x14ac:dyDescent="0.2">
      <c r="A867" s="1">
        <v>43194</v>
      </c>
      <c r="B867">
        <f>LN(Sheet1!B868/Sheet1!B867)*100</f>
        <v>-7.654629375164747E-3</v>
      </c>
      <c r="C867">
        <f>LN(Sheet1!C868/Sheet1!C867)*100</f>
        <v>0.20395633068456381</v>
      </c>
      <c r="D867">
        <f>LN(Sheet1!D868/Sheet1!D867)*100</f>
        <v>1.8770530322585355E-2</v>
      </c>
      <c r="E867">
        <f>LN(Sheet1!E868/Sheet1!E867)*100</f>
        <v>-0.24315638346284413</v>
      </c>
      <c r="F867">
        <f>LN(Sheet1!F868/Sheet1!F867)*100</f>
        <v>0.28129413766146577</v>
      </c>
      <c r="G867">
        <f>LN(Sheet1!G868/Sheet1!G867)*100</f>
        <v>-0.35603432351465786</v>
      </c>
      <c r="H867">
        <f>LN(Sheet1!H868/Sheet1!H867)*100</f>
        <v>-0.52489785657767241</v>
      </c>
      <c r="I867">
        <f>LN(Sheet1!I868/Sheet1!I867)*100</f>
        <v>-8.0327356561058014</v>
      </c>
    </row>
    <row r="868" spans="1:9" x14ac:dyDescent="0.2">
      <c r="A868" s="1">
        <v>43195</v>
      </c>
      <c r="B868">
        <f>LN(Sheet1!B869/Sheet1!B868)*100</f>
        <v>-0.13761389702564286</v>
      </c>
      <c r="C868">
        <f>LN(Sheet1!C869/Sheet1!C868)*100</f>
        <v>-0.57516883176167677</v>
      </c>
      <c r="D868">
        <f>LN(Sheet1!D869/Sheet1!D868)*100</f>
        <v>-0.85981838118222953</v>
      </c>
      <c r="E868">
        <f>LN(Sheet1!E869/Sheet1!E868)*100</f>
        <v>0</v>
      </c>
      <c r="F868">
        <f>LN(Sheet1!F869/Sheet1!F868)*100</f>
        <v>-0.63040314353592419</v>
      </c>
      <c r="G868">
        <f>LN(Sheet1!G869/Sheet1!G868)*100</f>
        <v>0.29052824527640175</v>
      </c>
      <c r="H868">
        <f>LN(Sheet1!H869/Sheet1!H868)*100</f>
        <v>0.121589937721999</v>
      </c>
      <c r="I868">
        <f>LN(Sheet1!I869/Sheet1!I868)*100</f>
        <v>-1.0869672236903878</v>
      </c>
    </row>
    <row r="869" spans="1:9" x14ac:dyDescent="0.2">
      <c r="A869" s="1">
        <v>43196</v>
      </c>
      <c r="B869">
        <f>LN(Sheet1!B870/Sheet1!B869)*100</f>
        <v>-0.65003317506758529</v>
      </c>
      <c r="C869">
        <f>LN(Sheet1!C870/Sheet1!C869)*100</f>
        <v>0.26939011711959177</v>
      </c>
      <c r="D869">
        <f>LN(Sheet1!D870/Sheet1!D869)*100</f>
        <v>0.32623415241371395</v>
      </c>
      <c r="E869">
        <f>LN(Sheet1!E870/Sheet1!E869)*100</f>
        <v>0</v>
      </c>
      <c r="F869">
        <f>LN(Sheet1!F870/Sheet1!F869)*100</f>
        <v>0.6332200846197682</v>
      </c>
      <c r="G869">
        <f>LN(Sheet1!G870/Sheet1!G869)*100</f>
        <v>-0.45239403114633764</v>
      </c>
      <c r="H869">
        <f>LN(Sheet1!H870/Sheet1!H869)*100</f>
        <v>-0.29976218873919636</v>
      </c>
      <c r="I869">
        <f>LN(Sheet1!I870/Sheet1!I869)*100</f>
        <v>-2.2713067239233347</v>
      </c>
    </row>
    <row r="870" spans="1:9" x14ac:dyDescent="0.2">
      <c r="A870" s="1">
        <v>43199</v>
      </c>
      <c r="B870">
        <f>LN(Sheet1!B871/Sheet1!B870)*100</f>
        <v>-3.713385785732731</v>
      </c>
      <c r="C870">
        <f>LN(Sheet1!C871/Sheet1!C870)*100</f>
        <v>0.40298855402570211</v>
      </c>
      <c r="D870">
        <f>LN(Sheet1!D871/Sheet1!D870)*100</f>
        <v>6.5374739661994599E-2</v>
      </c>
      <c r="E870">
        <f>LN(Sheet1!E871/Sheet1!E870)*100</f>
        <v>-0.17445368715371382</v>
      </c>
      <c r="F870">
        <f>LN(Sheet1!F871/Sheet1!F870)*100</f>
        <v>0.29480862331797092</v>
      </c>
      <c r="G870">
        <f>LN(Sheet1!G871/Sheet1!G870)*100</f>
        <v>0.37864740958366333</v>
      </c>
      <c r="H870">
        <f>LN(Sheet1!H871/Sheet1!H870)*100</f>
        <v>0.42329680221688626</v>
      </c>
      <c r="I870">
        <f>LN(Sheet1!I871/Sheet1!I870)*100</f>
        <v>0.79576016733141408</v>
      </c>
    </row>
    <row r="871" spans="1:9" x14ac:dyDescent="0.2">
      <c r="A871" s="1">
        <v>43200</v>
      </c>
      <c r="B871">
        <f>LN(Sheet1!B872/Sheet1!B871)*100</f>
        <v>-4.2406319222231401</v>
      </c>
      <c r="C871">
        <f>LN(Sheet1!C872/Sheet1!C871)*100</f>
        <v>0.31565994151401733</v>
      </c>
      <c r="D871">
        <f>LN(Sheet1!D872/Sheet1!D871)*100</f>
        <v>-0.12604161041222062</v>
      </c>
      <c r="E871">
        <f>LN(Sheet1!E872/Sheet1!E871)*100</f>
        <v>0.23320203158442854</v>
      </c>
      <c r="F871">
        <f>LN(Sheet1!F872/Sheet1!F871)*100</f>
        <v>0.33535948114174097</v>
      </c>
      <c r="G871">
        <f>LN(Sheet1!G872/Sheet1!G871)*100</f>
        <v>0.34517126869373693</v>
      </c>
      <c r="H871">
        <f>LN(Sheet1!H872/Sheet1!H871)*100</f>
        <v>0.70298710722119928</v>
      </c>
      <c r="I871">
        <f>LN(Sheet1!I872/Sheet1!I871)*100</f>
        <v>2.8361117621698089</v>
      </c>
    </row>
    <row r="872" spans="1:9" x14ac:dyDescent="0.2">
      <c r="A872" s="1">
        <v>43201</v>
      </c>
      <c r="B872">
        <f>LN(Sheet1!B873/Sheet1!B872)*100</f>
        <v>-1.5954105288180906</v>
      </c>
      <c r="C872">
        <f>LN(Sheet1!C873/Sheet1!C872)*100</f>
        <v>0.2794990627208635</v>
      </c>
      <c r="D872">
        <f>LN(Sheet1!D873/Sheet1!D872)*100</f>
        <v>0.4301282988509178</v>
      </c>
      <c r="E872">
        <f>LN(Sheet1!E873/Sheet1!E872)*100</f>
        <v>0.17327032113902563</v>
      </c>
      <c r="F872">
        <f>LN(Sheet1!F873/Sheet1!F872)*100</f>
        <v>0.22562001837357951</v>
      </c>
      <c r="G872">
        <f>LN(Sheet1!G873/Sheet1!G872)*100</f>
        <v>0.61111278139622927</v>
      </c>
      <c r="H872">
        <f>LN(Sheet1!H873/Sheet1!H872)*100</f>
        <v>1.3358570583582283</v>
      </c>
      <c r="I872">
        <f>LN(Sheet1!I873/Sheet1!I872)*100</f>
        <v>0.68728792877618305</v>
      </c>
    </row>
    <row r="873" spans="1:9" x14ac:dyDescent="0.2">
      <c r="A873" s="1">
        <v>43202</v>
      </c>
      <c r="B873">
        <f>LN(Sheet1!B874/Sheet1!B873)*100</f>
        <v>3.3047548765583481</v>
      </c>
      <c r="C873">
        <f>LN(Sheet1!C874/Sheet1!C873)*100</f>
        <v>-0.54220757669556618</v>
      </c>
      <c r="D873">
        <f>LN(Sheet1!D874/Sheet1!D873)*100</f>
        <v>-0.52339013820570701</v>
      </c>
      <c r="E873">
        <f>LN(Sheet1!E874/Sheet1!E873)*100</f>
        <v>6.2068802871206356E-2</v>
      </c>
      <c r="F873">
        <f>LN(Sheet1!F874/Sheet1!F873)*100</f>
        <v>0.18342497873274499</v>
      </c>
      <c r="G873">
        <f>LN(Sheet1!G874/Sheet1!G873)*100</f>
        <v>0.22940014413614643</v>
      </c>
      <c r="H873">
        <f>LN(Sheet1!H874/Sheet1!H873)*100</f>
        <v>0.6554830987435305</v>
      </c>
      <c r="I873">
        <f>LN(Sheet1!I874/Sheet1!I873)*100</f>
        <v>11.459845664276251</v>
      </c>
    </row>
    <row r="874" spans="1:9" x14ac:dyDescent="0.2">
      <c r="A874" s="1">
        <v>43203</v>
      </c>
      <c r="B874">
        <f>LN(Sheet1!B875/Sheet1!B874)*100</f>
        <v>-0.35625392660604932</v>
      </c>
      <c r="C874">
        <f>LN(Sheet1!C875/Sheet1!C874)*100</f>
        <v>7.6397963151028966E-2</v>
      </c>
      <c r="D874">
        <f>LN(Sheet1!D875/Sheet1!D874)*100</f>
        <v>-0.23277477922113873</v>
      </c>
      <c r="E874">
        <f>LN(Sheet1!E875/Sheet1!E874)*100</f>
        <v>7.9603257407236203E-3</v>
      </c>
      <c r="F874">
        <f>LN(Sheet1!F875/Sheet1!F874)*100</f>
        <v>0.1082220365927444</v>
      </c>
      <c r="G874">
        <f>LN(Sheet1!G875/Sheet1!G874)*100</f>
        <v>5.5335704678453924E-2</v>
      </c>
      <c r="H874">
        <f>LN(Sheet1!H875/Sheet1!H874)*100</f>
        <v>0.32148988856879651</v>
      </c>
      <c r="I874">
        <f>LN(Sheet1!I875/Sheet1!I874)*100</f>
        <v>2.1892977610236746</v>
      </c>
    </row>
    <row r="875" spans="1:9" x14ac:dyDescent="0.2">
      <c r="A875" s="1">
        <v>43206</v>
      </c>
      <c r="B875">
        <f>LN(Sheet1!B876/Sheet1!B875)*100</f>
        <v>-0.32391770439466772</v>
      </c>
      <c r="C875">
        <f>LN(Sheet1!C876/Sheet1!C875)*100</f>
        <v>0.31977902017837134</v>
      </c>
      <c r="D875">
        <f>LN(Sheet1!D876/Sheet1!D875)*100</f>
        <v>0.2467585115020913</v>
      </c>
      <c r="E875">
        <f>LN(Sheet1!E876/Sheet1!E875)*100</f>
        <v>-1.2736217042349812E-2</v>
      </c>
      <c r="F875">
        <f>LN(Sheet1!F876/Sheet1!F875)*100</f>
        <v>0.57725991179714886</v>
      </c>
      <c r="G875">
        <f>LN(Sheet1!G876/Sheet1!G875)*100</f>
        <v>-3.2702071841875277E-2</v>
      </c>
      <c r="H875">
        <f>LN(Sheet1!H876/Sheet1!H875)*100</f>
        <v>-0.90378245478948804</v>
      </c>
      <c r="I875">
        <f>LN(Sheet1!I876/Sheet1!I875)*100</f>
        <v>1.1128890694709548</v>
      </c>
    </row>
    <row r="876" spans="1:9" x14ac:dyDescent="0.2">
      <c r="A876" s="1">
        <v>43207</v>
      </c>
      <c r="B876">
        <f>LN(Sheet1!B877/Sheet1!B876)*100</f>
        <v>1.1575932465013949</v>
      </c>
      <c r="C876">
        <f>LN(Sheet1!C877/Sheet1!C876)*100</f>
        <v>-0.17791840217696342</v>
      </c>
      <c r="D876">
        <f>LN(Sheet1!D877/Sheet1!D876)*100</f>
        <v>0.10727362797336841</v>
      </c>
      <c r="E876">
        <f>LN(Sheet1!E877/Sheet1!E876)*100</f>
        <v>7.6441645306543793E-2</v>
      </c>
      <c r="F876">
        <f>LN(Sheet1!F877/Sheet1!F876)*100</f>
        <v>-0.16036658648760177</v>
      </c>
      <c r="G876">
        <f>LN(Sheet1!G877/Sheet1!G876)*100</f>
        <v>7.7160497655431176E-2</v>
      </c>
      <c r="H876">
        <f>LN(Sheet1!H877/Sheet1!H876)*100</f>
        <v>4.496811469411998E-2</v>
      </c>
      <c r="I876">
        <f>LN(Sheet1!I877/Sheet1!I876)*100</f>
        <v>-0.95466118835800007</v>
      </c>
    </row>
    <row r="877" spans="1:9" x14ac:dyDescent="0.2">
      <c r="A877" s="1">
        <v>43208</v>
      </c>
      <c r="B877">
        <f>LN(Sheet1!B878/Sheet1!B877)*100</f>
        <v>0.51132258629509508</v>
      </c>
      <c r="C877">
        <f>LN(Sheet1!C878/Sheet1!C877)*100</f>
        <v>0.2632832803342402</v>
      </c>
      <c r="D877">
        <f>LN(Sheet1!D878/Sheet1!D877)*100</f>
        <v>-8.3963061187932522E-2</v>
      </c>
      <c r="E877">
        <f>LN(Sheet1!E878/Sheet1!E877)*100</f>
        <v>-0.13532555817280101</v>
      </c>
      <c r="F877">
        <f>LN(Sheet1!F878/Sheet1!F877)*100</f>
        <v>-0.50803545636957648</v>
      </c>
      <c r="G877">
        <f>LN(Sheet1!G878/Sheet1!G877)*100</f>
        <v>0.35048679529521592</v>
      </c>
      <c r="H877">
        <f>LN(Sheet1!H878/Sheet1!H877)*100</f>
        <v>0.88807517097838107</v>
      </c>
      <c r="I877">
        <f>LN(Sheet1!I878/Sheet1!I877)*100</f>
        <v>3.3819648239786377</v>
      </c>
    </row>
    <row r="878" spans="1:9" x14ac:dyDescent="0.2">
      <c r="A878" s="1">
        <v>43209</v>
      </c>
      <c r="B878">
        <f>LN(Sheet1!B879/Sheet1!B878)*100</f>
        <v>0.48725020543492231</v>
      </c>
      <c r="C878">
        <f>LN(Sheet1!C879/Sheet1!C878)*100</f>
        <v>-0.10143996119494374</v>
      </c>
      <c r="D878">
        <f>LN(Sheet1!D879/Sheet1!D878)*100</f>
        <v>-0.1118411971745831</v>
      </c>
      <c r="E878">
        <f>LN(Sheet1!E879/Sheet1!E878)*100</f>
        <v>0.1146168421188213</v>
      </c>
      <c r="F878">
        <f>LN(Sheet1!F879/Sheet1!F878)*100</f>
        <v>-8.1103582251747172E-2</v>
      </c>
      <c r="G878">
        <f>LN(Sheet1!G879/Sheet1!G878)*100</f>
        <v>1.3472436257876683E-2</v>
      </c>
      <c r="H878">
        <f>LN(Sheet1!H879/Sheet1!H878)*100</f>
        <v>-0.73595147318322784</v>
      </c>
      <c r="I878">
        <f>LN(Sheet1!I879/Sheet1!I878)*100</f>
        <v>0.65735651666544404</v>
      </c>
    </row>
    <row r="879" spans="1:9" x14ac:dyDescent="0.2">
      <c r="A879" s="1">
        <v>43210</v>
      </c>
      <c r="B879">
        <f>LN(Sheet1!B880/Sheet1!B879)*100</f>
        <v>-0.9193118881498149</v>
      </c>
      <c r="C879">
        <f>LN(Sheet1!C880/Sheet1!C879)*100</f>
        <v>-0.69739070227558408</v>
      </c>
      <c r="D879">
        <f>LN(Sheet1!D880/Sheet1!D879)*100</f>
        <v>-0.32549084813924023</v>
      </c>
      <c r="E879">
        <f>LN(Sheet1!E880/Sheet1!E879)*100</f>
        <v>-0.17346610223705577</v>
      </c>
      <c r="F879">
        <f>LN(Sheet1!F880/Sheet1!F879)*100</f>
        <v>-1.4150779838522838</v>
      </c>
      <c r="G879">
        <f>LN(Sheet1!G880/Sheet1!G879)*100</f>
        <v>-0.58521680182814562</v>
      </c>
      <c r="H879">
        <f>LN(Sheet1!H880/Sheet1!H879)*100</f>
        <v>-1.4669038365222711</v>
      </c>
      <c r="I879">
        <f>LN(Sheet1!I880/Sheet1!I879)*100</f>
        <v>3.3532060290574881</v>
      </c>
    </row>
    <row r="880" spans="1:9" x14ac:dyDescent="0.2">
      <c r="A880" s="1">
        <v>43213</v>
      </c>
      <c r="B880">
        <f>LN(Sheet1!B881/Sheet1!B880)*100</f>
        <v>-0.60821272135065552</v>
      </c>
      <c r="C880">
        <f>LN(Sheet1!C881/Sheet1!C880)*100</f>
        <v>-0.47405354803739713</v>
      </c>
      <c r="D880">
        <f>LN(Sheet1!D881/Sheet1!D880)*100</f>
        <v>-0.70315319549619526</v>
      </c>
      <c r="E880">
        <f>LN(Sheet1!E881/Sheet1!E880)*100</f>
        <v>-0.23822391598368017</v>
      </c>
      <c r="F880">
        <f>LN(Sheet1!F881/Sheet1!F880)*100</f>
        <v>-0.53006746442512676</v>
      </c>
      <c r="G880">
        <f>LN(Sheet1!G881/Sheet1!G880)*100</f>
        <v>-0.49521381575048345</v>
      </c>
      <c r="H880">
        <f>LN(Sheet1!H881/Sheet1!H880)*100</f>
        <v>-1.2957503852056393</v>
      </c>
      <c r="I880">
        <f>LN(Sheet1!I881/Sheet1!I880)*100</f>
        <v>4.7129140341550047</v>
      </c>
    </row>
    <row r="881" spans="1:9" x14ac:dyDescent="0.2">
      <c r="A881" s="1">
        <v>43214</v>
      </c>
      <c r="B881">
        <f>LN(Sheet1!B882/Sheet1!B881)*100</f>
        <v>0.47004284115861666</v>
      </c>
      <c r="C881">
        <f>LN(Sheet1!C882/Sheet1!C881)*100</f>
        <v>-4.8869884906637739E-2</v>
      </c>
      <c r="D881">
        <f>LN(Sheet1!D882/Sheet1!D881)*100</f>
        <v>-0.64787599971533716</v>
      </c>
      <c r="E881">
        <f>LN(Sheet1!E882/Sheet1!E881)*100</f>
        <v>-8.8791646734832405E-2</v>
      </c>
      <c r="F881">
        <f>LN(Sheet1!F882/Sheet1!F881)*100</f>
        <v>0.11165388459325087</v>
      </c>
      <c r="G881">
        <f>LN(Sheet1!G882/Sheet1!G881)*100</f>
        <v>8.4171932381706491E-2</v>
      </c>
      <c r="H881">
        <f>LN(Sheet1!H882/Sheet1!H881)*100</f>
        <v>0.47275393648562392</v>
      </c>
      <c r="I881">
        <f>LN(Sheet1!I882/Sheet1!I881)*100</f>
        <v>5.6055095893680535</v>
      </c>
    </row>
    <row r="882" spans="1:9" x14ac:dyDescent="0.2">
      <c r="A882" s="1">
        <v>43215</v>
      </c>
      <c r="B882">
        <f>LN(Sheet1!B883/Sheet1!B882)*100</f>
        <v>-1.2733403423333209</v>
      </c>
      <c r="C882">
        <f>LN(Sheet1!C883/Sheet1!C882)*100</f>
        <v>-0.34385665076371685</v>
      </c>
      <c r="D882">
        <f>LN(Sheet1!D883/Sheet1!D882)*100</f>
        <v>-0.12358394981768725</v>
      </c>
      <c r="E882">
        <f>LN(Sheet1!E883/Sheet1!E882)*100</f>
        <v>-0.16943654539333766</v>
      </c>
      <c r="F882">
        <f>LN(Sheet1!F883/Sheet1!F882)*100</f>
        <v>-0.20506818377294331</v>
      </c>
      <c r="G882">
        <f>LN(Sheet1!G883/Sheet1!G882)*100</f>
        <v>-0.81043373079008907</v>
      </c>
      <c r="H882">
        <f>LN(Sheet1!H883/Sheet1!H882)*100</f>
        <v>-1.3710262069597143</v>
      </c>
      <c r="I882">
        <f>LN(Sheet1!I883/Sheet1!I882)*100</f>
        <v>-4.0746377294614859</v>
      </c>
    </row>
    <row r="883" spans="1:9" x14ac:dyDescent="0.2">
      <c r="A883" s="1">
        <v>43216</v>
      </c>
      <c r="B883">
        <f>LN(Sheet1!B884/Sheet1!B883)*100</f>
        <v>-0.72814373865550919</v>
      </c>
      <c r="C883">
        <f>LN(Sheet1!C884/Sheet1!C883)*100</f>
        <v>-0.49056610511351884</v>
      </c>
      <c r="D883">
        <f>LN(Sheet1!D884/Sheet1!D883)*100</f>
        <v>-5.4877213614803064E-2</v>
      </c>
      <c r="E883">
        <f>LN(Sheet1!E884/Sheet1!E883)*100</f>
        <v>-0.15493339383673421</v>
      </c>
      <c r="F883">
        <f>LN(Sheet1!F884/Sheet1!F883)*100</f>
        <v>-2.5081515054993449E-2</v>
      </c>
      <c r="G883">
        <f>LN(Sheet1!G884/Sheet1!G883)*100</f>
        <v>0.17879319389173487</v>
      </c>
      <c r="H883">
        <f>LN(Sheet1!H884/Sheet1!H883)*100</f>
        <v>0.29005439769220676</v>
      </c>
      <c r="I883">
        <f>LN(Sheet1!I884/Sheet1!I883)*100</f>
        <v>0.54595222048987535</v>
      </c>
    </row>
    <row r="884" spans="1:9" x14ac:dyDescent="0.2">
      <c r="A884" s="1">
        <v>43217</v>
      </c>
      <c r="B884">
        <f>LN(Sheet1!B885/Sheet1!B884)*100</f>
        <v>0.91687676546096997</v>
      </c>
      <c r="C884">
        <f>LN(Sheet1!C885/Sheet1!C884)*100</f>
        <v>-9.443671626235782E-2</v>
      </c>
      <c r="D884">
        <f>LN(Sheet1!D885/Sheet1!D884)*100</f>
        <v>0.25635170825156217</v>
      </c>
      <c r="E884">
        <f>LN(Sheet1!E885/Sheet1!E884)*100</f>
        <v>-0.2319509367287253</v>
      </c>
      <c r="F884">
        <f>LN(Sheet1!F885/Sheet1!F884)*100</f>
        <v>-0.98020291658783376</v>
      </c>
      <c r="G884">
        <f>LN(Sheet1!G885/Sheet1!G884)*100</f>
        <v>-0.44473542151126966</v>
      </c>
      <c r="H884">
        <f>LN(Sheet1!H885/Sheet1!H884)*100</f>
        <v>0.37472838672029674</v>
      </c>
      <c r="I884">
        <f>LN(Sheet1!I885/Sheet1!I884)*100</f>
        <v>-1.6289952979268347</v>
      </c>
    </row>
    <row r="885" spans="1:9" x14ac:dyDescent="0.2">
      <c r="A885" s="1">
        <v>43220</v>
      </c>
      <c r="B885">
        <f>LN(Sheet1!B886/Sheet1!B885)*100</f>
        <v>-1.1991456195048751</v>
      </c>
      <c r="C885">
        <f>LN(Sheet1!C886/Sheet1!C885)*100</f>
        <v>-0.16202951514066816</v>
      </c>
      <c r="D885">
        <f>LN(Sheet1!D886/Sheet1!D885)*100</f>
        <v>-0.31119882329714771</v>
      </c>
      <c r="E885">
        <f>LN(Sheet1!E886/Sheet1!E885)*100</f>
        <v>0</v>
      </c>
      <c r="F885">
        <f>LN(Sheet1!F886/Sheet1!F885)*100</f>
        <v>-0.16679881180505737</v>
      </c>
      <c r="G885">
        <f>LN(Sheet1!G886/Sheet1!G885)*100</f>
        <v>-0.90646968562197905</v>
      </c>
      <c r="H885">
        <f>LN(Sheet1!H886/Sheet1!H885)*100</f>
        <v>-0.24166826946355424</v>
      </c>
      <c r="I885">
        <f>LN(Sheet1!I886/Sheet1!I885)*100</f>
        <v>3.2849669018286574</v>
      </c>
    </row>
    <row r="886" spans="1:9" x14ac:dyDescent="0.2">
      <c r="A886" s="1">
        <v>43221</v>
      </c>
      <c r="B886">
        <f>LN(Sheet1!B887/Sheet1!B886)*100</f>
        <v>-0.81734874463523788</v>
      </c>
      <c r="C886">
        <f>LN(Sheet1!C887/Sheet1!C886)*100</f>
        <v>-0.76787359618513407</v>
      </c>
      <c r="D886">
        <f>LN(Sheet1!D887/Sheet1!D886)*100</f>
        <v>-0.29656688783217938</v>
      </c>
      <c r="E886">
        <f>LN(Sheet1!E887/Sheet1!E886)*100</f>
        <v>0</v>
      </c>
      <c r="F886">
        <f>LN(Sheet1!F887/Sheet1!F886)*100</f>
        <v>-1.3081562007907177</v>
      </c>
      <c r="G886">
        <f>LN(Sheet1!G887/Sheet1!G886)*100</f>
        <v>-0.33130176288077201</v>
      </c>
      <c r="H886">
        <f>LN(Sheet1!H887/Sheet1!H886)*100</f>
        <v>1.922652411729046E-2</v>
      </c>
      <c r="I886">
        <f>LN(Sheet1!I887/Sheet1!I886)*100</f>
        <v>-2.8351235881424568</v>
      </c>
    </row>
    <row r="887" spans="1:9" x14ac:dyDescent="0.2">
      <c r="A887" s="1">
        <v>43222</v>
      </c>
      <c r="B887">
        <f>LN(Sheet1!B888/Sheet1!B887)*100</f>
        <v>-0.83323208914330948</v>
      </c>
      <c r="C887">
        <f>LN(Sheet1!C888/Sheet1!C887)*100</f>
        <v>-0.27657566884109336</v>
      </c>
      <c r="D887">
        <f>LN(Sheet1!D888/Sheet1!D887)*100</f>
        <v>-0.21389409024058811</v>
      </c>
      <c r="E887">
        <f>LN(Sheet1!E888/Sheet1!E887)*100</f>
        <v>-0.24242054500294455</v>
      </c>
      <c r="F887">
        <f>LN(Sheet1!F888/Sheet1!F887)*100</f>
        <v>3.2632194668680239E-2</v>
      </c>
      <c r="G887">
        <f>LN(Sheet1!G888/Sheet1!G887)*100</f>
        <v>-0.82267596884367467</v>
      </c>
      <c r="H887">
        <f>LN(Sheet1!H888/Sheet1!H887)*100</f>
        <v>-0.86402585359799389</v>
      </c>
      <c r="I887">
        <f>LN(Sheet1!I888/Sheet1!I887)*100</f>
        <v>1.8198864417406819</v>
      </c>
    </row>
    <row r="888" spans="1:9" x14ac:dyDescent="0.2">
      <c r="A888" s="1">
        <v>43223</v>
      </c>
      <c r="B888">
        <f>LN(Sheet1!B889/Sheet1!B888)*100</f>
        <v>0.54620882613643229</v>
      </c>
      <c r="C888">
        <f>LN(Sheet1!C889/Sheet1!C888)*100</f>
        <v>-3.347240351154053E-2</v>
      </c>
      <c r="D888">
        <f>LN(Sheet1!D889/Sheet1!D888)*100</f>
        <v>0.84916507338707747</v>
      </c>
      <c r="E888">
        <f>LN(Sheet1!E889/Sheet1!E888)*100</f>
        <v>0.10224869343958859</v>
      </c>
      <c r="F888">
        <f>LN(Sheet1!F889/Sheet1!F888)*100</f>
        <v>-0.42339019157553154</v>
      </c>
      <c r="G888">
        <f>LN(Sheet1!G889/Sheet1!G888)*100</f>
        <v>-0.32347998795592176</v>
      </c>
      <c r="H888">
        <f>LN(Sheet1!H889/Sheet1!H888)*100</f>
        <v>-1.2994506380590156</v>
      </c>
      <c r="I888">
        <f>LN(Sheet1!I889/Sheet1!I888)*100</f>
        <v>5.0858417233490947</v>
      </c>
    </row>
    <row r="889" spans="1:9" x14ac:dyDescent="0.2">
      <c r="A889" s="1">
        <v>43224</v>
      </c>
      <c r="B889">
        <f>LN(Sheet1!B890/Sheet1!B889)*100</f>
        <v>1.1271770719262664</v>
      </c>
      <c r="C889">
        <f>LN(Sheet1!C890/Sheet1!C889)*100</f>
        <v>-0.18389821523305563</v>
      </c>
      <c r="D889">
        <f>LN(Sheet1!D890/Sheet1!D889)*100</f>
        <v>-6.416720359504216E-2</v>
      </c>
      <c r="E889">
        <f>LN(Sheet1!E890/Sheet1!E889)*100</f>
        <v>-8.0234730208365038E-2</v>
      </c>
      <c r="F889">
        <f>LN(Sheet1!F890/Sheet1!F889)*100</f>
        <v>-0.17723664372377984</v>
      </c>
      <c r="G889">
        <f>LN(Sheet1!G890/Sheet1!G889)*100</f>
        <v>9.8304655631461527E-2</v>
      </c>
      <c r="H889">
        <f>LN(Sheet1!H890/Sheet1!H889)*100</f>
        <v>0.94758235322998197</v>
      </c>
      <c r="I889">
        <f>LN(Sheet1!I890/Sheet1!I889)*100</f>
        <v>0.19342365798309683</v>
      </c>
    </row>
    <row r="890" spans="1:9" x14ac:dyDescent="0.2">
      <c r="A890" s="1">
        <v>43227</v>
      </c>
      <c r="B890">
        <f>LN(Sheet1!B891/Sheet1!B890)*100</f>
        <v>0.38000175895186517</v>
      </c>
      <c r="C890">
        <f>LN(Sheet1!C891/Sheet1!C890)*100</f>
        <v>-0.13353206157030106</v>
      </c>
      <c r="D890">
        <f>LN(Sheet1!D891/Sheet1!D890)*100</f>
        <v>-0.11905853590639449</v>
      </c>
      <c r="E890">
        <f>LN(Sheet1!E891/Sheet1!E890)*100</f>
        <v>-9.4311454828458055E-2</v>
      </c>
      <c r="F890">
        <f>LN(Sheet1!F891/Sheet1!F890)*100</f>
        <v>0.38056589015665221</v>
      </c>
      <c r="G890">
        <f>LN(Sheet1!G891/Sheet1!G890)*100</f>
        <v>-1.3269835909890584</v>
      </c>
      <c r="H890">
        <f>LN(Sheet1!H891/Sheet1!H890)*100</f>
        <v>0.50837749093458251</v>
      </c>
      <c r="I890">
        <f>LN(Sheet1!I891/Sheet1!I890)*100</f>
        <v>-2.4857876481767938</v>
      </c>
    </row>
    <row r="891" spans="1:9" x14ac:dyDescent="0.2">
      <c r="A891" s="1">
        <v>43228</v>
      </c>
      <c r="B891">
        <f>LN(Sheet1!B892/Sheet1!B891)*100</f>
        <v>-0.96981290151729527</v>
      </c>
      <c r="C891">
        <f>LN(Sheet1!C892/Sheet1!C891)*100</f>
        <v>-0.5015341738605732</v>
      </c>
      <c r="D891">
        <f>LN(Sheet1!D892/Sheet1!D891)*100</f>
        <v>1.830747407739048E-2</v>
      </c>
      <c r="E891">
        <f>LN(Sheet1!E892/Sheet1!E891)*100</f>
        <v>-4.8692757521871043E-2</v>
      </c>
      <c r="F891">
        <f>LN(Sheet1!F892/Sheet1!F891)*100</f>
        <v>-0.37380689562212976</v>
      </c>
      <c r="G891">
        <f>LN(Sheet1!G892/Sheet1!G891)*100</f>
        <v>-1.7123827638932727</v>
      </c>
      <c r="H891">
        <f>LN(Sheet1!H892/Sheet1!H891)*100</f>
        <v>-1.2246635930194611</v>
      </c>
      <c r="I891">
        <f>LN(Sheet1!I892/Sheet1!I891)*100</f>
        <v>-2.9769640231664383</v>
      </c>
    </row>
    <row r="892" spans="1:9" x14ac:dyDescent="0.2">
      <c r="A892" s="1">
        <v>43229</v>
      </c>
      <c r="B892">
        <f>LN(Sheet1!B893/Sheet1!B892)*100</f>
        <v>0.50947657814262248</v>
      </c>
      <c r="C892">
        <f>LN(Sheet1!C893/Sheet1!C892)*100</f>
        <v>4.742089602694767E-3</v>
      </c>
      <c r="D892">
        <f>LN(Sheet1!D893/Sheet1!D892)*100</f>
        <v>-0.41566806451866456</v>
      </c>
      <c r="E892">
        <f>LN(Sheet1!E893/Sheet1!E892)*100</f>
        <v>-0.16161556282107106</v>
      </c>
      <c r="F892">
        <f>LN(Sheet1!F893/Sheet1!F892)*100</f>
        <v>0.44710674958952612</v>
      </c>
      <c r="G892">
        <f>LN(Sheet1!G893/Sheet1!G892)*100</f>
        <v>1.1293601117579202</v>
      </c>
      <c r="H892">
        <f>LN(Sheet1!H893/Sheet1!H892)*100</f>
        <v>0.49350742690987626</v>
      </c>
      <c r="I892">
        <f>LN(Sheet1!I893/Sheet1!I892)*100</f>
        <v>0.92081681938625259</v>
      </c>
    </row>
    <row r="893" spans="1:9" x14ac:dyDescent="0.2">
      <c r="A893" s="1">
        <v>43230</v>
      </c>
      <c r="B893">
        <f>LN(Sheet1!B894/Sheet1!B893)*100</f>
        <v>1.6461026162904477</v>
      </c>
      <c r="C893">
        <f>LN(Sheet1!C894/Sheet1!C893)*100</f>
        <v>0.20174695915327628</v>
      </c>
      <c r="D893">
        <f>LN(Sheet1!D894/Sheet1!D893)*100</f>
        <v>9.577015895604199E-2</v>
      </c>
      <c r="E893">
        <f>LN(Sheet1!E894/Sheet1!E893)*100</f>
        <v>0.23544934591494771</v>
      </c>
      <c r="F893">
        <f>LN(Sheet1!F894/Sheet1!F893)*100</f>
        <v>-0.81413410839954958</v>
      </c>
      <c r="G893">
        <f>LN(Sheet1!G894/Sheet1!G893)*100</f>
        <v>0.90733476978789496</v>
      </c>
      <c r="H893">
        <f>LN(Sheet1!H894/Sheet1!H893)*100</f>
        <v>0.84577868500051867</v>
      </c>
      <c r="I893">
        <f>LN(Sheet1!I894/Sheet1!I893)*100</f>
        <v>-1.7423641147253577</v>
      </c>
    </row>
    <row r="894" spans="1:9" x14ac:dyDescent="0.2">
      <c r="A894" s="1">
        <v>43231</v>
      </c>
      <c r="B894">
        <f>LN(Sheet1!B895/Sheet1!B894)*100</f>
        <v>0.48013590161865283</v>
      </c>
      <c r="C894">
        <f>LN(Sheet1!C895/Sheet1!C894)*100</f>
        <v>0.54198092205165915</v>
      </c>
      <c r="D894">
        <f>LN(Sheet1!D895/Sheet1!D894)*100</f>
        <v>0.19181591559039674</v>
      </c>
      <c r="E894">
        <f>LN(Sheet1!E895/Sheet1!E894)*100</f>
        <v>0.45362266511723087</v>
      </c>
      <c r="F894">
        <f>LN(Sheet1!F895/Sheet1!F894)*100</f>
        <v>0.61878710196592068</v>
      </c>
      <c r="G894">
        <f>LN(Sheet1!G895/Sheet1!G894)*100</f>
        <v>1.3272789191056507</v>
      </c>
      <c r="H894">
        <f>LN(Sheet1!H895/Sheet1!H894)*100</f>
        <v>0.16172075790609794</v>
      </c>
      <c r="I894">
        <f>LN(Sheet1!I895/Sheet1!I894)*100</f>
        <v>-7.6118935823206266</v>
      </c>
    </row>
    <row r="895" spans="1:9" x14ac:dyDescent="0.2">
      <c r="A895" s="1">
        <v>43234</v>
      </c>
      <c r="B895">
        <f>LN(Sheet1!B896/Sheet1!B895)*100</f>
        <v>-4.0364744918534676E-3</v>
      </c>
      <c r="C895">
        <f>LN(Sheet1!C896/Sheet1!C895)*100</f>
        <v>0.20445137055962792</v>
      </c>
      <c r="D895">
        <f>LN(Sheet1!D896/Sheet1!D895)*100</f>
        <v>-0.1598721363697104</v>
      </c>
      <c r="E895">
        <f>LN(Sheet1!E896/Sheet1!E895)*100</f>
        <v>-3.4724414769028281E-2</v>
      </c>
      <c r="F895">
        <f>LN(Sheet1!F896/Sheet1!F895)*100</f>
        <v>0.31355434497588125</v>
      </c>
      <c r="G895">
        <f>LN(Sheet1!G896/Sheet1!G895)*100</f>
        <v>-0.76461410821521281</v>
      </c>
      <c r="H895">
        <f>LN(Sheet1!H896/Sheet1!H895)*100</f>
        <v>-0.56902451812602506</v>
      </c>
      <c r="I895">
        <f>LN(Sheet1!I896/Sheet1!I895)*100</f>
        <v>4.4796464694164859</v>
      </c>
    </row>
    <row r="896" spans="1:9" x14ac:dyDescent="0.2">
      <c r="A896" s="1">
        <v>43235</v>
      </c>
      <c r="B896">
        <f>LN(Sheet1!B897/Sheet1!B896)*100</f>
        <v>-1.3045138233558784</v>
      </c>
      <c r="C896">
        <f>LN(Sheet1!C897/Sheet1!C896)*100</f>
        <v>-0.89362905237093548</v>
      </c>
      <c r="D896">
        <f>LN(Sheet1!D897/Sheet1!D896)*100</f>
        <v>-0.70041674435706835</v>
      </c>
      <c r="E896">
        <f>LN(Sheet1!E897/Sheet1!E896)*100</f>
        <v>-0.27893581291240505</v>
      </c>
      <c r="F896">
        <f>LN(Sheet1!F897/Sheet1!F896)*100</f>
        <v>-0.72740400245803216</v>
      </c>
      <c r="G896">
        <f>LN(Sheet1!G897/Sheet1!G896)*100</f>
        <v>-1.4660449013034342</v>
      </c>
      <c r="H896">
        <f>LN(Sheet1!H897/Sheet1!H896)*100</f>
        <v>-1.8160737856227354</v>
      </c>
      <c r="I896">
        <f>LN(Sheet1!I897/Sheet1!I896)*100</f>
        <v>-3.3784070472538676</v>
      </c>
    </row>
    <row r="897" spans="1:9" x14ac:dyDescent="0.2">
      <c r="A897" s="1">
        <v>43236</v>
      </c>
      <c r="B897">
        <f>LN(Sheet1!B898/Sheet1!B897)*100</f>
        <v>0.481101036264443</v>
      </c>
      <c r="C897">
        <f>LN(Sheet1!C898/Sheet1!C897)*100</f>
        <v>-0.63850381870197781</v>
      </c>
      <c r="D897">
        <f>LN(Sheet1!D898/Sheet1!D897)*100</f>
        <v>0</v>
      </c>
      <c r="E897">
        <f>LN(Sheet1!E898/Sheet1!E897)*100</f>
        <v>-0.22164767108919559</v>
      </c>
      <c r="F897">
        <f>LN(Sheet1!F898/Sheet1!F897)*100</f>
        <v>-9.3082870705255574E-2</v>
      </c>
      <c r="G897">
        <f>LN(Sheet1!G898/Sheet1!G897)*100</f>
        <v>0.2954609713361136</v>
      </c>
      <c r="H897">
        <f>LN(Sheet1!H898/Sheet1!H897)*100</f>
        <v>0.48689169775525537</v>
      </c>
      <c r="I897">
        <f>LN(Sheet1!I898/Sheet1!I897)*100</f>
        <v>-2.6062845536713519</v>
      </c>
    </row>
    <row r="898" spans="1:9" x14ac:dyDescent="0.2">
      <c r="A898" s="1">
        <v>43237</v>
      </c>
      <c r="B898">
        <f>LN(Sheet1!B899/Sheet1!B898)*100</f>
        <v>0.57447158095373763</v>
      </c>
      <c r="C898">
        <f>LN(Sheet1!C899/Sheet1!C898)*100</f>
        <v>4.7157021964884367E-2</v>
      </c>
      <c r="D898">
        <f>LN(Sheet1!D899/Sheet1!D898)*100</f>
        <v>-0.45671471460709773</v>
      </c>
      <c r="E898">
        <f>LN(Sheet1!E899/Sheet1!E898)*100</f>
        <v>2.1985615214660342E-2</v>
      </c>
      <c r="F898">
        <f>LN(Sheet1!F899/Sheet1!F898)*100</f>
        <v>0.14438292313034815</v>
      </c>
      <c r="G898">
        <f>LN(Sheet1!G899/Sheet1!G898)*100</f>
        <v>-0.43220205013331348</v>
      </c>
      <c r="H898">
        <f>LN(Sheet1!H899/Sheet1!H898)*100</f>
        <v>-0.22673599498837085</v>
      </c>
      <c r="I898">
        <f>LN(Sheet1!I899/Sheet1!I898)*100</f>
        <v>-1.0730602345087006</v>
      </c>
    </row>
    <row r="899" spans="1:9" x14ac:dyDescent="0.2">
      <c r="A899" s="1">
        <v>43238</v>
      </c>
      <c r="B899">
        <f>LN(Sheet1!B900/Sheet1!B899)*100</f>
        <v>-0.91946130741349696</v>
      </c>
      <c r="C899">
        <f>LN(Sheet1!C900/Sheet1!C899)*100</f>
        <v>-0.18731781756140625</v>
      </c>
      <c r="D899">
        <f>LN(Sheet1!D900/Sheet1!D899)*100</f>
        <v>0.121887923358466</v>
      </c>
      <c r="E899">
        <f>LN(Sheet1!E900/Sheet1!E899)*100</f>
        <v>-0.1255670300440776</v>
      </c>
      <c r="F899">
        <f>LN(Sheet1!F900/Sheet1!F899)*100</f>
        <v>-0.21447512419916986</v>
      </c>
      <c r="G899">
        <f>LN(Sheet1!G900/Sheet1!G899)*100</f>
        <v>-0.66286928697793646</v>
      </c>
      <c r="H899">
        <f>LN(Sheet1!H900/Sheet1!H899)*100</f>
        <v>-1.2798425497583321</v>
      </c>
      <c r="I899">
        <f>LN(Sheet1!I900/Sheet1!I899)*100</f>
        <v>0.24660924951934682</v>
      </c>
    </row>
    <row r="900" spans="1:9" x14ac:dyDescent="0.2">
      <c r="A900" s="1">
        <v>43241</v>
      </c>
      <c r="B900">
        <f>LN(Sheet1!B901/Sheet1!B900)*100</f>
        <v>0.84470250209302511</v>
      </c>
      <c r="C900">
        <f>LN(Sheet1!C901/Sheet1!C900)*100</f>
        <v>-0.16581898957188648</v>
      </c>
      <c r="D900">
        <f>LN(Sheet1!D901/Sheet1!D900)*100</f>
        <v>-0.47767203618854592</v>
      </c>
      <c r="E900">
        <f>LN(Sheet1!E901/Sheet1!E900)*100</f>
        <v>-0.21466801308484912</v>
      </c>
      <c r="F900">
        <f>LN(Sheet1!F901/Sheet1!F900)*100</f>
        <v>-0.50670448791478429</v>
      </c>
      <c r="G900">
        <f>LN(Sheet1!G901/Sheet1!G900)*100</f>
        <v>6.2791886212119896E-2</v>
      </c>
      <c r="H900">
        <f>LN(Sheet1!H901/Sheet1!H900)*100</f>
        <v>0.36355874057203691</v>
      </c>
      <c r="I900">
        <f>LN(Sheet1!I901/Sheet1!I900)*100</f>
        <v>2.1631459083867064</v>
      </c>
    </row>
    <row r="901" spans="1:9" x14ac:dyDescent="0.2">
      <c r="A901" s="1">
        <v>43242</v>
      </c>
      <c r="B901">
        <f>LN(Sheet1!B902/Sheet1!B901)*100</f>
        <v>1.1456787038352649</v>
      </c>
      <c r="C901">
        <f>LN(Sheet1!C902/Sheet1!C901)*100</f>
        <v>0.19524823892641824</v>
      </c>
      <c r="D901">
        <f>LN(Sheet1!D902/Sheet1!D901)*100</f>
        <v>0.17998564974027123</v>
      </c>
      <c r="E901">
        <f>LN(Sheet1!E902/Sheet1!E901)*100</f>
        <v>0.29312892788423556</v>
      </c>
      <c r="F901">
        <f>LN(Sheet1!F902/Sheet1!F901)*100</f>
        <v>0.10059890726133008</v>
      </c>
      <c r="G901">
        <f>LN(Sheet1!G902/Sheet1!G901)*100</f>
        <v>1.4010460122527002</v>
      </c>
      <c r="H901">
        <f>LN(Sheet1!H902/Sheet1!H901)*100</f>
        <v>1.9833718927484538</v>
      </c>
      <c r="I901">
        <f>LN(Sheet1!I902/Sheet1!I901)*100</f>
        <v>-3.6337606473562496</v>
      </c>
    </row>
    <row r="902" spans="1:9" x14ac:dyDescent="0.2">
      <c r="A902" s="1">
        <v>43243</v>
      </c>
      <c r="B902">
        <f>LN(Sheet1!B903/Sheet1!B902)*100</f>
        <v>-0.66989046780606309</v>
      </c>
      <c r="C902">
        <f>LN(Sheet1!C903/Sheet1!C902)*100</f>
        <v>-0.59162740505897271</v>
      </c>
      <c r="D902">
        <f>LN(Sheet1!D903/Sheet1!D902)*100</f>
        <v>0.95937019649704158</v>
      </c>
      <c r="E902">
        <f>LN(Sheet1!E903/Sheet1!E902)*100</f>
        <v>-0.23989663027988201</v>
      </c>
      <c r="F902">
        <f>LN(Sheet1!F903/Sheet1!F902)*100</f>
        <v>-0.58607246096832388</v>
      </c>
      <c r="G902">
        <f>LN(Sheet1!G903/Sheet1!G902)*100</f>
        <v>0.37732431999084071</v>
      </c>
      <c r="H902">
        <f>LN(Sheet1!H903/Sheet1!H902)*100</f>
        <v>-0.48104063131664587</v>
      </c>
      <c r="I902">
        <f>LN(Sheet1!I903/Sheet1!I902)*100</f>
        <v>-6.5146608720918167</v>
      </c>
    </row>
    <row r="903" spans="1:9" x14ac:dyDescent="0.2">
      <c r="A903" s="1">
        <v>43244</v>
      </c>
      <c r="B903">
        <f>LN(Sheet1!B904/Sheet1!B903)*100</f>
        <v>-3.2464902884756286E-2</v>
      </c>
      <c r="C903">
        <f>LN(Sheet1!C904/Sheet1!C903)*100</f>
        <v>0.17102431307595853</v>
      </c>
      <c r="D903">
        <f>LN(Sheet1!D904/Sheet1!D903)*100</f>
        <v>0.86311758570333619</v>
      </c>
      <c r="E903">
        <f>LN(Sheet1!E904/Sheet1!E903)*100</f>
        <v>1.7228282617791486E-2</v>
      </c>
      <c r="F903">
        <f>LN(Sheet1!F904/Sheet1!F903)*100</f>
        <v>0.24311086870601237</v>
      </c>
      <c r="G903">
        <f>LN(Sheet1!G904/Sheet1!G903)*100</f>
        <v>-0.10943498298374309</v>
      </c>
      <c r="H903">
        <f>LN(Sheet1!H904/Sheet1!H903)*100</f>
        <v>-0.3192969819219198</v>
      </c>
      <c r="I903">
        <f>LN(Sheet1!I904/Sheet1!I903)*100</f>
        <v>-0.60606246116909579</v>
      </c>
    </row>
    <row r="904" spans="1:9" x14ac:dyDescent="0.2">
      <c r="A904" s="1">
        <v>43245</v>
      </c>
      <c r="B904">
        <f>LN(Sheet1!B905/Sheet1!B904)*100</f>
        <v>-0.85449037370738135</v>
      </c>
      <c r="C904">
        <f>LN(Sheet1!C905/Sheet1!C904)*100</f>
        <v>-0.59497893213731834</v>
      </c>
      <c r="D904">
        <f>LN(Sheet1!D905/Sheet1!D904)*100</f>
        <v>-0.23821533093668501</v>
      </c>
      <c r="E904">
        <f>LN(Sheet1!E905/Sheet1!E904)*100</f>
        <v>-7.6721340906593979E-2</v>
      </c>
      <c r="F904">
        <f>LN(Sheet1!F905/Sheet1!F904)*100</f>
        <v>-0.45767891643017078</v>
      </c>
      <c r="G904">
        <f>LN(Sheet1!G905/Sheet1!G904)*100</f>
        <v>0.12861840856292728</v>
      </c>
      <c r="H904">
        <f>LN(Sheet1!H905/Sheet1!H904)*100</f>
        <v>-0.6979520763559991</v>
      </c>
      <c r="I904">
        <f>LN(Sheet1!I905/Sheet1!I904)*100</f>
        <v>-1.3503581034673884</v>
      </c>
    </row>
    <row r="905" spans="1:9" x14ac:dyDescent="0.2">
      <c r="A905" s="1">
        <v>43248</v>
      </c>
      <c r="B905">
        <f>LN(Sheet1!B906/Sheet1!B905)*100</f>
        <v>-0.43353546153006683</v>
      </c>
      <c r="C905">
        <f>LN(Sheet1!C906/Sheet1!C905)*100</f>
        <v>-0.28745182866613317</v>
      </c>
      <c r="D905">
        <f>LN(Sheet1!D906/Sheet1!D905)*100</f>
        <v>-7.3183006513728749E-2</v>
      </c>
      <c r="E905">
        <f>LN(Sheet1!E906/Sheet1!E905)*100</f>
        <v>-7.0406561670531873E-2</v>
      </c>
      <c r="F905">
        <f>LN(Sheet1!F906/Sheet1!F905)*100</f>
        <v>-0.10511680241940261</v>
      </c>
      <c r="G905">
        <f>LN(Sheet1!G906/Sheet1!G905)*100</f>
        <v>0.20885772063239805</v>
      </c>
      <c r="H905">
        <f>LN(Sheet1!H906/Sheet1!H905)*100</f>
        <v>0.46800039000485022</v>
      </c>
      <c r="I905">
        <f>LN(Sheet1!I906/Sheet1!I905)*100</f>
        <v>-3.0816818645987545</v>
      </c>
    </row>
    <row r="906" spans="1:9" x14ac:dyDescent="0.2">
      <c r="A906" s="1">
        <v>43249</v>
      </c>
      <c r="B906">
        <f>LN(Sheet1!B907/Sheet1!B906)*100</f>
        <v>-0.1381113298049611</v>
      </c>
      <c r="C906">
        <f>LN(Sheet1!C907/Sheet1!C906)*100</f>
        <v>-0.49152110827152251</v>
      </c>
      <c r="D906">
        <f>LN(Sheet1!D907/Sheet1!D906)*100</f>
        <v>0.46286831339592827</v>
      </c>
      <c r="E906">
        <f>LN(Sheet1!E907/Sheet1!E906)*100</f>
        <v>-0.38557349069394542</v>
      </c>
      <c r="F906">
        <f>LN(Sheet1!F907/Sheet1!F906)*100</f>
        <v>-0.21388393330587382</v>
      </c>
      <c r="G906">
        <f>LN(Sheet1!G907/Sheet1!G906)*100</f>
        <v>-0.36062584810944343</v>
      </c>
      <c r="H906">
        <f>LN(Sheet1!H907/Sheet1!H906)*100</f>
        <v>-0.18645800341707666</v>
      </c>
      <c r="I906">
        <f>LN(Sheet1!I907/Sheet1!I906)*100</f>
        <v>3.7545815998906136</v>
      </c>
    </row>
    <row r="907" spans="1:9" x14ac:dyDescent="0.2">
      <c r="A907" s="1">
        <v>43250</v>
      </c>
      <c r="B907">
        <f>LN(Sheet1!B908/Sheet1!B907)*100</f>
        <v>0.37166582254206271</v>
      </c>
      <c r="C907">
        <f>LN(Sheet1!C908/Sheet1!C907)*100</f>
        <v>0.41833549817426008</v>
      </c>
      <c r="D907">
        <f>LN(Sheet1!D908/Sheet1!D907)*100</f>
        <v>-4.1332752201575333E-2</v>
      </c>
      <c r="E907">
        <f>LN(Sheet1!E908/Sheet1!E907)*100</f>
        <v>-9.8107162683663512E-2</v>
      </c>
      <c r="F907">
        <f>LN(Sheet1!F908/Sheet1!F907)*100</f>
        <v>2.6544561838793324E-2</v>
      </c>
      <c r="G907">
        <f>LN(Sheet1!G908/Sheet1!G907)*100</f>
        <v>-0.38159623442978735</v>
      </c>
      <c r="H907">
        <f>LN(Sheet1!H908/Sheet1!H907)*100</f>
        <v>0.14341171410619097</v>
      </c>
      <c r="I907">
        <f>LN(Sheet1!I908/Sheet1!I907)*100</f>
        <v>-2.2256111517824047</v>
      </c>
    </row>
    <row r="908" spans="1:9" x14ac:dyDescent="0.2">
      <c r="A908" s="1">
        <v>43251</v>
      </c>
      <c r="B908">
        <f>LN(Sheet1!B909/Sheet1!B908)*100</f>
        <v>-9.5284240268955253E-2</v>
      </c>
      <c r="C908">
        <f>LN(Sheet1!C909/Sheet1!C908)*100</f>
        <v>0.51926395331660125</v>
      </c>
      <c r="D908">
        <f>LN(Sheet1!D909/Sheet1!D908)*100</f>
        <v>0.22984288871730454</v>
      </c>
      <c r="E908">
        <f>LN(Sheet1!E909/Sheet1!E908)*100</f>
        <v>0.36957089242793728</v>
      </c>
      <c r="F908">
        <f>LN(Sheet1!F909/Sheet1!F908)*100</f>
        <v>0.24454114229084137</v>
      </c>
      <c r="G908">
        <f>LN(Sheet1!G909/Sheet1!G908)*100</f>
        <v>-0.45061917281306935</v>
      </c>
      <c r="H908">
        <f>LN(Sheet1!H909/Sheet1!H908)*100</f>
        <v>-0.23451952900567863</v>
      </c>
      <c r="I908">
        <f>LN(Sheet1!I909/Sheet1!I908)*100</f>
        <v>2.7521260950724917</v>
      </c>
    </row>
    <row r="909" spans="1:9" x14ac:dyDescent="0.2">
      <c r="A909" s="1">
        <v>43252</v>
      </c>
      <c r="B909">
        <f>LN(Sheet1!B910/Sheet1!B909)*100</f>
        <v>0.25301726383786677</v>
      </c>
      <c r="C909">
        <f>LN(Sheet1!C910/Sheet1!C909)*100</f>
        <v>-8.5176396120946365E-2</v>
      </c>
      <c r="D909">
        <f>LN(Sheet1!D910/Sheet1!D909)*100</f>
        <v>-0.84779281019028363</v>
      </c>
      <c r="E909">
        <f>LN(Sheet1!E910/Sheet1!E909)*100</f>
        <v>-0.24653229107115038</v>
      </c>
      <c r="F909">
        <f>LN(Sheet1!F910/Sheet1!F909)*100</f>
        <v>0.16913604831128762</v>
      </c>
      <c r="G909">
        <f>LN(Sheet1!G910/Sheet1!G909)*100</f>
        <v>-0.19532414587509836</v>
      </c>
      <c r="H909">
        <f>LN(Sheet1!H910/Sheet1!H909)*100</f>
        <v>0.7034715103549013</v>
      </c>
      <c r="I909">
        <f>LN(Sheet1!I910/Sheet1!I909)*100</f>
        <v>-1.3483350337286988</v>
      </c>
    </row>
    <row r="910" spans="1:9" x14ac:dyDescent="0.2">
      <c r="A910" s="1">
        <v>43255</v>
      </c>
      <c r="B910">
        <f>LN(Sheet1!B911/Sheet1!B910)*100</f>
        <v>0.24859569833544293</v>
      </c>
      <c r="C910">
        <f>LN(Sheet1!C911/Sheet1!C910)*100</f>
        <v>0.2861533046937525</v>
      </c>
      <c r="D910">
        <f>LN(Sheet1!D911/Sheet1!D910)*100</f>
        <v>-6.8425977169754931E-2</v>
      </c>
      <c r="E910">
        <f>LN(Sheet1!E911/Sheet1!E910)*100</f>
        <v>7.0153014390016519E-2</v>
      </c>
      <c r="F910">
        <f>LN(Sheet1!F911/Sheet1!F910)*100</f>
        <v>2.5328436637679648E-2</v>
      </c>
      <c r="G910">
        <f>LN(Sheet1!G911/Sheet1!G910)*100</f>
        <v>0.46402325771230807</v>
      </c>
      <c r="H910">
        <f>LN(Sheet1!H911/Sheet1!H910)*100</f>
        <v>0.18760438266259985</v>
      </c>
      <c r="I910">
        <f>LN(Sheet1!I911/Sheet1!I910)*100</f>
        <v>1.1976191046715621</v>
      </c>
    </row>
    <row r="911" spans="1:9" x14ac:dyDescent="0.2">
      <c r="A911" s="1">
        <v>43256</v>
      </c>
      <c r="B911">
        <f>LN(Sheet1!B912/Sheet1!B911)*100</f>
        <v>-0.44847622868441167</v>
      </c>
      <c r="C911">
        <f>LN(Sheet1!C912/Sheet1!C911)*100</f>
        <v>-0.23482279341142079</v>
      </c>
      <c r="D911">
        <f>LN(Sheet1!D912/Sheet1!D911)*100</f>
        <v>-0.15492575777162323</v>
      </c>
      <c r="E911">
        <f>LN(Sheet1!E912/Sheet1!E911)*100</f>
        <v>0.17169261881410558</v>
      </c>
      <c r="F911">
        <f>LN(Sheet1!F912/Sheet1!F911)*100</f>
        <v>7.4689574940743561E-2</v>
      </c>
      <c r="G911">
        <f>LN(Sheet1!G912/Sheet1!G911)*100</f>
        <v>-0.72438870520366427</v>
      </c>
      <c r="H911">
        <f>LN(Sheet1!H912/Sheet1!H911)*100</f>
        <v>-0.30435211803576639</v>
      </c>
      <c r="I911">
        <f>LN(Sheet1!I912/Sheet1!I911)*100</f>
        <v>1.3646913841182109</v>
      </c>
    </row>
    <row r="912" spans="1:9" x14ac:dyDescent="0.2">
      <c r="A912" s="1">
        <v>43257</v>
      </c>
      <c r="B912">
        <f>LN(Sheet1!B913/Sheet1!B912)*100</f>
        <v>0.51807966853312748</v>
      </c>
      <c r="C912">
        <f>LN(Sheet1!C913/Sheet1!C912)*100</f>
        <v>0.95557624518577189</v>
      </c>
      <c r="D912">
        <f>LN(Sheet1!D913/Sheet1!D912)*100</f>
        <v>-0.20468042896582403</v>
      </c>
      <c r="E912">
        <f>LN(Sheet1!E913/Sheet1!E912)*100</f>
        <v>8.9084080940821639E-2</v>
      </c>
      <c r="F912">
        <f>LN(Sheet1!F913/Sheet1!F912)*100</f>
        <v>0.63578110468531857</v>
      </c>
      <c r="G912">
        <f>LN(Sheet1!G913/Sheet1!G912)*100</f>
        <v>0.8760982463288427</v>
      </c>
      <c r="H912">
        <f>LN(Sheet1!H913/Sheet1!H912)*100</f>
        <v>1.4236507763856949</v>
      </c>
      <c r="I912">
        <f>LN(Sheet1!I913/Sheet1!I912)*100</f>
        <v>-0.15255533088371798</v>
      </c>
    </row>
    <row r="913" spans="1:9" x14ac:dyDescent="0.2">
      <c r="A913" s="1">
        <v>43258</v>
      </c>
      <c r="B913">
        <f>LN(Sheet1!B914/Sheet1!B913)*100</f>
        <v>-0.35034774188244266</v>
      </c>
      <c r="C913">
        <f>LN(Sheet1!C914/Sheet1!C913)*100</f>
        <v>0.37179371121122357</v>
      </c>
      <c r="D913">
        <f>LN(Sheet1!D914/Sheet1!D913)*100</f>
        <v>3.6357026395754354E-2</v>
      </c>
      <c r="E913">
        <f>LN(Sheet1!E914/Sheet1!E913)*100</f>
        <v>1.8764659945603075E-2</v>
      </c>
      <c r="F913">
        <f>LN(Sheet1!F914/Sheet1!F913)*100</f>
        <v>-6.7114997351442413E-2</v>
      </c>
      <c r="G913">
        <f>LN(Sheet1!G914/Sheet1!G913)*100</f>
        <v>-0.16837561261355924</v>
      </c>
      <c r="H913">
        <f>LN(Sheet1!H914/Sheet1!H913)*100</f>
        <v>0.15556914030028871</v>
      </c>
      <c r="I913">
        <f>LN(Sheet1!I914/Sheet1!I913)*100</f>
        <v>0.53496497472407001</v>
      </c>
    </row>
    <row r="914" spans="1:9" x14ac:dyDescent="0.2">
      <c r="A914" s="1">
        <v>43259</v>
      </c>
      <c r="B914">
        <f>LN(Sheet1!B915/Sheet1!B914)*100</f>
        <v>-0.6471378547862503</v>
      </c>
      <c r="C914">
        <f>LN(Sheet1!C915/Sheet1!C914)*100</f>
        <v>-0.50012489387030901</v>
      </c>
      <c r="D914">
        <f>LN(Sheet1!D915/Sheet1!D914)*100</f>
        <v>0.58808949779007047</v>
      </c>
      <c r="E914">
        <f>LN(Sheet1!E915/Sheet1!E914)*100</f>
        <v>-0.24366636029064162</v>
      </c>
      <c r="F914">
        <f>LN(Sheet1!F915/Sheet1!F914)*100</f>
        <v>-0.12337402664549439</v>
      </c>
      <c r="G914">
        <f>LN(Sheet1!G915/Sheet1!G914)*100</f>
        <v>-0.10310914619087383</v>
      </c>
      <c r="H914">
        <f>LN(Sheet1!H915/Sheet1!H914)*100</f>
        <v>-0.98640563965505923</v>
      </c>
      <c r="I914">
        <f>LN(Sheet1!I915/Sheet1!I914)*100</f>
        <v>-0.2296212260350268</v>
      </c>
    </row>
    <row r="915" spans="1:9" x14ac:dyDescent="0.2">
      <c r="A915" s="1">
        <v>43262</v>
      </c>
      <c r="B915">
        <f>LN(Sheet1!B916/Sheet1!B915)*100</f>
        <v>-9.9800407485142281E-2</v>
      </c>
      <c r="C915">
        <f>LN(Sheet1!C916/Sheet1!C915)*100</f>
        <v>0.344157331857319</v>
      </c>
      <c r="D915">
        <f>LN(Sheet1!D916/Sheet1!D915)*100</f>
        <v>-0.50168854655213146</v>
      </c>
      <c r="E915">
        <f>LN(Sheet1!E916/Sheet1!E915)*100</f>
        <v>0.13113118117452277</v>
      </c>
      <c r="F915">
        <f>LN(Sheet1!F916/Sheet1!F915)*100</f>
        <v>-7.3683579264653395E-2</v>
      </c>
      <c r="G915">
        <f>LN(Sheet1!G916/Sheet1!G915)*100</f>
        <v>-0.37979236220186519</v>
      </c>
      <c r="H915">
        <f>LN(Sheet1!H916/Sheet1!H915)*100</f>
        <v>-0.28968490806695213</v>
      </c>
      <c r="I915">
        <f>LN(Sheet1!I916/Sheet1!I915)*100</f>
        <v>-12.286693069365587</v>
      </c>
    </row>
    <row r="916" spans="1:9" x14ac:dyDescent="0.2">
      <c r="A916" s="1">
        <v>43263</v>
      </c>
      <c r="B916">
        <f>LN(Sheet1!B917/Sheet1!B916)*100</f>
        <v>-0.3236890277034391</v>
      </c>
      <c r="C916">
        <f>LN(Sheet1!C917/Sheet1!C916)*100</f>
        <v>-0.17340533408242681</v>
      </c>
      <c r="D916">
        <f>LN(Sheet1!D917/Sheet1!D916)*100</f>
        <v>-0.34062298755590309</v>
      </c>
      <c r="E916">
        <f>LN(Sheet1!E917/Sheet1!E916)*100</f>
        <v>-2.4990628644379929E-2</v>
      </c>
      <c r="F916">
        <f>LN(Sheet1!F917/Sheet1!F916)*100</f>
        <v>-0.29285730440667651</v>
      </c>
      <c r="G916">
        <f>LN(Sheet1!G917/Sheet1!G916)*100</f>
        <v>-0.26342371217519622</v>
      </c>
      <c r="H916">
        <f>LN(Sheet1!H917/Sheet1!H916)*100</f>
        <v>0.21753508548677361</v>
      </c>
      <c r="I916">
        <f>LN(Sheet1!I917/Sheet1!I916)*100</f>
        <v>-3.259350701566583</v>
      </c>
    </row>
    <row r="917" spans="1:9" x14ac:dyDescent="0.2">
      <c r="A917" s="1">
        <v>43264</v>
      </c>
      <c r="B917">
        <f>LN(Sheet1!B918/Sheet1!B917)*100</f>
        <v>0.78159366799461971</v>
      </c>
      <c r="C917">
        <f>LN(Sheet1!C918/Sheet1!C917)*100</f>
        <v>-0.1107276331430791</v>
      </c>
      <c r="D917">
        <f>LN(Sheet1!D918/Sheet1!D917)*100</f>
        <v>-0.13139713269940859</v>
      </c>
      <c r="E917">
        <f>LN(Sheet1!E918/Sheet1!E917)*100</f>
        <v>-3.2790725203053817E-2</v>
      </c>
      <c r="F917">
        <f>LN(Sheet1!F918/Sheet1!F917)*100</f>
        <v>0.10554372694033717</v>
      </c>
      <c r="G917">
        <f>LN(Sheet1!G918/Sheet1!G917)*100</f>
        <v>-3.6225607175071291E-2</v>
      </c>
      <c r="H917">
        <f>LN(Sheet1!H918/Sheet1!H917)*100</f>
        <v>-0.13645192187679503</v>
      </c>
      <c r="I917">
        <f>LN(Sheet1!I918/Sheet1!I917)*100</f>
        <v>-4.4167178488546819</v>
      </c>
    </row>
    <row r="918" spans="1:9" x14ac:dyDescent="0.2">
      <c r="A918" s="1">
        <v>43265</v>
      </c>
      <c r="B918">
        <f>LN(Sheet1!B919/Sheet1!B918)*100</f>
        <v>0.27592947769947768</v>
      </c>
      <c r="C918">
        <f>LN(Sheet1!C919/Sheet1!C918)*100</f>
        <v>-1.0505024084751109</v>
      </c>
      <c r="D918">
        <f>LN(Sheet1!D919/Sheet1!D918)*100</f>
        <v>0.1449997988429432</v>
      </c>
      <c r="E918">
        <f>LN(Sheet1!E919/Sheet1!E918)*100</f>
        <v>0.20316316296005005</v>
      </c>
      <c r="F918">
        <f>LN(Sheet1!F919/Sheet1!F918)*100</f>
        <v>-0.25898449889813108</v>
      </c>
      <c r="G918">
        <f>LN(Sheet1!G919/Sheet1!G918)*100</f>
        <v>0.22149625378535467</v>
      </c>
      <c r="H918">
        <f>LN(Sheet1!H919/Sheet1!H918)*100</f>
        <v>-8.1083163609965536E-2</v>
      </c>
      <c r="I918">
        <f>LN(Sheet1!I919/Sheet1!I918)*100</f>
        <v>6.1995316581550624</v>
      </c>
    </row>
    <row r="919" spans="1:9" x14ac:dyDescent="0.2">
      <c r="A919" s="1">
        <v>43266</v>
      </c>
      <c r="B919">
        <f>LN(Sheet1!B920/Sheet1!B919)*100</f>
        <v>-1.6730505373732769</v>
      </c>
      <c r="C919">
        <f>LN(Sheet1!C920/Sheet1!C919)*100</f>
        <v>-0.28385644764917328</v>
      </c>
      <c r="D919">
        <f>LN(Sheet1!D920/Sheet1!D919)*100</f>
        <v>-0.20837115711077597</v>
      </c>
      <c r="E919">
        <f>LN(Sheet1!E920/Sheet1!E919)*100</f>
        <v>-0.37786566726713594</v>
      </c>
      <c r="F919">
        <f>LN(Sheet1!F920/Sheet1!F919)*100</f>
        <v>-0.34205813729297962</v>
      </c>
      <c r="G919">
        <f>LN(Sheet1!G920/Sheet1!G919)*100</f>
        <v>-0.77505752836740072</v>
      </c>
      <c r="H919">
        <f>LN(Sheet1!H920/Sheet1!H919)*100</f>
        <v>-1.1631975800929455</v>
      </c>
      <c r="I919">
        <f>LN(Sheet1!I920/Sheet1!I919)*100</f>
        <v>-2.4351318432127309</v>
      </c>
    </row>
    <row r="920" spans="1:9" x14ac:dyDescent="0.2">
      <c r="A920" s="1">
        <v>43269</v>
      </c>
      <c r="B920">
        <f>LN(Sheet1!B921/Sheet1!B920)*100</f>
        <v>-0.55089686446248476</v>
      </c>
      <c r="C920">
        <f>LN(Sheet1!C921/Sheet1!C920)*100</f>
        <v>-3.0199549559320422E-2</v>
      </c>
      <c r="D920">
        <f>LN(Sheet1!D921/Sheet1!D920)*100</f>
        <v>2.7154236227675856E-2</v>
      </c>
      <c r="E920">
        <f>LN(Sheet1!E921/Sheet1!E920)*100</f>
        <v>0</v>
      </c>
      <c r="F920">
        <f>LN(Sheet1!F921/Sheet1!F920)*100</f>
        <v>-0.33824371181488005</v>
      </c>
      <c r="G920">
        <f>LN(Sheet1!G921/Sheet1!G920)*100</f>
        <v>1.4095426057568711E-2</v>
      </c>
      <c r="H920">
        <f>LN(Sheet1!H921/Sheet1!H920)*100</f>
        <v>-0.90510487866914768</v>
      </c>
      <c r="I920">
        <f>LN(Sheet1!I921/Sheet1!I920)*100</f>
        <v>3.4394924787884515</v>
      </c>
    </row>
    <row r="921" spans="1:9" x14ac:dyDescent="0.2">
      <c r="A921" s="1">
        <v>43270</v>
      </c>
      <c r="B921">
        <f>LN(Sheet1!B922/Sheet1!B921)*100</f>
        <v>-0.50880693942153998</v>
      </c>
      <c r="C921">
        <f>LN(Sheet1!C922/Sheet1!C921)*100</f>
        <v>-0.42646458812712845</v>
      </c>
      <c r="D921">
        <f>LN(Sheet1!D922/Sheet1!D921)*100</f>
        <v>0.55829298723724163</v>
      </c>
      <c r="E921">
        <f>LN(Sheet1!E922/Sheet1!E921)*100</f>
        <v>-0.88595702889107308</v>
      </c>
      <c r="F921">
        <f>LN(Sheet1!F922/Sheet1!F921)*100</f>
        <v>-0.54540667532100451</v>
      </c>
      <c r="G921">
        <f>LN(Sheet1!G922/Sheet1!G921)*100</f>
        <v>-0.6331136118660815</v>
      </c>
      <c r="H921">
        <f>LN(Sheet1!H922/Sheet1!H921)*100</f>
        <v>-0.50671474148702333</v>
      </c>
      <c r="I921">
        <f>LN(Sheet1!I922/Sheet1!I921)*100</f>
        <v>-0.53691404150579847</v>
      </c>
    </row>
    <row r="922" spans="1:9" x14ac:dyDescent="0.2">
      <c r="A922" s="1">
        <v>43271</v>
      </c>
      <c r="B922">
        <f>LN(Sheet1!B923/Sheet1!B922)*100</f>
        <v>0.46164594395979602</v>
      </c>
      <c r="C922">
        <f>LN(Sheet1!C923/Sheet1!C922)*100</f>
        <v>0.12496964170246325</v>
      </c>
      <c r="D922">
        <f>LN(Sheet1!D923/Sheet1!D922)*100</f>
        <v>-0.22278306061297015</v>
      </c>
      <c r="E922">
        <f>LN(Sheet1!E923/Sheet1!E922)*100</f>
        <v>4.7898271170164791E-2</v>
      </c>
      <c r="F922">
        <f>LN(Sheet1!F923/Sheet1!F922)*100</f>
        <v>4.4788113456660686E-2</v>
      </c>
      <c r="G922">
        <f>LN(Sheet1!G923/Sheet1!G922)*100</f>
        <v>0.34455374664822142</v>
      </c>
      <c r="H922">
        <f>LN(Sheet1!H923/Sheet1!H922)*100</f>
        <v>0.51150570163055842</v>
      </c>
      <c r="I922">
        <f>LN(Sheet1!I923/Sheet1!I922)*100</f>
        <v>0.80645598367304949</v>
      </c>
    </row>
    <row r="923" spans="1:9" x14ac:dyDescent="0.2">
      <c r="A923" s="1">
        <v>43272</v>
      </c>
      <c r="B923">
        <f>LN(Sheet1!B924/Sheet1!B923)*100</f>
        <v>-0.17077240288672818</v>
      </c>
      <c r="C923">
        <f>LN(Sheet1!C924/Sheet1!C923)*100</f>
        <v>0.24576588111450132</v>
      </c>
      <c r="D923">
        <f>LN(Sheet1!D924/Sheet1!D923)*100</f>
        <v>9.0871922287622392E-2</v>
      </c>
      <c r="E923">
        <f>LN(Sheet1!E924/Sheet1!E923)*100</f>
        <v>-0.40871466188061523</v>
      </c>
      <c r="F923">
        <f>LN(Sheet1!F924/Sheet1!F923)*100</f>
        <v>0.61721656375870426</v>
      </c>
      <c r="G923">
        <f>LN(Sheet1!G924/Sheet1!G923)*100</f>
        <v>-0.15839269867626871</v>
      </c>
      <c r="H923">
        <f>LN(Sheet1!H924/Sheet1!H923)*100</f>
        <v>-0.78198634765162778</v>
      </c>
      <c r="I923">
        <f>LN(Sheet1!I924/Sheet1!I923)*100</f>
        <v>-0.26954194216724342</v>
      </c>
    </row>
    <row r="924" spans="1:9" x14ac:dyDescent="0.2">
      <c r="A924" s="1">
        <v>43273</v>
      </c>
      <c r="B924">
        <f>LN(Sheet1!B925/Sheet1!B924)*100</f>
        <v>1.1916526185456142</v>
      </c>
      <c r="C924">
        <f>LN(Sheet1!C925/Sheet1!C924)*100</f>
        <v>0.26731768591652988</v>
      </c>
      <c r="D924">
        <f>LN(Sheet1!D925/Sheet1!D924)*100</f>
        <v>9.0954574463557092E-2</v>
      </c>
      <c r="E924">
        <f>LN(Sheet1!E925/Sheet1!E924)*100</f>
        <v>2.7708933229422278E-2</v>
      </c>
      <c r="F924">
        <f>LN(Sheet1!F925/Sheet1!F924)*100</f>
        <v>0.10213489324726963</v>
      </c>
      <c r="G924">
        <f>LN(Sheet1!G925/Sheet1!G924)*100</f>
        <v>0.54018901121017115</v>
      </c>
      <c r="H924">
        <f>LN(Sheet1!H925/Sheet1!H924)*100</f>
        <v>0.92308032867556111</v>
      </c>
      <c r="I924">
        <f>LN(Sheet1!I925/Sheet1!I924)*100</f>
        <v>-10.28675048999358</v>
      </c>
    </row>
    <row r="925" spans="1:9" x14ac:dyDescent="0.2">
      <c r="A925" s="1">
        <v>43276</v>
      </c>
      <c r="B925">
        <f>LN(Sheet1!B926/Sheet1!B925)*100</f>
        <v>0.22156725991717674</v>
      </c>
      <c r="C925">
        <f>LN(Sheet1!C926/Sheet1!C925)*100</f>
        <v>0.41050099044768024</v>
      </c>
      <c r="D925">
        <f>LN(Sheet1!D926/Sheet1!D925)*100</f>
        <v>0.19127430915863189</v>
      </c>
      <c r="E925">
        <f>LN(Sheet1!E926/Sheet1!E925)*100</f>
        <v>-0.45621848547202049</v>
      </c>
      <c r="F925">
        <f>LN(Sheet1!F926/Sheet1!F925)*100</f>
        <v>-3.4498772981984831E-2</v>
      </c>
      <c r="G925">
        <f>LN(Sheet1!G926/Sheet1!G925)*100</f>
        <v>-0.2028152062652572</v>
      </c>
      <c r="H925">
        <f>LN(Sheet1!H926/Sheet1!H925)*100</f>
        <v>-0.52057904100613228</v>
      </c>
      <c r="I925">
        <f>LN(Sheet1!I926/Sheet1!I925)*100</f>
        <v>2.9577017343686269</v>
      </c>
    </row>
    <row r="926" spans="1:9" x14ac:dyDescent="0.2">
      <c r="A926" s="1">
        <v>43277</v>
      </c>
      <c r="B926">
        <f>LN(Sheet1!B927/Sheet1!B926)*100</f>
        <v>-0.56133208804587842</v>
      </c>
      <c r="C926">
        <f>LN(Sheet1!C927/Sheet1!C926)*100</f>
        <v>-0.17513548283736596</v>
      </c>
      <c r="D926">
        <f>LN(Sheet1!D927/Sheet1!D926)*100</f>
        <v>-0.18217430005234453</v>
      </c>
      <c r="E926">
        <f>LN(Sheet1!E927/Sheet1!E926)*100</f>
        <v>-0.48618001832028862</v>
      </c>
      <c r="F926">
        <f>LN(Sheet1!F927/Sheet1!F926)*100</f>
        <v>-0.25306909304143654</v>
      </c>
      <c r="G926">
        <f>LN(Sheet1!G927/Sheet1!G926)*100</f>
        <v>-0.1906935882740961</v>
      </c>
      <c r="H926">
        <f>LN(Sheet1!H927/Sheet1!H926)*100</f>
        <v>0.26131802030455392</v>
      </c>
      <c r="I926">
        <f>LN(Sheet1!I927/Sheet1!I926)*100</f>
        <v>-1.1194146743152698</v>
      </c>
    </row>
    <row r="927" spans="1:9" x14ac:dyDescent="0.2">
      <c r="A927" s="1">
        <v>43278</v>
      </c>
      <c r="B927">
        <f>LN(Sheet1!B928/Sheet1!B927)*100</f>
        <v>0.41424400746242512</v>
      </c>
      <c r="C927">
        <f>LN(Sheet1!C928/Sheet1!C927)*100</f>
        <v>-0.60129395008926545</v>
      </c>
      <c r="D927">
        <f>LN(Sheet1!D928/Sheet1!D927)*100</f>
        <v>-0.54001447228626365</v>
      </c>
      <c r="E927">
        <f>LN(Sheet1!E928/Sheet1!E927)*100</f>
        <v>-0.58243585652552587</v>
      </c>
      <c r="F927">
        <f>LN(Sheet1!F928/Sheet1!F927)*100</f>
        <v>-0.6476356319363642</v>
      </c>
      <c r="G927">
        <f>LN(Sheet1!G928/Sheet1!G927)*100</f>
        <v>-0.89080177706824248</v>
      </c>
      <c r="H927">
        <f>LN(Sheet1!H928/Sheet1!H927)*100</f>
        <v>-7.0559998143747638E-2</v>
      </c>
      <c r="I927">
        <f>LN(Sheet1!I928/Sheet1!I927)*100</f>
        <v>-0.98462333933582635</v>
      </c>
    </row>
    <row r="928" spans="1:9" x14ac:dyDescent="0.2">
      <c r="A928" s="1">
        <v>43279</v>
      </c>
      <c r="B928">
        <f>LN(Sheet1!B929/Sheet1!B928)*100</f>
        <v>-0.23210177818873248</v>
      </c>
      <c r="C928">
        <f>LN(Sheet1!C929/Sheet1!C928)*100</f>
        <v>-0.15178641587271291</v>
      </c>
      <c r="D928">
        <f>LN(Sheet1!D929/Sheet1!D928)*100</f>
        <v>9.5085017691278334E-2</v>
      </c>
      <c r="E928">
        <f>LN(Sheet1!E929/Sheet1!E928)*100</f>
        <v>-0.47649751693183945</v>
      </c>
      <c r="F928">
        <f>LN(Sheet1!F929/Sheet1!F928)*100</f>
        <v>-0.41591012281611661</v>
      </c>
      <c r="G928">
        <f>LN(Sheet1!G929/Sheet1!G928)*100</f>
        <v>-0.35457331965057326</v>
      </c>
      <c r="H928">
        <f>LN(Sheet1!H929/Sheet1!H928)*100</f>
        <v>-0.34643878206694156</v>
      </c>
      <c r="I928">
        <f>LN(Sheet1!I929/Sheet1!I928)*100</f>
        <v>-1.2777782613171307</v>
      </c>
    </row>
    <row r="929" spans="1:9" x14ac:dyDescent="0.2">
      <c r="A929" s="1">
        <v>43280</v>
      </c>
      <c r="B929">
        <f>LN(Sheet1!B930/Sheet1!B929)*100</f>
        <v>0.6002284313687648</v>
      </c>
      <c r="C929">
        <f>LN(Sheet1!C930/Sheet1!C929)*100</f>
        <v>0.83827465492853737</v>
      </c>
      <c r="D929">
        <f>LN(Sheet1!D930/Sheet1!D929)*100</f>
        <v>-0.35271810105148405</v>
      </c>
      <c r="E929">
        <f>LN(Sheet1!E930/Sheet1!E929)*100</f>
        <v>1.8110747268757398E-2</v>
      </c>
      <c r="F929">
        <f>LN(Sheet1!F930/Sheet1!F929)*100</f>
        <v>0.83355728497173998</v>
      </c>
      <c r="G929">
        <f>LN(Sheet1!G930/Sheet1!G929)*100</f>
        <v>-0.4063263122432626</v>
      </c>
      <c r="H929">
        <f>LN(Sheet1!H930/Sheet1!H929)*100</f>
        <v>2.6894670081117993E-2</v>
      </c>
      <c r="I929">
        <f>LN(Sheet1!I930/Sheet1!I929)*100</f>
        <v>-2.5665389650589878</v>
      </c>
    </row>
    <row r="930" spans="1:9" x14ac:dyDescent="0.2">
      <c r="A930" s="1">
        <v>43283</v>
      </c>
      <c r="B930">
        <f>LN(Sheet1!B931/Sheet1!B930)*100</f>
        <v>-1.0056357923802122</v>
      </c>
      <c r="C930">
        <f>LN(Sheet1!C931/Sheet1!C930)*100</f>
        <v>-0.5925201696815634</v>
      </c>
      <c r="D930">
        <f>LN(Sheet1!D931/Sheet1!D930)*100</f>
        <v>9.0285301614305095E-3</v>
      </c>
      <c r="E930">
        <f>LN(Sheet1!E931/Sheet1!E930)*100</f>
        <v>-0.42323483391792849</v>
      </c>
      <c r="F930">
        <f>LN(Sheet1!F931/Sheet1!F930)*100</f>
        <v>-0.58579390977556378</v>
      </c>
      <c r="G930">
        <f>LN(Sheet1!G931/Sheet1!G930)*100</f>
        <v>-1.0322169511407129</v>
      </c>
      <c r="H930">
        <f>LN(Sheet1!H931/Sheet1!H930)*100</f>
        <v>-4.799681474995221E-2</v>
      </c>
      <c r="I930">
        <f>LN(Sheet1!I931/Sheet1!I930)*100</f>
        <v>11.609030296148662</v>
      </c>
    </row>
    <row r="931" spans="1:9" x14ac:dyDescent="0.2">
      <c r="A931" s="1">
        <v>43284</v>
      </c>
      <c r="B931">
        <f>LN(Sheet1!B932/Sheet1!B931)*100</f>
        <v>1.9722092257387643E-2</v>
      </c>
      <c r="C931">
        <f>LN(Sheet1!C932/Sheet1!C931)*100</f>
        <v>0.36976786317422777</v>
      </c>
      <c r="D931">
        <f>LN(Sheet1!D932/Sheet1!D931)*100</f>
        <v>0.11292545862049777</v>
      </c>
      <c r="E931">
        <f>LN(Sheet1!E932/Sheet1!E931)*100</f>
        <v>-0.19219802306788211</v>
      </c>
      <c r="F931">
        <f>LN(Sheet1!F932/Sheet1!F931)*100</f>
        <v>0.37741104309550461</v>
      </c>
      <c r="G931">
        <f>LN(Sheet1!G932/Sheet1!G931)*100</f>
        <v>0.73238044785254397</v>
      </c>
      <c r="H931">
        <f>LN(Sheet1!H932/Sheet1!H931)*100</f>
        <v>0.77141316772464108</v>
      </c>
      <c r="I931">
        <f>LN(Sheet1!I932/Sheet1!I931)*100</f>
        <v>0</v>
      </c>
    </row>
    <row r="932" spans="1:9" x14ac:dyDescent="0.2">
      <c r="A932" s="1">
        <v>43285</v>
      </c>
      <c r="B932">
        <f>LN(Sheet1!B933/Sheet1!B932)*100</f>
        <v>8.8884513184305611E-2</v>
      </c>
      <c r="C932">
        <f>LN(Sheet1!C933/Sheet1!C932)*100</f>
        <v>-4.1929210132205325E-2</v>
      </c>
      <c r="D932">
        <f>LN(Sheet1!D933/Sheet1!D932)*100</f>
        <v>8.1385364170244695E-2</v>
      </c>
      <c r="E932">
        <f>LN(Sheet1!E933/Sheet1!E932)*100</f>
        <v>0.68790866380925764</v>
      </c>
      <c r="F932">
        <f>LN(Sheet1!F933/Sheet1!F932)*100</f>
        <v>0.26516991019550223</v>
      </c>
      <c r="G932">
        <f>LN(Sheet1!G933/Sheet1!G932)*100</f>
        <v>-5.3584415872409807E-2</v>
      </c>
      <c r="H932">
        <f>LN(Sheet1!H933/Sheet1!H932)*100</f>
        <v>0.31808325143625227</v>
      </c>
      <c r="I932">
        <f>LN(Sheet1!I933/Sheet1!I932)*100</f>
        <v>1.0645476447952893</v>
      </c>
    </row>
    <row r="933" spans="1:9" x14ac:dyDescent="0.2">
      <c r="A933" s="1">
        <v>43286</v>
      </c>
      <c r="B933">
        <f>LN(Sheet1!B934/Sheet1!B933)*100</f>
        <v>0.22547235261466278</v>
      </c>
      <c r="C933">
        <f>LN(Sheet1!C934/Sheet1!C933)*100</f>
        <v>0.50080361491302794</v>
      </c>
      <c r="D933">
        <f>LN(Sheet1!D934/Sheet1!D933)*100</f>
        <v>-1.8091361424293361E-2</v>
      </c>
      <c r="E933">
        <f>LN(Sheet1!E934/Sheet1!E933)*100</f>
        <v>-0.20973383571826262</v>
      </c>
      <c r="F933">
        <f>LN(Sheet1!F934/Sheet1!F933)*100</f>
        <v>0.10573619806163702</v>
      </c>
      <c r="G933">
        <f>LN(Sheet1!G934/Sheet1!G933)*100</f>
        <v>-0.3193792398404155</v>
      </c>
      <c r="H933">
        <f>LN(Sheet1!H934/Sheet1!H933)*100</f>
        <v>0.69896493270517834</v>
      </c>
      <c r="I933">
        <f>LN(Sheet1!I934/Sheet1!I933)*100</f>
        <v>-2.7055427882830601</v>
      </c>
    </row>
    <row r="934" spans="1:9" x14ac:dyDescent="0.2">
      <c r="A934" s="1">
        <v>43287</v>
      </c>
      <c r="B934">
        <f>LN(Sheet1!B935/Sheet1!B934)*100</f>
        <v>0.21996451693748598</v>
      </c>
      <c r="C934">
        <f>LN(Sheet1!C935/Sheet1!C934)*100</f>
        <v>0.46451696429392075</v>
      </c>
      <c r="D934">
        <f>LN(Sheet1!D935/Sheet1!D934)*100</f>
        <v>0.10407005305700479</v>
      </c>
      <c r="E934">
        <f>LN(Sheet1!E935/Sheet1!E934)*100</f>
        <v>-0.19726099801807467</v>
      </c>
      <c r="F934">
        <f>LN(Sheet1!F935/Sheet1!F934)*100</f>
        <v>0.3815787130286008</v>
      </c>
      <c r="G934">
        <f>LN(Sheet1!G935/Sheet1!G934)*100</f>
        <v>-0.28489830734760291</v>
      </c>
      <c r="H934">
        <f>LN(Sheet1!H935/Sheet1!H934)*100</f>
        <v>0.66429143460989082</v>
      </c>
      <c r="I934">
        <f>LN(Sheet1!I935/Sheet1!I934)*100</f>
        <v>0.91563752859862413</v>
      </c>
    </row>
    <row r="935" spans="1:9" x14ac:dyDescent="0.2">
      <c r="A935" s="1">
        <v>43290</v>
      </c>
      <c r="B935">
        <f>LN(Sheet1!B936/Sheet1!B935)*100</f>
        <v>0.44762126270644603</v>
      </c>
      <c r="C935">
        <f>LN(Sheet1!C936/Sheet1!C935)*100</f>
        <v>1.6461873163183701E-2</v>
      </c>
      <c r="D935">
        <f>LN(Sheet1!D936/Sheet1!D935)*100</f>
        <v>-0.2486832380569641</v>
      </c>
      <c r="E935">
        <f>LN(Sheet1!E936/Sheet1!E935)*100</f>
        <v>0.46289747394781439</v>
      </c>
      <c r="F935">
        <f>LN(Sheet1!F936/Sheet1!F935)*100</f>
        <v>-0.11409619811545701</v>
      </c>
      <c r="G935">
        <f>LN(Sheet1!G936/Sheet1!G935)*100</f>
        <v>0.88246316055346674</v>
      </c>
      <c r="H935">
        <f>LN(Sheet1!H936/Sheet1!H935)*100</f>
        <v>-0.34729601257853993</v>
      </c>
      <c r="I935">
        <f>LN(Sheet1!I936/Sheet1!I935)*100</f>
        <v>1.8568172728868539</v>
      </c>
    </row>
    <row r="936" spans="1:9" x14ac:dyDescent="0.2">
      <c r="A936" s="1">
        <v>43291</v>
      </c>
      <c r="B936">
        <f>LN(Sheet1!B937/Sheet1!B936)*100</f>
        <v>0.90408265631141982</v>
      </c>
      <c r="C936">
        <f>LN(Sheet1!C937/Sheet1!C936)*100</f>
        <v>-0.33223987029818619</v>
      </c>
      <c r="D936">
        <f>LN(Sheet1!D937/Sheet1!D936)*100</f>
        <v>-0.47754291769901452</v>
      </c>
      <c r="E936">
        <f>LN(Sheet1!E937/Sheet1!E936)*100</f>
        <v>-7.8556972949485396E-2</v>
      </c>
      <c r="F936">
        <f>LN(Sheet1!F937/Sheet1!F936)*100</f>
        <v>4.2439193231333092E-2</v>
      </c>
      <c r="G936">
        <f>LN(Sheet1!G937/Sheet1!G936)*100</f>
        <v>-2.9924842830142784E-2</v>
      </c>
      <c r="H936">
        <f>LN(Sheet1!H937/Sheet1!H936)*100</f>
        <v>0.10815041262801815</v>
      </c>
      <c r="I936">
        <f>LN(Sheet1!I937/Sheet1!I936)*100</f>
        <v>-4.6428737281490831</v>
      </c>
    </row>
    <row r="937" spans="1:9" x14ac:dyDescent="0.2">
      <c r="A937" s="1">
        <v>43292</v>
      </c>
      <c r="B937">
        <f>LN(Sheet1!B938/Sheet1!B937)*100</f>
        <v>0.52745333869112854</v>
      </c>
      <c r="C937">
        <f>LN(Sheet1!C938/Sheet1!C937)*100</f>
        <v>4.6882874866483503E-3</v>
      </c>
      <c r="D937">
        <f>LN(Sheet1!D938/Sheet1!D937)*100</f>
        <v>-3.59485938984241E-2</v>
      </c>
      <c r="E937">
        <f>LN(Sheet1!E938/Sheet1!E937)*100</f>
        <v>-0.66975454483217189</v>
      </c>
      <c r="F937">
        <f>LN(Sheet1!F938/Sheet1!F937)*100</f>
        <v>-0.12858839571518341</v>
      </c>
      <c r="G937">
        <f>LN(Sheet1!G938/Sheet1!G937)*100</f>
        <v>-0.21152026524623022</v>
      </c>
      <c r="H937">
        <f>LN(Sheet1!H938/Sheet1!H937)*100</f>
        <v>0.19381555285048532</v>
      </c>
      <c r="I937">
        <f>LN(Sheet1!I938/Sheet1!I937)*100</f>
        <v>-0.50988000840241809</v>
      </c>
    </row>
    <row r="938" spans="1:9" x14ac:dyDescent="0.2">
      <c r="A938" s="1">
        <v>43293</v>
      </c>
      <c r="B938">
        <f>LN(Sheet1!B939/Sheet1!B938)*100</f>
        <v>-0.56864172723715523</v>
      </c>
      <c r="C938">
        <f>LN(Sheet1!C939/Sheet1!C938)*100</f>
        <v>-0.3124618547955792</v>
      </c>
      <c r="D938">
        <f>LN(Sheet1!D939/Sheet1!D938)*100</f>
        <v>-1.0057973527632136</v>
      </c>
      <c r="E938">
        <f>LN(Sheet1!E939/Sheet1!E938)*100</f>
        <v>-7.499906254685859E-3</v>
      </c>
      <c r="F938">
        <f>LN(Sheet1!F939/Sheet1!F938)*100</f>
        <v>-0.18133331242929904</v>
      </c>
      <c r="G938">
        <f>LN(Sheet1!G939/Sheet1!G938)*100</f>
        <v>0.73071825330944762</v>
      </c>
      <c r="H938">
        <f>LN(Sheet1!H939/Sheet1!H938)*100</f>
        <v>-0.69186516900747697</v>
      </c>
      <c r="I938">
        <f>LN(Sheet1!I939/Sheet1!I938)*100</f>
        <v>-2.9441525168151927</v>
      </c>
    </row>
    <row r="939" spans="1:9" x14ac:dyDescent="0.2">
      <c r="A939" s="1">
        <v>43294</v>
      </c>
      <c r="B939">
        <f>LN(Sheet1!B940/Sheet1!B939)*100</f>
        <v>0.12264975187135624</v>
      </c>
      <c r="C939">
        <f>LN(Sheet1!C940/Sheet1!C939)*100</f>
        <v>-0.14478203495850495</v>
      </c>
      <c r="D939">
        <f>LN(Sheet1!D940/Sheet1!D939)*100</f>
        <v>1.3344305337500717E-2</v>
      </c>
      <c r="E939">
        <f>LN(Sheet1!E940/Sheet1!E939)*100</f>
        <v>-0.35335725813110158</v>
      </c>
      <c r="F939">
        <f>LN(Sheet1!F940/Sheet1!F939)*100</f>
        <v>-0.17440482184121206</v>
      </c>
      <c r="G939">
        <f>LN(Sheet1!G940/Sheet1!G939)*100</f>
        <v>0.14740443570260803</v>
      </c>
      <c r="H939">
        <f>LN(Sheet1!H940/Sheet1!H939)*100</f>
        <v>1.0141543627040959</v>
      </c>
      <c r="I939">
        <f>LN(Sheet1!I940/Sheet1!I939)*100</f>
        <v>0.24721891453890729</v>
      </c>
    </row>
    <row r="940" spans="1:9" x14ac:dyDescent="0.2">
      <c r="A940" s="1">
        <v>43297</v>
      </c>
      <c r="B940">
        <f>LN(Sheet1!B941/Sheet1!B940)*100</f>
        <v>-0.39573685126103736</v>
      </c>
      <c r="C940">
        <f>LN(Sheet1!C941/Sheet1!C940)*100</f>
        <v>0.34244407394583637</v>
      </c>
      <c r="D940">
        <f>LN(Sheet1!D941/Sheet1!D940)*100</f>
        <v>8.8971929415149788E-3</v>
      </c>
      <c r="E940">
        <f>LN(Sheet1!E941/Sheet1!E940)*100</f>
        <v>9.5702372947284384E-2</v>
      </c>
      <c r="F940">
        <f>LN(Sheet1!F941/Sheet1!F940)*100</f>
        <v>0.21540767277512365</v>
      </c>
      <c r="G940">
        <f>LN(Sheet1!G941/Sheet1!G940)*100</f>
        <v>-0.50152063241650646</v>
      </c>
      <c r="H940">
        <f>LN(Sheet1!H941/Sheet1!H940)*100</f>
        <v>-0.37770340764032917</v>
      </c>
      <c r="I940">
        <f>LN(Sheet1!I941/Sheet1!I940)*100</f>
        <v>7.3822407447578726</v>
      </c>
    </row>
    <row r="941" spans="1:9" x14ac:dyDescent="0.2">
      <c r="A941" s="1">
        <v>43298</v>
      </c>
      <c r="B941">
        <f>LN(Sheet1!B942/Sheet1!B941)*100</f>
        <v>-0.272343364334722</v>
      </c>
      <c r="C941">
        <f>LN(Sheet1!C942/Sheet1!C941)*100</f>
        <v>-0.20934578340704607</v>
      </c>
      <c r="D941">
        <f>LN(Sheet1!D942/Sheet1!D941)*100</f>
        <v>-0.39516090936978371</v>
      </c>
      <c r="E941">
        <f>LN(Sheet1!E942/Sheet1!E941)*100</f>
        <v>6.8842697162086131E-2</v>
      </c>
      <c r="F941">
        <f>LN(Sheet1!F942/Sheet1!F941)*100</f>
        <v>-0.52646631293550528</v>
      </c>
      <c r="G941">
        <f>LN(Sheet1!G942/Sheet1!G941)*100</f>
        <v>-0.5907316255733559</v>
      </c>
      <c r="H941">
        <f>LN(Sheet1!H942/Sheet1!H941)*100</f>
        <v>-0.34833575939115208</v>
      </c>
      <c r="I941">
        <f>LN(Sheet1!I942/Sheet1!I941)*100</f>
        <v>9.4244791502726724</v>
      </c>
    </row>
    <row r="942" spans="1:9" x14ac:dyDescent="0.2">
      <c r="A942" s="1">
        <v>43299</v>
      </c>
      <c r="B942">
        <f>LN(Sheet1!B943/Sheet1!B942)*100</f>
        <v>-0.84037468297190798</v>
      </c>
      <c r="C942">
        <f>LN(Sheet1!C943/Sheet1!C942)*100</f>
        <v>-0.34755058717945042</v>
      </c>
      <c r="D942">
        <f>LN(Sheet1!D943/Sheet1!D942)*100</f>
        <v>4.4322312577370446E-2</v>
      </c>
      <c r="E942">
        <f>LN(Sheet1!E943/Sheet1!E942)*100</f>
        <v>-0.52112615229527159</v>
      </c>
      <c r="F942">
        <f>LN(Sheet1!F943/Sheet1!F942)*100</f>
        <v>-0.84654094149204795</v>
      </c>
      <c r="G942">
        <f>LN(Sheet1!G943/Sheet1!G942)*100</f>
        <v>-0.30586778484767474</v>
      </c>
      <c r="H942">
        <f>LN(Sheet1!H943/Sheet1!H942)*100</f>
        <v>-0.20464374862311793</v>
      </c>
      <c r="I942">
        <f>LN(Sheet1!I943/Sheet1!I942)*100</f>
        <v>0.2198608434202636</v>
      </c>
    </row>
    <row r="943" spans="1:9" x14ac:dyDescent="0.2">
      <c r="A943" s="1">
        <v>43300</v>
      </c>
      <c r="B943">
        <f>LN(Sheet1!B944/Sheet1!B943)*100</f>
        <v>-0.67591872433879707</v>
      </c>
      <c r="C943">
        <f>LN(Sheet1!C944/Sheet1!C943)*100</f>
        <v>-0.25813067366039483</v>
      </c>
      <c r="D943">
        <f>LN(Sheet1!D944/Sheet1!D943)*100</f>
        <v>-0.10191196575165336</v>
      </c>
      <c r="E943">
        <f>LN(Sheet1!E944/Sheet1!E943)*100</f>
        <v>-0.85123304364117058</v>
      </c>
      <c r="F943">
        <f>LN(Sheet1!F944/Sheet1!F943)*100</f>
        <v>-0.36080666970869807</v>
      </c>
      <c r="G943">
        <f>LN(Sheet1!G944/Sheet1!G943)*100</f>
        <v>-0.75644416344910448</v>
      </c>
      <c r="H943">
        <f>LN(Sheet1!H944/Sheet1!H943)*100</f>
        <v>0.17808579006235106</v>
      </c>
      <c r="I943">
        <f>LN(Sheet1!I944/Sheet1!I943)*100</f>
        <v>1.1808255286168787</v>
      </c>
    </row>
    <row r="944" spans="1:9" x14ac:dyDescent="0.2">
      <c r="A944" s="1">
        <v>43301</v>
      </c>
      <c r="B944">
        <f>LN(Sheet1!B945/Sheet1!B944)*100</f>
        <v>-7.2931317528975581E-2</v>
      </c>
      <c r="C944">
        <f>LN(Sheet1!C945/Sheet1!C944)*100</f>
        <v>0.8150270442468891</v>
      </c>
      <c r="D944">
        <f>LN(Sheet1!D945/Sheet1!D944)*100</f>
        <v>0.94779003933829586</v>
      </c>
      <c r="E944">
        <f>LN(Sheet1!E945/Sheet1!E944)*100</f>
        <v>-0.11659055166357442</v>
      </c>
      <c r="F944">
        <f>LN(Sheet1!F945/Sheet1!F944)*100</f>
        <v>0.75828633844313786</v>
      </c>
      <c r="G944">
        <f>LN(Sheet1!G945/Sheet1!G944)*100</f>
        <v>0.56926653358690216</v>
      </c>
      <c r="H944">
        <f>LN(Sheet1!H945/Sheet1!H944)*100</f>
        <v>-3.6267124249755214E-2</v>
      </c>
      <c r="I944">
        <f>LN(Sheet1!I945/Sheet1!I944)*100</f>
        <v>-0.96048023197338983</v>
      </c>
    </row>
    <row r="945" spans="1:9" x14ac:dyDescent="0.2">
      <c r="A945" s="1">
        <v>43304</v>
      </c>
      <c r="B945">
        <f>LN(Sheet1!B946/Sheet1!B945)*100</f>
        <v>0.70618358772752443</v>
      </c>
      <c r="C945">
        <f>LN(Sheet1!C946/Sheet1!C945)*100</f>
        <v>-2.5753283685986537E-2</v>
      </c>
      <c r="D945">
        <f>LN(Sheet1!D946/Sheet1!D945)*100</f>
        <v>0.38972432690498771</v>
      </c>
      <c r="E945">
        <f>LN(Sheet1!E946/Sheet1!E945)*100</f>
        <v>-4.1290627614310169E-2</v>
      </c>
      <c r="F945">
        <f>LN(Sheet1!F946/Sheet1!F945)*100</f>
        <v>9.5683125783250847E-2</v>
      </c>
      <c r="G945">
        <f>LN(Sheet1!G946/Sheet1!G945)*100</f>
        <v>-0.63424919457108497</v>
      </c>
      <c r="H945">
        <f>LN(Sheet1!H946/Sheet1!H945)*100</f>
        <v>-0.29070241166790056</v>
      </c>
      <c r="I945">
        <f>LN(Sheet1!I946/Sheet1!I945)*100</f>
        <v>4.6660081466062406</v>
      </c>
    </row>
    <row r="946" spans="1:9" x14ac:dyDescent="0.2">
      <c r="A946" s="1">
        <v>43305</v>
      </c>
      <c r="B946">
        <f>LN(Sheet1!B947/Sheet1!B946)*100</f>
        <v>0.55553079046076659</v>
      </c>
      <c r="C946">
        <f>LN(Sheet1!C947/Sheet1!C946)*100</f>
        <v>8.1935072353576839E-3</v>
      </c>
      <c r="D946">
        <f>LN(Sheet1!D947/Sheet1!D946)*100</f>
        <v>0.26516273598213635</v>
      </c>
      <c r="E946">
        <f>LN(Sheet1!E947/Sheet1!E946)*100</f>
        <v>-0.46921856171469573</v>
      </c>
      <c r="F946">
        <f>LN(Sheet1!F947/Sheet1!F946)*100</f>
        <v>0.29680626958164336</v>
      </c>
      <c r="G946">
        <f>LN(Sheet1!G947/Sheet1!G946)*100</f>
        <v>1.1150724719194676</v>
      </c>
      <c r="H946">
        <f>LN(Sheet1!H947/Sheet1!H946)*100</f>
        <v>-6.7616937938080143E-2</v>
      </c>
      <c r="I946">
        <f>LN(Sheet1!I947/Sheet1!I946)*100</f>
        <v>6.5257834737922904</v>
      </c>
    </row>
    <row r="947" spans="1:9" x14ac:dyDescent="0.2">
      <c r="A947" s="1">
        <v>43306</v>
      </c>
      <c r="B947">
        <f>LN(Sheet1!B948/Sheet1!B947)*100</f>
        <v>-0.63179334880670601</v>
      </c>
      <c r="C947">
        <f>LN(Sheet1!C948/Sheet1!C947)*100</f>
        <v>-0.27353401744147493</v>
      </c>
      <c r="D947">
        <f>LN(Sheet1!D948/Sheet1!D947)*100</f>
        <v>0.14411171149822652</v>
      </c>
      <c r="E947">
        <f>LN(Sheet1!E948/Sheet1!E947)*100</f>
        <v>0.52525997483507403</v>
      </c>
      <c r="F947">
        <f>LN(Sheet1!F948/Sheet1!F947)*100</f>
        <v>-1.972684896288469E-2</v>
      </c>
      <c r="G947">
        <f>LN(Sheet1!G948/Sheet1!G947)*100</f>
        <v>0.84993301066540916</v>
      </c>
      <c r="H947">
        <f>LN(Sheet1!H948/Sheet1!H947)*100</f>
        <v>0.25375628101130482</v>
      </c>
      <c r="I947">
        <f>LN(Sheet1!I948/Sheet1!I947)*100</f>
        <v>-0.49220772054281081</v>
      </c>
    </row>
    <row r="948" spans="1:9" x14ac:dyDescent="0.2">
      <c r="A948" s="1">
        <v>43307</v>
      </c>
      <c r="B948">
        <f>LN(Sheet1!B949/Sheet1!B948)*100</f>
        <v>0.24489327672610733</v>
      </c>
      <c r="C948">
        <f>LN(Sheet1!C949/Sheet1!C948)*100</f>
        <v>-0.12016497878914206</v>
      </c>
      <c r="D948">
        <f>LN(Sheet1!D949/Sheet1!D948)*100</f>
        <v>-0.10360127950812995</v>
      </c>
      <c r="E948">
        <f>LN(Sheet1!E949/Sheet1!E948)*100</f>
        <v>-9.1419814975270991E-2</v>
      </c>
      <c r="F948">
        <f>LN(Sheet1!F949/Sheet1!F948)*100</f>
        <v>0</v>
      </c>
      <c r="G948">
        <f>LN(Sheet1!G949/Sheet1!G948)*100</f>
        <v>9.2447074115819886E-3</v>
      </c>
      <c r="H948">
        <f>LN(Sheet1!H949/Sheet1!H948)*100</f>
        <v>-0.12436218360184995</v>
      </c>
      <c r="I948">
        <f>LN(Sheet1!I949/Sheet1!I948)*100</f>
        <v>-0.48979689755471423</v>
      </c>
    </row>
    <row r="949" spans="1:9" x14ac:dyDescent="0.2">
      <c r="A949" s="1">
        <v>43308</v>
      </c>
      <c r="B949">
        <f>LN(Sheet1!B950/Sheet1!B949)*100</f>
        <v>0.3500713821470845</v>
      </c>
      <c r="C949">
        <f>LN(Sheet1!C950/Sheet1!C949)*100</f>
        <v>-6.0611007415434223E-2</v>
      </c>
      <c r="D949">
        <f>LN(Sheet1!D950/Sheet1!D949)*100</f>
        <v>7.6564509336216627E-2</v>
      </c>
      <c r="E949">
        <f>LN(Sheet1!E950/Sheet1!E949)*100</f>
        <v>-0.52624737419765211</v>
      </c>
      <c r="F949">
        <f>LN(Sheet1!F950/Sheet1!F949)*100</f>
        <v>-0.18261725749594582</v>
      </c>
      <c r="G949">
        <f>LN(Sheet1!G950/Sheet1!G949)*100</f>
        <v>0.93192414143075386</v>
      </c>
      <c r="H949">
        <f>LN(Sheet1!H950/Sheet1!H949)*100</f>
        <v>0.36694934238101368</v>
      </c>
      <c r="I949">
        <f>LN(Sheet1!I950/Sheet1!I949)*100</f>
        <v>0.98200461809752948</v>
      </c>
    </row>
    <row r="950" spans="1:9" x14ac:dyDescent="0.2">
      <c r="A950" s="1">
        <v>43311</v>
      </c>
      <c r="B950">
        <f>LN(Sheet1!B951/Sheet1!B950)*100</f>
        <v>0.64470373896653421</v>
      </c>
      <c r="C950">
        <f>LN(Sheet1!C951/Sheet1!C950)*100</f>
        <v>0.50582742704099748</v>
      </c>
      <c r="D950">
        <f>LN(Sheet1!D951/Sheet1!D950)*100</f>
        <v>0</v>
      </c>
      <c r="E950">
        <f>LN(Sheet1!E951/Sheet1!E950)*100</f>
        <v>-9.0857140733425823E-2</v>
      </c>
      <c r="F950">
        <f>LN(Sheet1!F951/Sheet1!F950)*100</f>
        <v>0.16026486536822393</v>
      </c>
      <c r="G950">
        <f>LN(Sheet1!G951/Sheet1!G950)*100</f>
        <v>0.63814235356690474</v>
      </c>
      <c r="H950">
        <f>LN(Sheet1!H951/Sheet1!H950)*100</f>
        <v>8.1658820805251275E-3</v>
      </c>
      <c r="I950">
        <f>LN(Sheet1!I951/Sheet1!I950)*100</f>
        <v>-0.90053821847991056</v>
      </c>
    </row>
    <row r="951" spans="1:9" x14ac:dyDescent="0.2">
      <c r="A951" s="1">
        <v>43312</v>
      </c>
      <c r="B951">
        <f>LN(Sheet1!B952/Sheet1!B951)*100</f>
        <v>-0.10623054725277742</v>
      </c>
      <c r="C951">
        <f>LN(Sheet1!C952/Sheet1!C951)*100</f>
        <v>-9.3648310639223534E-2</v>
      </c>
      <c r="D951">
        <f>LN(Sheet1!D952/Sheet1!D951)*100</f>
        <v>-0.8658062743114654</v>
      </c>
      <c r="E951">
        <f>LN(Sheet1!E952/Sheet1!E951)*100</f>
        <v>7.3241293473962172E-3</v>
      </c>
      <c r="F951">
        <f>LN(Sheet1!F952/Sheet1!F951)*100</f>
        <v>-0.22456131356440109</v>
      </c>
      <c r="G951">
        <f>LN(Sheet1!G952/Sheet1!G951)*100</f>
        <v>-0.14311692278001689</v>
      </c>
      <c r="H951">
        <f>LN(Sheet1!H952/Sheet1!H951)*100</f>
        <v>-0.40073055503071053</v>
      </c>
      <c r="I951">
        <f>LN(Sheet1!I952/Sheet1!I951)*100</f>
        <v>-5.702257195968798</v>
      </c>
    </row>
    <row r="952" spans="1:9" x14ac:dyDescent="0.2">
      <c r="A952" s="1">
        <v>43313</v>
      </c>
      <c r="B952">
        <f>LN(Sheet1!B953/Sheet1!B952)*100</f>
        <v>-0.75639342867361326</v>
      </c>
      <c r="C952">
        <f>LN(Sheet1!C953/Sheet1!C952)*100</f>
        <v>-0.23957425694174089</v>
      </c>
      <c r="D952">
        <f>LN(Sheet1!D953/Sheet1!D952)*100</f>
        <v>-3.1261863015020583E-2</v>
      </c>
      <c r="E952">
        <f>LN(Sheet1!E953/Sheet1!E952)*100</f>
        <v>0.46250495395621927</v>
      </c>
      <c r="F952">
        <f>LN(Sheet1!F953/Sheet1!F952)*100</f>
        <v>3.8048006546680169E-2</v>
      </c>
      <c r="G952">
        <f>LN(Sheet1!G953/Sheet1!G952)*100</f>
        <v>-0.19050450401985961</v>
      </c>
      <c r="H952">
        <f>LN(Sheet1!H953/Sheet1!H952)*100</f>
        <v>-7.7152488967443117E-2</v>
      </c>
      <c r="I952">
        <f>LN(Sheet1!I953/Sheet1!I952)*100</f>
        <v>-2.8833560431343881</v>
      </c>
    </row>
    <row r="953" spans="1:9" x14ac:dyDescent="0.2">
      <c r="A953" s="1">
        <v>43314</v>
      </c>
      <c r="B953">
        <f>LN(Sheet1!B954/Sheet1!B953)*100</f>
        <v>-0.87595032863212285</v>
      </c>
      <c r="C953">
        <f>LN(Sheet1!C954/Sheet1!C953)*100</f>
        <v>-0.5204070211910603</v>
      </c>
      <c r="D953">
        <f>LN(Sheet1!D954/Sheet1!D953)*100</f>
        <v>0.45201356918317576</v>
      </c>
      <c r="E953">
        <f>LN(Sheet1!E954/Sheet1!E953)*100</f>
        <v>-0.48447573290870821</v>
      </c>
      <c r="F953">
        <f>LN(Sheet1!F954/Sheet1!F953)*100</f>
        <v>-0.69178183414248595</v>
      </c>
      <c r="G953">
        <f>LN(Sheet1!G954/Sheet1!G953)*100</f>
        <v>-0.5646920097111271</v>
      </c>
      <c r="H953">
        <f>LN(Sheet1!H954/Sheet1!H953)*100</f>
        <v>-0.41673449651735051</v>
      </c>
      <c r="I953">
        <f>LN(Sheet1!I954/Sheet1!I953)*100</f>
        <v>0.82614063561355522</v>
      </c>
    </row>
    <row r="954" spans="1:9" x14ac:dyDescent="0.2">
      <c r="A954" s="1">
        <v>43315</v>
      </c>
      <c r="B954">
        <f>LN(Sheet1!B955/Sheet1!B954)*100</f>
        <v>0.33068730165825544</v>
      </c>
      <c r="C954">
        <f>LN(Sheet1!C955/Sheet1!C954)*100</f>
        <v>-0.18909628080264201</v>
      </c>
      <c r="D954">
        <f>LN(Sheet1!D955/Sheet1!D954)*100</f>
        <v>0.27399123301003381</v>
      </c>
      <c r="E954">
        <f>LN(Sheet1!E955/Sheet1!E954)*100</f>
        <v>-0.52585572534669389</v>
      </c>
      <c r="F954">
        <f>LN(Sheet1!F955/Sheet1!F954)*100</f>
        <v>-0.10810741458364372</v>
      </c>
      <c r="G954">
        <f>LN(Sheet1!G955/Sheet1!G954)*100</f>
        <v>0.24617451985509997</v>
      </c>
      <c r="H954">
        <f>LN(Sheet1!H955/Sheet1!H954)*100</f>
        <v>0.12647607342563641</v>
      </c>
      <c r="I954">
        <f>LN(Sheet1!I955/Sheet1!I954)*100</f>
        <v>-2.089628272641249</v>
      </c>
    </row>
    <row r="955" spans="1:9" x14ac:dyDescent="0.2">
      <c r="A955" s="1">
        <v>43318</v>
      </c>
      <c r="B955">
        <f>LN(Sheet1!B956/Sheet1!B955)*100</f>
        <v>-0.69753781003949977</v>
      </c>
      <c r="C955">
        <f>LN(Sheet1!C956/Sheet1!C955)*100</f>
        <v>-0.27661894595333925</v>
      </c>
      <c r="D955">
        <f>LN(Sheet1!D956/Sheet1!D955)*100</f>
        <v>-0.25156115867244006</v>
      </c>
      <c r="E955">
        <f>LN(Sheet1!E956/Sheet1!E955)*100</f>
        <v>0.31079715971880195</v>
      </c>
      <c r="F955">
        <f>LN(Sheet1!F956/Sheet1!F955)*100</f>
        <v>-0.6048039201492762</v>
      </c>
      <c r="G955">
        <f>LN(Sheet1!G956/Sheet1!G955)*100</f>
        <v>-0.67649242675664811</v>
      </c>
      <c r="H955">
        <f>LN(Sheet1!H956/Sheet1!H955)*100</f>
        <v>-1.7412877470278802E-2</v>
      </c>
      <c r="I955">
        <f>LN(Sheet1!I956/Sheet1!I955)*100</f>
        <v>-6.5046147074312195</v>
      </c>
    </row>
    <row r="956" spans="1:9" x14ac:dyDescent="0.2">
      <c r="A956" s="1">
        <v>43319</v>
      </c>
      <c r="B956">
        <f>LN(Sheet1!B957/Sheet1!B956)*100</f>
        <v>0.33136572654257446</v>
      </c>
      <c r="C956">
        <f>LN(Sheet1!C957/Sheet1!C956)*100</f>
        <v>0.29400551313535467</v>
      </c>
      <c r="D956">
        <f>LN(Sheet1!D957/Sheet1!D956)*100</f>
        <v>0.2020973898738275</v>
      </c>
      <c r="E956">
        <f>LN(Sheet1!E957/Sheet1!E956)*100</f>
        <v>0.12429718860792625</v>
      </c>
      <c r="F956">
        <f>LN(Sheet1!F957/Sheet1!F956)*100</f>
        <v>0.10875054476079024</v>
      </c>
      <c r="G956">
        <f>LN(Sheet1!G957/Sheet1!G956)*100</f>
        <v>0.78774142201372599</v>
      </c>
      <c r="H956">
        <f>LN(Sheet1!H957/Sheet1!H956)*100</f>
        <v>0.11763895516115749</v>
      </c>
      <c r="I956">
        <f>LN(Sheet1!I957/Sheet1!I956)*100</f>
        <v>-0.62090575469321818</v>
      </c>
    </row>
    <row r="957" spans="1:9" x14ac:dyDescent="0.2">
      <c r="A957" s="1">
        <v>43320</v>
      </c>
      <c r="B957">
        <f>LN(Sheet1!B958/Sheet1!B957)*100</f>
        <v>-1.8746717850993428</v>
      </c>
      <c r="C957">
        <f>LN(Sheet1!C958/Sheet1!C957)*100</f>
        <v>9.8581021280435457E-2</v>
      </c>
      <c r="D957">
        <f>LN(Sheet1!D958/Sheet1!D957)*100</f>
        <v>0.23855080514772786</v>
      </c>
      <c r="E957">
        <f>LN(Sheet1!E958/Sheet1!E957)*100</f>
        <v>2.7805217315944455E-2</v>
      </c>
      <c r="F957">
        <f>LN(Sheet1!F958/Sheet1!F957)*100</f>
        <v>-0.55030366746836457</v>
      </c>
      <c r="G957">
        <f>LN(Sheet1!G958/Sheet1!G957)*100</f>
        <v>-0.16410722760265969</v>
      </c>
      <c r="H957">
        <f>LN(Sheet1!H958/Sheet1!H957)*100</f>
        <v>-0.27593974415195771</v>
      </c>
      <c r="I957">
        <f>LN(Sheet1!I958/Sheet1!I957)*100</f>
        <v>-8.5003401787547368</v>
      </c>
    </row>
    <row r="958" spans="1:9" x14ac:dyDescent="0.2">
      <c r="A958" s="1">
        <v>43321</v>
      </c>
      <c r="B958">
        <f>LN(Sheet1!B959/Sheet1!B958)*100</f>
        <v>-2.5333956960264219</v>
      </c>
      <c r="C958">
        <f>LN(Sheet1!C959/Sheet1!C958)*100</f>
        <v>-0.26768193140301316</v>
      </c>
      <c r="D958">
        <f>LN(Sheet1!D959/Sheet1!D958)*100</f>
        <v>3.6057150974323687E-2</v>
      </c>
      <c r="E958">
        <f>LN(Sheet1!E959/Sheet1!E958)*100</f>
        <v>5.7098100477374292E-2</v>
      </c>
      <c r="F958">
        <f>LN(Sheet1!F959/Sheet1!F958)*100</f>
        <v>-0.10815405279990747</v>
      </c>
      <c r="G958">
        <f>LN(Sheet1!G959/Sheet1!G958)*100</f>
        <v>-0.4032888977675857</v>
      </c>
      <c r="H958">
        <f>LN(Sheet1!H959/Sheet1!H958)*100</f>
        <v>-0.54686684188237256</v>
      </c>
      <c r="I958">
        <f>LN(Sheet1!I959/Sheet1!I958)*100</f>
        <v>3.1443077953810552</v>
      </c>
    </row>
    <row r="959" spans="1:9" x14ac:dyDescent="0.2">
      <c r="A959" s="1">
        <v>43322</v>
      </c>
      <c r="B959">
        <f>LN(Sheet1!B960/Sheet1!B959)*100</f>
        <v>-1.3054210765859044</v>
      </c>
      <c r="C959">
        <f>LN(Sheet1!C960/Sheet1!C959)*100</f>
        <v>-1.2169322377033587</v>
      </c>
      <c r="D959">
        <f>LN(Sheet1!D960/Sheet1!D959)*100</f>
        <v>0.180481030807223</v>
      </c>
      <c r="E959">
        <f>LN(Sheet1!E960/Sheet1!E959)*100</f>
        <v>-0.42671407726600524</v>
      </c>
      <c r="F959">
        <f>LN(Sheet1!F960/Sheet1!F959)*100</f>
        <v>-0.73338363197227019</v>
      </c>
      <c r="G959">
        <f>LN(Sheet1!G960/Sheet1!G959)*100</f>
        <v>-1.0777625493829266</v>
      </c>
      <c r="H959">
        <f>LN(Sheet1!H960/Sheet1!H959)*100</f>
        <v>-0.44561001710601794</v>
      </c>
      <c r="I959">
        <f>LN(Sheet1!I960/Sheet1!I959)*100</f>
        <v>-5.1456253729555392</v>
      </c>
    </row>
    <row r="960" spans="1:9" x14ac:dyDescent="0.2">
      <c r="A960" s="1">
        <v>43325</v>
      </c>
      <c r="B960">
        <f>LN(Sheet1!B961/Sheet1!B960)*100</f>
        <v>-0.93530214905854292</v>
      </c>
      <c r="C960">
        <f>LN(Sheet1!C961/Sheet1!C960)*100</f>
        <v>-0.14394573675799299</v>
      </c>
      <c r="D960">
        <f>LN(Sheet1!D961/Sheet1!D960)*100</f>
        <v>-3.6122274289911008E-2</v>
      </c>
      <c r="E960">
        <f>LN(Sheet1!E961/Sheet1!E960)*100</f>
        <v>-0.27813594159248561</v>
      </c>
      <c r="F960">
        <f>LN(Sheet1!F961/Sheet1!F960)*100</f>
        <v>1.1497703665761402E-2</v>
      </c>
      <c r="G960">
        <f>LN(Sheet1!G961/Sheet1!G960)*100</f>
        <v>-0.80456478698599487</v>
      </c>
      <c r="H960">
        <f>LN(Sheet1!H961/Sheet1!H960)*100</f>
        <v>-1.1085323548148764</v>
      </c>
      <c r="I960">
        <f>LN(Sheet1!I961/Sheet1!I960)*100</f>
        <v>1.4343869252428558</v>
      </c>
    </row>
    <row r="961" spans="1:9" x14ac:dyDescent="0.2">
      <c r="A961" s="1">
        <v>43326</v>
      </c>
      <c r="B961">
        <f>LN(Sheet1!B962/Sheet1!B961)*100</f>
        <v>1.9526889696357828</v>
      </c>
      <c r="C961">
        <f>LN(Sheet1!C962/Sheet1!C961)*100</f>
        <v>-0.38170812097145551</v>
      </c>
      <c r="D961">
        <f>LN(Sheet1!D962/Sheet1!D961)*100</f>
        <v>-0.1127980808568486</v>
      </c>
      <c r="E961">
        <f>LN(Sheet1!E962/Sheet1!E961)*100</f>
        <v>-8.576018200944098E-2</v>
      </c>
      <c r="F961">
        <f>LN(Sheet1!F962/Sheet1!F961)*100</f>
        <v>-0.18763048691548925</v>
      </c>
      <c r="G961">
        <f>LN(Sheet1!G962/Sheet1!G961)*100</f>
        <v>-0.63675915791537363</v>
      </c>
      <c r="H961">
        <f>LN(Sheet1!H962/Sheet1!H961)*100</f>
        <v>-1.1423773719228594</v>
      </c>
      <c r="I961">
        <f>LN(Sheet1!I962/Sheet1!I961)*100</f>
        <v>-3.3357014832686764</v>
      </c>
    </row>
    <row r="962" spans="1:9" x14ac:dyDescent="0.2">
      <c r="A962" s="1">
        <v>43327</v>
      </c>
      <c r="B962">
        <f>LN(Sheet1!B963/Sheet1!B962)*100</f>
        <v>-1.4315627842231928</v>
      </c>
      <c r="C962">
        <f>LN(Sheet1!C963/Sheet1!C962)*100</f>
        <v>-0.52969289442138801</v>
      </c>
      <c r="D962">
        <f>LN(Sheet1!D963/Sheet1!D962)*100</f>
        <v>0.37498067386014761</v>
      </c>
      <c r="E962">
        <f>LN(Sheet1!E963/Sheet1!E962)*100</f>
        <v>-0.31044662479867635</v>
      </c>
      <c r="F962">
        <f>LN(Sheet1!F963/Sheet1!F962)*100</f>
        <v>-0.65331464259891525</v>
      </c>
      <c r="G962">
        <f>LN(Sheet1!G963/Sheet1!G962)*100</f>
        <v>-0.66347460485565857</v>
      </c>
      <c r="H962">
        <f>LN(Sheet1!H963/Sheet1!H962)*100</f>
        <v>-1.7398292744291846</v>
      </c>
      <c r="I962">
        <f>LN(Sheet1!I963/Sheet1!I962)*100</f>
        <v>4.918513888099425</v>
      </c>
    </row>
    <row r="963" spans="1:9" x14ac:dyDescent="0.2">
      <c r="A963" s="1">
        <v>43328</v>
      </c>
      <c r="B963">
        <f>LN(Sheet1!B964/Sheet1!B963)*100</f>
        <v>1.0384869476774634</v>
      </c>
      <c r="C963">
        <f>LN(Sheet1!C964/Sheet1!C963)*100</f>
        <v>0.69587017321000422</v>
      </c>
      <c r="D963">
        <f>LN(Sheet1!D964/Sheet1!D963)*100</f>
        <v>-0.25315324762470659</v>
      </c>
      <c r="E963">
        <f>LN(Sheet1!E964/Sheet1!E963)*100</f>
        <v>9.5642478344394766E-2</v>
      </c>
      <c r="F963">
        <f>LN(Sheet1!F964/Sheet1!F963)*100</f>
        <v>0.44058248377616221</v>
      </c>
      <c r="G963">
        <f>LN(Sheet1!G964/Sheet1!G963)*100</f>
        <v>0.34397588535075141</v>
      </c>
      <c r="H963">
        <f>LN(Sheet1!H964/Sheet1!H963)*100</f>
        <v>1.1835217916422316</v>
      </c>
      <c r="I963">
        <f>LN(Sheet1!I964/Sheet1!I963)*100</f>
        <v>-2.0215470477933377</v>
      </c>
    </row>
    <row r="964" spans="1:9" x14ac:dyDescent="0.2">
      <c r="A964" s="1">
        <v>43329</v>
      </c>
      <c r="B964">
        <f>LN(Sheet1!B965/Sheet1!B964)*100</f>
        <v>-1.005052309303367</v>
      </c>
      <c r="C964">
        <f>LN(Sheet1!C965/Sheet1!C964)*100</f>
        <v>0.1539031853928591</v>
      </c>
      <c r="D964">
        <f>LN(Sheet1!D965/Sheet1!D964)*100</f>
        <v>0.26220629850905314</v>
      </c>
      <c r="E964">
        <f>LN(Sheet1!E965/Sheet1!E964)*100</f>
        <v>0.23514736569357517</v>
      </c>
      <c r="F964">
        <f>LN(Sheet1!F965/Sheet1!F964)*100</f>
        <v>0.11458984460106861</v>
      </c>
      <c r="G964">
        <f>LN(Sheet1!G965/Sheet1!G964)*100</f>
        <v>-0.58809579002304735</v>
      </c>
      <c r="H964">
        <f>LN(Sheet1!H965/Sheet1!H964)*100</f>
        <v>-0.15381676323643068</v>
      </c>
      <c r="I964">
        <f>LN(Sheet1!I965/Sheet1!I964)*100</f>
        <v>3.5649860470793318</v>
      </c>
    </row>
    <row r="965" spans="1:9" x14ac:dyDescent="0.2">
      <c r="A965" s="1">
        <v>43332</v>
      </c>
      <c r="B965">
        <f>LN(Sheet1!B966/Sheet1!B965)*100</f>
        <v>0.32396758836327405</v>
      </c>
      <c r="C965">
        <f>LN(Sheet1!C966/Sheet1!C965)*100</f>
        <v>0.20557339354796861</v>
      </c>
      <c r="D965">
        <f>LN(Sheet1!D966/Sheet1!D965)*100</f>
        <v>1.8108560871595653E-2</v>
      </c>
      <c r="E965">
        <f>LN(Sheet1!E966/Sheet1!E965)*100</f>
        <v>0.43108536990541801</v>
      </c>
      <c r="F965">
        <f>LN(Sheet1!F966/Sheet1!F965)*100</f>
        <v>0.1606467011305609</v>
      </c>
      <c r="G965">
        <f>LN(Sheet1!G966/Sheet1!G965)*100</f>
        <v>-0.5043206105379946</v>
      </c>
      <c r="H965">
        <f>LN(Sheet1!H966/Sheet1!H965)*100</f>
        <v>-0.3613403235326807</v>
      </c>
      <c r="I965">
        <f>LN(Sheet1!I966/Sheet1!I965)*100</f>
        <v>-0.388098805370789</v>
      </c>
    </row>
    <row r="966" spans="1:9" x14ac:dyDescent="0.2">
      <c r="A966" s="1">
        <v>43333</v>
      </c>
      <c r="B966">
        <f>LN(Sheet1!B967/Sheet1!B966)*100</f>
        <v>-0.29243537778602974</v>
      </c>
      <c r="C966">
        <f>LN(Sheet1!C967/Sheet1!C966)*100</f>
        <v>0.7539497394550404</v>
      </c>
      <c r="D966">
        <f>LN(Sheet1!D967/Sheet1!D966)*100</f>
        <v>-4.5265255163596425E-2</v>
      </c>
      <c r="E966">
        <f>LN(Sheet1!E967/Sheet1!E966)*100</f>
        <v>0.10660125572324801</v>
      </c>
      <c r="F966">
        <f>LN(Sheet1!F967/Sheet1!F966)*100</f>
        <v>0.82385137044689338</v>
      </c>
      <c r="G966">
        <f>LN(Sheet1!G967/Sheet1!G966)*100</f>
        <v>1.1021971978543026</v>
      </c>
      <c r="H966">
        <f>LN(Sheet1!H967/Sheet1!H966)*100</f>
        <v>1.5180131660232588</v>
      </c>
      <c r="I966">
        <f>LN(Sheet1!I967/Sheet1!I966)*100</f>
        <v>0</v>
      </c>
    </row>
    <row r="967" spans="1:9" x14ac:dyDescent="0.2">
      <c r="A967" s="1">
        <v>43334</v>
      </c>
      <c r="B967">
        <f>LN(Sheet1!B968/Sheet1!B967)*100</f>
        <v>-0.62109713819311896</v>
      </c>
      <c r="C967">
        <f>LN(Sheet1!C968/Sheet1!C967)*100</f>
        <v>0.68774074614029945</v>
      </c>
      <c r="D967">
        <f>LN(Sheet1!D968/Sheet1!D967)*100</f>
        <v>2.2630066402680622E-2</v>
      </c>
      <c r="E967">
        <f>LN(Sheet1!E968/Sheet1!E967)*100</f>
        <v>-2.4835102353325797E-2</v>
      </c>
      <c r="F967">
        <f>LN(Sheet1!F968/Sheet1!F967)*100</f>
        <v>0.33764659120492413</v>
      </c>
      <c r="G967">
        <f>LN(Sheet1!G968/Sheet1!G967)*100</f>
        <v>0.76965579425890884</v>
      </c>
      <c r="H967">
        <f>LN(Sheet1!H968/Sheet1!H967)*100</f>
        <v>0.79970246360990349</v>
      </c>
      <c r="I967">
        <f>LN(Sheet1!I968/Sheet1!I967)*100</f>
        <v>-1.9815285604143851</v>
      </c>
    </row>
    <row r="968" spans="1:9" x14ac:dyDescent="0.2">
      <c r="A968" s="1">
        <v>43335</v>
      </c>
      <c r="B968">
        <f>LN(Sheet1!B969/Sheet1!B968)*100</f>
        <v>-0.72900631013673267</v>
      </c>
      <c r="C968">
        <f>LN(Sheet1!C969/Sheet1!C968)*100</f>
        <v>-0.20276814335036977</v>
      </c>
      <c r="D968">
        <f>LN(Sheet1!D969/Sheet1!D968)*100</f>
        <v>-0.67218803613659028</v>
      </c>
      <c r="E968">
        <f>LN(Sheet1!E969/Sheet1!E968)*100</f>
        <v>-0.40088978213440007</v>
      </c>
      <c r="F968">
        <f>LN(Sheet1!F969/Sheet1!F968)*100</f>
        <v>-0.57537632106432257</v>
      </c>
      <c r="G968">
        <f>LN(Sheet1!G969/Sheet1!G968)*100</f>
        <v>-0.89973735794041698</v>
      </c>
      <c r="H968">
        <f>LN(Sheet1!H969/Sheet1!H968)*100</f>
        <v>-0.51443238674029135</v>
      </c>
      <c r="I968">
        <f>LN(Sheet1!I969/Sheet1!I968)*100</f>
        <v>1.4021899590318985</v>
      </c>
    </row>
    <row r="969" spans="1:9" x14ac:dyDescent="0.2">
      <c r="A969" s="1">
        <v>43336</v>
      </c>
      <c r="B969">
        <f>LN(Sheet1!B970/Sheet1!B969)*100</f>
        <v>1.3065008594249998</v>
      </c>
      <c r="C969">
        <f>LN(Sheet1!C970/Sheet1!C969)*100</f>
        <v>0.4524474643298893</v>
      </c>
      <c r="D969">
        <f>LN(Sheet1!D970/Sheet1!D969)*100</f>
        <v>-1.3487692501072963E-2</v>
      </c>
      <c r="E969">
        <f>LN(Sheet1!E970/Sheet1!E969)*100</f>
        <v>-6.9809046014811582E-2</v>
      </c>
      <c r="F969">
        <f>LN(Sheet1!F970/Sheet1!F969)*100</f>
        <v>0.18242319520462735</v>
      </c>
      <c r="G969">
        <f>LN(Sheet1!G970/Sheet1!G969)*100</f>
        <v>0.4850941283114576</v>
      </c>
      <c r="H969">
        <f>LN(Sheet1!H970/Sheet1!H969)*100</f>
        <v>0.71607974794453999</v>
      </c>
      <c r="I969">
        <f>LN(Sheet1!I970/Sheet1!I969)*100</f>
        <v>2.9969669691215306</v>
      </c>
    </row>
    <row r="970" spans="1:9" x14ac:dyDescent="0.2">
      <c r="A970" s="1">
        <v>43339</v>
      </c>
      <c r="B970">
        <f>LN(Sheet1!B971/Sheet1!B970)*100</f>
        <v>0.59486903113995226</v>
      </c>
      <c r="C970">
        <f>LN(Sheet1!C971/Sheet1!C970)*100</f>
        <v>0.36927276671640541</v>
      </c>
      <c r="D970">
        <f>LN(Sheet1!D971/Sheet1!D970)*100</f>
        <v>0.15746971962466369</v>
      </c>
      <c r="E970">
        <f>LN(Sheet1!E971/Sheet1!E970)*100</f>
        <v>0.89373669070996753</v>
      </c>
      <c r="F970">
        <f>LN(Sheet1!F971/Sheet1!F970)*100</f>
        <v>0.24460906950306407</v>
      </c>
      <c r="G970">
        <f>LN(Sheet1!G971/Sheet1!G970)*100</f>
        <v>0.97349292447958968</v>
      </c>
      <c r="H970">
        <f>LN(Sheet1!H971/Sheet1!H970)*100</f>
        <v>0.9542857831631274</v>
      </c>
      <c r="I970">
        <f>LN(Sheet1!I971/Sheet1!I970)*100</f>
        <v>1.600034134644112</v>
      </c>
    </row>
    <row r="971" spans="1:9" x14ac:dyDescent="0.2">
      <c r="A971" s="1">
        <v>43340</v>
      </c>
      <c r="B971">
        <f>LN(Sheet1!B972/Sheet1!B971)*100</f>
        <v>-1.0368794955299641</v>
      </c>
      <c r="C971">
        <f>LN(Sheet1!C972/Sheet1!C971)*100</f>
        <v>0.36712735175293421</v>
      </c>
      <c r="D971">
        <f>LN(Sheet1!D972/Sheet1!D971)*100</f>
        <v>-9.9009909078357522E-2</v>
      </c>
      <c r="E971">
        <f>LN(Sheet1!E972/Sheet1!E971)*100</f>
        <v>0.14826670165715189</v>
      </c>
      <c r="F971">
        <f>LN(Sheet1!F972/Sheet1!F971)*100</f>
        <v>-7.3445566609665391E-2</v>
      </c>
      <c r="G971">
        <f>LN(Sheet1!G972/Sheet1!G971)*100</f>
        <v>-0.39494011194014678</v>
      </c>
      <c r="H971">
        <f>LN(Sheet1!H972/Sheet1!H971)*100</f>
        <v>-0.8776748572015034</v>
      </c>
      <c r="I971">
        <f>LN(Sheet1!I972/Sheet1!I971)*100</f>
        <v>5.3134263540222983</v>
      </c>
    </row>
    <row r="972" spans="1:9" x14ac:dyDescent="0.2">
      <c r="A972" s="1">
        <v>43341</v>
      </c>
      <c r="B972">
        <f>LN(Sheet1!B973/Sheet1!B972)*100</f>
        <v>-0.91012691071607499</v>
      </c>
      <c r="C972">
        <f>LN(Sheet1!C973/Sheet1!C972)*100</f>
        <v>-0.17437816382916704</v>
      </c>
      <c r="D972">
        <f>LN(Sheet1!D973/Sheet1!D972)*100</f>
        <v>-0.47567851315652354</v>
      </c>
      <c r="E972">
        <f>LN(Sheet1!E973/Sheet1!E972)*100</f>
        <v>-0.21718721850297268</v>
      </c>
      <c r="F972">
        <f>LN(Sheet1!F973/Sheet1!F972)*100</f>
        <v>0.87713051678802478</v>
      </c>
      <c r="G972">
        <f>LN(Sheet1!G973/Sheet1!G972)*100</f>
        <v>-1.2813238892536307</v>
      </c>
      <c r="H972">
        <f>LN(Sheet1!H973/Sheet1!H972)*100</f>
        <v>-1.5676556998382847</v>
      </c>
      <c r="I972">
        <f>LN(Sheet1!I973/Sheet1!I972)*100</f>
        <v>-0.63581987424921782</v>
      </c>
    </row>
    <row r="973" spans="1:9" x14ac:dyDescent="0.2">
      <c r="A973" s="1">
        <v>43342</v>
      </c>
      <c r="B973">
        <f>LN(Sheet1!B974/Sheet1!B973)*100</f>
        <v>6.8557736015868384E-2</v>
      </c>
      <c r="C973">
        <f>LN(Sheet1!C974/Sheet1!C973)*100</f>
        <v>-0.3047234455468858</v>
      </c>
      <c r="D973">
        <f>LN(Sheet1!D974/Sheet1!D973)*100</f>
        <v>0.28693137820722631</v>
      </c>
      <c r="E973">
        <f>LN(Sheet1!E974/Sheet1!E973)*100</f>
        <v>-0.21232829526166377</v>
      </c>
      <c r="F973">
        <f>LN(Sheet1!F974/Sheet1!F973)*100</f>
        <v>9.2299498905432209E-2</v>
      </c>
      <c r="G973">
        <f>LN(Sheet1!G974/Sheet1!G973)*100</f>
        <v>-1.4544682403847855</v>
      </c>
      <c r="H973">
        <f>LN(Sheet1!H974/Sheet1!H973)*100</f>
        <v>-0.79445480240420352</v>
      </c>
      <c r="I973">
        <f>LN(Sheet1!I974/Sheet1!I973)*100</f>
        <v>-1.8144252123403741</v>
      </c>
    </row>
    <row r="974" spans="1:9" x14ac:dyDescent="0.2">
      <c r="A974" s="1">
        <v>43343</v>
      </c>
      <c r="B974">
        <f>LN(Sheet1!B975/Sheet1!B974)*100</f>
        <v>1.4143702479043496</v>
      </c>
      <c r="C974">
        <f>LN(Sheet1!C975/Sheet1!C974)*100</f>
        <v>-0.19332679403997471</v>
      </c>
      <c r="D974">
        <f>LN(Sheet1!D975/Sheet1!D974)*100</f>
        <v>0.43194667834555089</v>
      </c>
      <c r="E974">
        <f>LN(Sheet1!E975/Sheet1!E974)*100</f>
        <v>9.8054288950124011E-2</v>
      </c>
      <c r="F974">
        <f>LN(Sheet1!F975/Sheet1!F974)*100</f>
        <v>-6.5008518405045915E-2</v>
      </c>
      <c r="G974">
        <f>LN(Sheet1!G975/Sheet1!G974)*100</f>
        <v>-0.23692758224022206</v>
      </c>
      <c r="H974">
        <f>LN(Sheet1!H975/Sheet1!H974)*100</f>
        <v>-0.94561252971792298</v>
      </c>
      <c r="I974">
        <f>LN(Sheet1!I975/Sheet1!I974)*100</f>
        <v>1.8144252123403777</v>
      </c>
    </row>
    <row r="975" spans="1:9" x14ac:dyDescent="0.2">
      <c r="A975" s="1">
        <v>43346</v>
      </c>
      <c r="B975">
        <f>LN(Sheet1!B976/Sheet1!B975)*100</f>
        <v>-1.0486186952550718</v>
      </c>
      <c r="C975">
        <f>LN(Sheet1!C976/Sheet1!C975)*100</f>
        <v>-7.2110634790635245E-2</v>
      </c>
      <c r="D975">
        <f>LN(Sheet1!D976/Sheet1!D975)*100</f>
        <v>-0.13068068461818896</v>
      </c>
      <c r="E975">
        <f>LN(Sheet1!E976/Sheet1!E975)*100</f>
        <v>0.17146001635988228</v>
      </c>
      <c r="F975">
        <f>LN(Sheet1!F976/Sheet1!F975)*100</f>
        <v>-0.87736887978270495</v>
      </c>
      <c r="G975">
        <f>LN(Sheet1!G976/Sheet1!G975)*100</f>
        <v>-0.74914969733783321</v>
      </c>
      <c r="H975">
        <f>LN(Sheet1!H976/Sheet1!H975)*100</f>
        <v>0.28208948364716829</v>
      </c>
      <c r="I975">
        <f>LN(Sheet1!I976/Sheet1!I975)*100</f>
        <v>3.6576325306857345</v>
      </c>
    </row>
    <row r="976" spans="1:9" x14ac:dyDescent="0.2">
      <c r="A976" s="1">
        <v>43347</v>
      </c>
      <c r="B976">
        <f>LN(Sheet1!B977/Sheet1!B976)*100</f>
        <v>-0.15238793922675684</v>
      </c>
      <c r="C976">
        <f>LN(Sheet1!C977/Sheet1!C976)*100</f>
        <v>-0.61316108164598526</v>
      </c>
      <c r="D976">
        <f>LN(Sheet1!D977/Sheet1!D976)*100</f>
        <v>-0.27881476891875967</v>
      </c>
      <c r="E976">
        <f>LN(Sheet1!E977/Sheet1!E976)*100</f>
        <v>-0.20074002125386411</v>
      </c>
      <c r="F976">
        <f>LN(Sheet1!F977/Sheet1!F976)*100</f>
        <v>-0.40758916978846466</v>
      </c>
      <c r="G976">
        <f>LN(Sheet1!G977/Sheet1!G976)*100</f>
        <v>-1.4441733209785896</v>
      </c>
      <c r="H976">
        <f>LN(Sheet1!H977/Sheet1!H976)*100</f>
        <v>-1.2934065178998719</v>
      </c>
      <c r="I976">
        <f>LN(Sheet1!I977/Sheet1!I976)*100</f>
        <v>0.80675171698074233</v>
      </c>
    </row>
    <row r="977" spans="1:9" x14ac:dyDescent="0.2">
      <c r="A977" s="1">
        <v>43348</v>
      </c>
      <c r="B977">
        <f>LN(Sheet1!B978/Sheet1!B977)*100</f>
        <v>-0.3056897392448199</v>
      </c>
      <c r="C977">
        <f>LN(Sheet1!C978/Sheet1!C977)*100</f>
        <v>0.60386027014347032</v>
      </c>
      <c r="D977">
        <f>LN(Sheet1!D978/Sheet1!D977)*100</f>
        <v>-0.21532396620205005</v>
      </c>
      <c r="E977">
        <f>LN(Sheet1!E978/Sheet1!E977)*100</f>
        <v>-0.11557227844625638</v>
      </c>
      <c r="F977">
        <f>LN(Sheet1!F978/Sheet1!F977)*100</f>
        <v>0.96961704506703106</v>
      </c>
      <c r="G977">
        <f>LN(Sheet1!G978/Sheet1!G977)*100</f>
        <v>8.87500373929761E-2</v>
      </c>
      <c r="H977">
        <f>LN(Sheet1!H978/Sheet1!H977)*100</f>
        <v>-0.53150913217548668</v>
      </c>
      <c r="I977">
        <f>LN(Sheet1!I978/Sheet1!I977)*100</f>
        <v>-5.8630084451404896</v>
      </c>
    </row>
    <row r="978" spans="1:9" x14ac:dyDescent="0.2">
      <c r="A978" s="1">
        <v>43349</v>
      </c>
      <c r="B978">
        <f>LN(Sheet1!B979/Sheet1!B978)*100</f>
        <v>-1.1822131307855177</v>
      </c>
      <c r="C978">
        <f>LN(Sheet1!C979/Sheet1!C978)*100</f>
        <v>5.2328320699149958E-2</v>
      </c>
      <c r="D978">
        <f>LN(Sheet1!D979/Sheet1!D978)*100</f>
        <v>0.61580147402092134</v>
      </c>
      <c r="E978">
        <f>LN(Sheet1!E979/Sheet1!E978)*100</f>
        <v>0.13021120924490104</v>
      </c>
      <c r="F978">
        <f>LN(Sheet1!F979/Sheet1!F978)*100</f>
        <v>-5.8287514522043914E-2</v>
      </c>
      <c r="G978">
        <f>LN(Sheet1!G979/Sheet1!G978)*100</f>
        <v>1.0850541017149093</v>
      </c>
      <c r="H978">
        <f>LN(Sheet1!H979/Sheet1!H978)*100</f>
        <v>0.4165323415795677</v>
      </c>
      <c r="I978">
        <f>LN(Sheet1!I979/Sheet1!I978)*100</f>
        <v>-7.5545430578640564</v>
      </c>
    </row>
    <row r="979" spans="1:9" x14ac:dyDescent="0.2">
      <c r="A979" s="1">
        <v>43350</v>
      </c>
      <c r="B979">
        <f>LN(Sheet1!B980/Sheet1!B979)*100</f>
        <v>-0.56833921882325533</v>
      </c>
      <c r="C979">
        <f>LN(Sheet1!C980/Sheet1!C979)*100</f>
        <v>-0.41438687760095083</v>
      </c>
      <c r="D979">
        <f>LN(Sheet1!D980/Sheet1!D979)*100</f>
        <v>-0.2026890768915349</v>
      </c>
      <c r="E979">
        <f>LN(Sheet1!E980/Sheet1!E979)*100</f>
        <v>-0.10681494961516985</v>
      </c>
      <c r="F979">
        <f>LN(Sheet1!F980/Sheet1!F979)*100</f>
        <v>1.5540015571271056E-2</v>
      </c>
      <c r="G979">
        <f>LN(Sheet1!G980/Sheet1!G979)*100</f>
        <v>-0.31111476221565182</v>
      </c>
      <c r="H979">
        <f>LN(Sheet1!H980/Sheet1!H979)*100</f>
        <v>0.65991513179834727</v>
      </c>
      <c r="I979">
        <f>LN(Sheet1!I980/Sheet1!I979)*100</f>
        <v>0.12886599721481279</v>
      </c>
    </row>
    <row r="980" spans="1:9" x14ac:dyDescent="0.2">
      <c r="A980" s="1">
        <v>43353</v>
      </c>
      <c r="B980">
        <f>LN(Sheet1!B981/Sheet1!B980)*100</f>
        <v>-1.0827478358192284</v>
      </c>
      <c r="C980">
        <f>LN(Sheet1!C981/Sheet1!C980)*100</f>
        <v>0.17738415266400001</v>
      </c>
      <c r="D980">
        <f>LN(Sheet1!D981/Sheet1!D980)*100</f>
        <v>4.4997412656251571E-3</v>
      </c>
      <c r="E980">
        <f>LN(Sheet1!E981/Sheet1!E980)*100</f>
        <v>-0.39553722688697079</v>
      </c>
      <c r="F980">
        <f>LN(Sheet1!F981/Sheet1!F980)*100</f>
        <v>0.53501062583681813</v>
      </c>
      <c r="G980">
        <f>LN(Sheet1!G981/Sheet1!G980)*100</f>
        <v>-0.7667204259426087</v>
      </c>
      <c r="H980">
        <f>LN(Sheet1!H981/Sheet1!H980)*100</f>
        <v>-8.0286168303231251E-2</v>
      </c>
      <c r="I980">
        <f>LN(Sheet1!I981/Sheet1!I980)*100</f>
        <v>-2.294555734987036</v>
      </c>
    </row>
    <row r="981" spans="1:9" x14ac:dyDescent="0.2">
      <c r="A981" s="1">
        <v>43354</v>
      </c>
      <c r="B981">
        <f>LN(Sheet1!B982/Sheet1!B981)*100</f>
        <v>0.80827616107784461</v>
      </c>
      <c r="C981">
        <f>LN(Sheet1!C982/Sheet1!C981)*100</f>
        <v>-0.16000745477209319</v>
      </c>
      <c r="D981">
        <f>LN(Sheet1!D982/Sheet1!D981)*100</f>
        <v>-0.31897953681001495</v>
      </c>
      <c r="E981">
        <f>LN(Sheet1!E982/Sheet1!E981)*100</f>
        <v>2.3309344238863532E-2</v>
      </c>
      <c r="F981">
        <f>LN(Sheet1!F982/Sheet1!F981)*100</f>
        <v>-0.15352392393641354</v>
      </c>
      <c r="G981">
        <f>LN(Sheet1!G982/Sheet1!G981)*100</f>
        <v>-0.98702734405237158</v>
      </c>
      <c r="H981">
        <f>LN(Sheet1!H982/Sheet1!H981)*100</f>
        <v>-0.54142599194010121</v>
      </c>
      <c r="I981">
        <f>LN(Sheet1!I982/Sheet1!I981)*100</f>
        <v>-0.75329923075451477</v>
      </c>
    </row>
    <row r="982" spans="1:9" x14ac:dyDescent="0.2">
      <c r="A982" s="1">
        <v>43355</v>
      </c>
      <c r="B982">
        <f>LN(Sheet1!B983/Sheet1!B982)*100</f>
        <v>1.3363711750958334</v>
      </c>
      <c r="C982">
        <f>LN(Sheet1!C983/Sheet1!C982)*100</f>
        <v>0.34003177763261988</v>
      </c>
      <c r="D982">
        <f>LN(Sheet1!D983/Sheet1!D982)*100</f>
        <v>0.18407529834528585</v>
      </c>
      <c r="E982">
        <f>LN(Sheet1!E983/Sheet1!E982)*100</f>
        <v>-6.2631546497559712E-2</v>
      </c>
      <c r="F982">
        <f>LN(Sheet1!F983/Sheet1!F982)*100</f>
        <v>0.17305657282103315</v>
      </c>
      <c r="G982">
        <f>LN(Sheet1!G983/Sheet1!G982)*100</f>
        <v>1.4044436621755072</v>
      </c>
      <c r="H982">
        <f>LN(Sheet1!H983/Sheet1!H982)*100</f>
        <v>1.033600512526146</v>
      </c>
      <c r="I982">
        <f>LN(Sheet1!I983/Sheet1!I982)*100</f>
        <v>0.81633106391610555</v>
      </c>
    </row>
    <row r="983" spans="1:9" x14ac:dyDescent="0.2">
      <c r="A983" s="1">
        <v>43356</v>
      </c>
      <c r="B983">
        <f>LN(Sheet1!B984/Sheet1!B983)*100</f>
        <v>0.46585591090116302</v>
      </c>
      <c r="C983">
        <f>LN(Sheet1!C984/Sheet1!C983)*100</f>
        <v>0.42521280989663462</v>
      </c>
      <c r="D983">
        <f>LN(Sheet1!D984/Sheet1!D983)*100</f>
        <v>-0.52439445180591537</v>
      </c>
      <c r="E983">
        <f>LN(Sheet1!E984/Sheet1!E983)*100</f>
        <v>0.29310353240351561</v>
      </c>
      <c r="F983">
        <f>LN(Sheet1!F984/Sheet1!F983)*100</f>
        <v>0.5510878969959524</v>
      </c>
      <c r="G983">
        <f>LN(Sheet1!G984/Sheet1!G983)*100</f>
        <v>0.9681125448907153</v>
      </c>
      <c r="H983">
        <f>LN(Sheet1!H984/Sheet1!H983)*100</f>
        <v>1.1821915819325568</v>
      </c>
      <c r="I983">
        <f>LN(Sheet1!I984/Sheet1!I983)*100</f>
        <v>2.5544173047426142</v>
      </c>
    </row>
    <row r="984" spans="1:9" x14ac:dyDescent="0.2">
      <c r="A984" s="1">
        <v>43357</v>
      </c>
      <c r="B984">
        <f>LN(Sheet1!B985/Sheet1!B984)*100</f>
        <v>0.76538995727325332</v>
      </c>
      <c r="C984">
        <f>LN(Sheet1!C985/Sheet1!C984)*100</f>
        <v>-6.8855656761620074E-2</v>
      </c>
      <c r="D984">
        <f>LN(Sheet1!D985/Sheet1!D984)*100</f>
        <v>-0.21880381142246114</v>
      </c>
      <c r="E984">
        <f>LN(Sheet1!E985/Sheet1!E984)*100</f>
        <v>-4.9640110227555774E-2</v>
      </c>
      <c r="F984">
        <f>LN(Sheet1!F985/Sheet1!F984)*100</f>
        <v>-0.15309430064301446</v>
      </c>
      <c r="G984">
        <f>LN(Sheet1!G985/Sheet1!G984)*100</f>
        <v>-0.51326906655232918</v>
      </c>
      <c r="H984">
        <f>LN(Sheet1!H985/Sheet1!H984)*100</f>
        <v>-5.3122785214150307E-2</v>
      </c>
      <c r="I984">
        <f>LN(Sheet1!I985/Sheet1!I984)*100</f>
        <v>1.0403214760885868</v>
      </c>
    </row>
    <row r="985" spans="1:9" x14ac:dyDescent="0.2">
      <c r="A985" s="1">
        <v>43360</v>
      </c>
      <c r="B985">
        <f>LN(Sheet1!B986/Sheet1!B985)*100</f>
        <v>-9.3697488038823745E-2</v>
      </c>
      <c r="C985">
        <f>LN(Sheet1!C986/Sheet1!C985)*100</f>
        <v>0.19735734496589963</v>
      </c>
      <c r="D985">
        <f>LN(Sheet1!D986/Sheet1!D985)*100</f>
        <v>0.13390467989028113</v>
      </c>
      <c r="E985">
        <f>LN(Sheet1!E986/Sheet1!E985)*100</f>
        <v>-0.26239082109826634</v>
      </c>
      <c r="F985">
        <f>LN(Sheet1!F986/Sheet1!F985)*100</f>
        <v>0.59142671721094919</v>
      </c>
      <c r="G985">
        <f>LN(Sheet1!G986/Sheet1!G985)*100</f>
        <v>4.8804117996607027E-2</v>
      </c>
      <c r="H985">
        <f>LN(Sheet1!H986/Sheet1!H985)*100</f>
        <v>0.28016397386587188</v>
      </c>
      <c r="I985">
        <f>LN(Sheet1!I986/Sheet1!I985)*100</f>
        <v>-5.0345132605902023</v>
      </c>
    </row>
    <row r="986" spans="1:9" x14ac:dyDescent="0.2">
      <c r="A986" s="1">
        <v>43361</v>
      </c>
      <c r="B986">
        <f>LN(Sheet1!B987/Sheet1!B986)*100</f>
        <v>0.92797403135715406</v>
      </c>
      <c r="C986">
        <f>LN(Sheet1!C987/Sheet1!C986)*100</f>
        <v>8.5369638153793836E-2</v>
      </c>
      <c r="D986">
        <f>LN(Sheet1!D987/Sheet1!D986)*100</f>
        <v>-0.33887757047633837</v>
      </c>
      <c r="E986">
        <f>LN(Sheet1!E987/Sheet1!E986)*100</f>
        <v>6.4076427892840418E-2</v>
      </c>
      <c r="F986">
        <f>LN(Sheet1!F987/Sheet1!F986)*100</f>
        <v>3.9458368138746572E-3</v>
      </c>
      <c r="G986">
        <f>LN(Sheet1!G987/Sheet1!G986)*100</f>
        <v>0.23269310706309204</v>
      </c>
      <c r="H986">
        <f>LN(Sheet1!H987/Sheet1!H986)*100</f>
        <v>0.25017580164666892</v>
      </c>
      <c r="I986">
        <f>LN(Sheet1!I987/Sheet1!I986)*100</f>
        <v>1.6291087111371056</v>
      </c>
    </row>
    <row r="987" spans="1:9" x14ac:dyDescent="0.2">
      <c r="A987" s="1">
        <v>43362</v>
      </c>
      <c r="B987">
        <f>LN(Sheet1!B988/Sheet1!B987)*100</f>
        <v>0.95911952523344812</v>
      </c>
      <c r="C987">
        <f>LN(Sheet1!C988/Sheet1!C987)*100</f>
        <v>-0.25705753545526494</v>
      </c>
      <c r="D987">
        <f>LN(Sheet1!D988/Sheet1!D987)*100</f>
        <v>0</v>
      </c>
      <c r="E987">
        <f>LN(Sheet1!E988/Sheet1!E987)*100</f>
        <v>0.17642217580124039</v>
      </c>
      <c r="F987">
        <f>LN(Sheet1!F988/Sheet1!F987)*100</f>
        <v>0</v>
      </c>
      <c r="G987">
        <f>LN(Sheet1!G988/Sheet1!G987)*100</f>
        <v>0.32990655756401199</v>
      </c>
      <c r="H987">
        <f>LN(Sheet1!H988/Sheet1!H987)*100</f>
        <v>-0.50171324481116919</v>
      </c>
      <c r="I987">
        <f>LN(Sheet1!I988/Sheet1!I987)*100</f>
        <v>1.7203355142675216</v>
      </c>
    </row>
    <row r="988" spans="1:9" x14ac:dyDescent="0.2">
      <c r="A988" s="1">
        <v>43363</v>
      </c>
      <c r="B988">
        <f>LN(Sheet1!B989/Sheet1!B988)*100</f>
        <v>0.36745453680842499</v>
      </c>
      <c r="C988">
        <f>LN(Sheet1!C989/Sheet1!C988)*100</f>
        <v>0.70027805348276562</v>
      </c>
      <c r="D988">
        <f>LN(Sheet1!D989/Sheet1!D988)*100</f>
        <v>-0.10677582542249367</v>
      </c>
      <c r="E988">
        <f>LN(Sheet1!E989/Sheet1!E988)*100</f>
        <v>-2.9186002395124484E-3</v>
      </c>
      <c r="F988">
        <f>LN(Sheet1!F989/Sheet1!F988)*100</f>
        <v>0.75652414180772065</v>
      </c>
      <c r="G988">
        <f>LN(Sheet1!G989/Sheet1!G988)*100</f>
        <v>1.1718452261780681</v>
      </c>
      <c r="H988">
        <f>LN(Sheet1!H989/Sheet1!H988)*100</f>
        <v>-1.9195573162645661E-2</v>
      </c>
      <c r="I988">
        <f>LN(Sheet1!I989/Sheet1!I988)*100</f>
        <v>-0.76824961720162821</v>
      </c>
    </row>
    <row r="989" spans="1:9" x14ac:dyDescent="0.2">
      <c r="A989" s="1">
        <v>43364</v>
      </c>
      <c r="B989">
        <f>LN(Sheet1!B990/Sheet1!B989)*100</f>
        <v>7.3277293639525135E-2</v>
      </c>
      <c r="C989">
        <f>LN(Sheet1!C990/Sheet1!C989)*100</f>
        <v>7.758955516627962E-2</v>
      </c>
      <c r="D989">
        <f>LN(Sheet1!D990/Sheet1!D989)*100</f>
        <v>-8.0007116011063278E-2</v>
      </c>
      <c r="E989">
        <f>LN(Sheet1!E990/Sheet1!E989)*100</f>
        <v>0.20012130812400505</v>
      </c>
      <c r="F989">
        <f>LN(Sheet1!F990/Sheet1!F989)*100</f>
        <v>-1.1765384097131928</v>
      </c>
      <c r="G989">
        <f>LN(Sheet1!G990/Sheet1!G989)*100</f>
        <v>1.6368690143426523</v>
      </c>
      <c r="H989">
        <f>LN(Sheet1!H990/Sheet1!H989)*100</f>
        <v>0.45390134737623145</v>
      </c>
      <c r="I989">
        <f>LN(Sheet1!I990/Sheet1!I989)*100</f>
        <v>5.0353886145614606</v>
      </c>
    </row>
    <row r="990" spans="1:9" x14ac:dyDescent="0.2">
      <c r="A990" s="1">
        <v>43367</v>
      </c>
      <c r="B990">
        <f>LN(Sheet1!B991/Sheet1!B990)*100</f>
        <v>1.0305576977412489</v>
      </c>
      <c r="C990">
        <f>LN(Sheet1!C991/Sheet1!C990)*100</f>
        <v>0.24609817485069296</v>
      </c>
      <c r="D990">
        <f>LN(Sheet1!D991/Sheet1!D990)*100</f>
        <v>0</v>
      </c>
      <c r="E990">
        <f>LN(Sheet1!E991/Sheet1!E990)*100</f>
        <v>0</v>
      </c>
      <c r="F990">
        <f>LN(Sheet1!F991/Sheet1!F990)*100</f>
        <v>0.32404307818750028</v>
      </c>
      <c r="G990">
        <f>LN(Sheet1!G991/Sheet1!G990)*100</f>
        <v>-0.58307450597307087</v>
      </c>
      <c r="H990">
        <f>LN(Sheet1!H991/Sheet1!H990)*100</f>
        <v>0.54133194861019185</v>
      </c>
      <c r="I990">
        <f>LN(Sheet1!I991/Sheet1!I990)*100</f>
        <v>-1.2000144003110409</v>
      </c>
    </row>
    <row r="991" spans="1:9" x14ac:dyDescent="0.2">
      <c r="A991" s="1">
        <v>43368</v>
      </c>
      <c r="B991">
        <f>LN(Sheet1!B992/Sheet1!B991)*100</f>
        <v>0.12451935827843441</v>
      </c>
      <c r="C991">
        <f>LN(Sheet1!C992/Sheet1!C991)*100</f>
        <v>-3.8897893521238194E-2</v>
      </c>
      <c r="D991">
        <f>LN(Sheet1!D992/Sheet1!D991)*100</f>
        <v>-0.29724295969757397</v>
      </c>
      <c r="E991">
        <f>LN(Sheet1!E992/Sheet1!E991)*100</f>
        <v>-0.52937568482739472</v>
      </c>
      <c r="F991">
        <f>LN(Sheet1!F992/Sheet1!F991)*100</f>
        <v>0.1709716866579547</v>
      </c>
      <c r="G991">
        <f>LN(Sheet1!G992/Sheet1!G991)*100</f>
        <v>-0.26262346605941445</v>
      </c>
      <c r="H991">
        <f>LN(Sheet1!H992/Sheet1!H991)*100</f>
        <v>-0.27203226420618237</v>
      </c>
      <c r="I991">
        <f>LN(Sheet1!I992/Sheet1!I991)*100</f>
        <v>-3.8991293965183802</v>
      </c>
    </row>
    <row r="992" spans="1:9" x14ac:dyDescent="0.2">
      <c r="A992" s="1">
        <v>43369</v>
      </c>
      <c r="B992">
        <f>LN(Sheet1!B993/Sheet1!B992)*100</f>
        <v>-0.30755824104177681</v>
      </c>
      <c r="C992">
        <f>LN(Sheet1!C993/Sheet1!C992)*100</f>
        <v>-0.31416410602199918</v>
      </c>
      <c r="D992">
        <f>LN(Sheet1!D993/Sheet1!D992)*100</f>
        <v>-0.15050244087369319</v>
      </c>
      <c r="E992">
        <f>LN(Sheet1!E993/Sheet1!E992)*100</f>
        <v>2.1819610097424412E-2</v>
      </c>
      <c r="F992">
        <f>LN(Sheet1!F993/Sheet1!F992)*100</f>
        <v>0.15676152410293076</v>
      </c>
      <c r="G992">
        <f>LN(Sheet1!G993/Sheet1!G992)*100</f>
        <v>0.90223241243395458</v>
      </c>
      <c r="H992">
        <f>LN(Sheet1!H993/Sheet1!H992)*100</f>
        <v>4.6009892938454394E-2</v>
      </c>
      <c r="I992">
        <f>LN(Sheet1!I993/Sheet1!I992)*100</f>
        <v>1.9305618894153473</v>
      </c>
    </row>
    <row r="993" spans="1:9" x14ac:dyDescent="0.2">
      <c r="A993" s="1">
        <v>43370</v>
      </c>
      <c r="B993">
        <f>LN(Sheet1!B994/Sheet1!B993)*100</f>
        <v>0.30565682895423452</v>
      </c>
      <c r="C993">
        <f>LN(Sheet1!C994/Sheet1!C993)*100</f>
        <v>-0.6055336231059979</v>
      </c>
      <c r="D993">
        <f>LN(Sheet1!D994/Sheet1!D993)*100</f>
        <v>-0.18560259868714504</v>
      </c>
      <c r="E993">
        <f>LN(Sheet1!E994/Sheet1!E993)*100</f>
        <v>-4.945095002962422E-2</v>
      </c>
      <c r="F993">
        <f>LN(Sheet1!F994/Sheet1!F993)*100</f>
        <v>-0.51021860677845998</v>
      </c>
      <c r="G993">
        <f>LN(Sheet1!G994/Sheet1!G993)*100</f>
        <v>0.49130862244670914</v>
      </c>
      <c r="H993">
        <f>LN(Sheet1!H994/Sheet1!H993)*100</f>
        <v>0.38725419026531704</v>
      </c>
      <c r="I993">
        <f>LN(Sheet1!I994/Sheet1!I993)*100</f>
        <v>2.9675768146116539</v>
      </c>
    </row>
    <row r="994" spans="1:9" x14ac:dyDescent="0.2">
      <c r="A994" s="1">
        <v>43371</v>
      </c>
      <c r="B994">
        <f>LN(Sheet1!B995/Sheet1!B994)*100</f>
        <v>0.37520156594776993</v>
      </c>
      <c r="C994">
        <f>LN(Sheet1!C995/Sheet1!C994)*100</f>
        <v>-0.53338428713773189</v>
      </c>
      <c r="D994">
        <f>LN(Sheet1!D995/Sheet1!D994)*100</f>
        <v>-0.2953690952040563</v>
      </c>
      <c r="E994">
        <f>LN(Sheet1!E995/Sheet1!E994)*100</f>
        <v>-4.9426508151282959E-2</v>
      </c>
      <c r="F994">
        <f>LN(Sheet1!F995/Sheet1!F994)*100</f>
        <v>-0.58068223118562334</v>
      </c>
      <c r="G994">
        <f>LN(Sheet1!G995/Sheet1!G994)*100</f>
        <v>4.1683245833646528E-2</v>
      </c>
      <c r="H994">
        <f>LN(Sheet1!H995/Sheet1!H994)*100</f>
        <v>0.59381032091922847</v>
      </c>
      <c r="I994">
        <f>LN(Sheet1!I995/Sheet1!I994)*100</f>
        <v>-0.73358114902134008</v>
      </c>
    </row>
    <row r="995" spans="1:9" x14ac:dyDescent="0.2">
      <c r="A995" s="1">
        <v>43374</v>
      </c>
      <c r="B995">
        <f>LN(Sheet1!B996/Sheet1!B995)*100</f>
        <v>-4.954872751528154E-2</v>
      </c>
      <c r="C995">
        <f>LN(Sheet1!C996/Sheet1!C995)*100</f>
        <v>-0.26215375358872178</v>
      </c>
      <c r="D995">
        <f>LN(Sheet1!D996/Sheet1!D995)*100</f>
        <v>-0.32083003765093887</v>
      </c>
      <c r="E995">
        <f>LN(Sheet1!E996/Sheet1!E995)*100</f>
        <v>0</v>
      </c>
      <c r="F995">
        <f>LN(Sheet1!F996/Sheet1!F995)*100</f>
        <v>2.6084461634172974E-2</v>
      </c>
      <c r="G995">
        <f>LN(Sheet1!G996/Sheet1!G995)*100</f>
        <v>0.51679701584423776</v>
      </c>
      <c r="H995">
        <f>LN(Sheet1!H996/Sheet1!H995)*100</f>
        <v>-1.008906359663027</v>
      </c>
      <c r="I995">
        <f>LN(Sheet1!I996/Sheet1!I995)*100</f>
        <v>-1.4512128035656378</v>
      </c>
    </row>
    <row r="996" spans="1:9" x14ac:dyDescent="0.2">
      <c r="A996" s="1">
        <v>43375</v>
      </c>
      <c r="B996">
        <f>LN(Sheet1!B997/Sheet1!B996)*100</f>
        <v>1.1461493857247703E-2</v>
      </c>
      <c r="C996">
        <f>LN(Sheet1!C997/Sheet1!C996)*100</f>
        <v>-0.25106890968970336</v>
      </c>
      <c r="D996">
        <f>LN(Sheet1!D997/Sheet1!D996)*100</f>
        <v>0.26802010815708943</v>
      </c>
      <c r="E996">
        <f>LN(Sheet1!E997/Sheet1!E996)*100</f>
        <v>0</v>
      </c>
      <c r="F996">
        <f>LN(Sheet1!F997/Sheet1!F996)*100</f>
        <v>-0.47627193234133469</v>
      </c>
      <c r="G996">
        <f>LN(Sheet1!G997/Sheet1!G996)*100</f>
        <v>-0.51528093400611918</v>
      </c>
      <c r="H996">
        <f>LN(Sheet1!H997/Sheet1!H996)*100</f>
        <v>-0.13310024711946269</v>
      </c>
      <c r="I996">
        <f>LN(Sheet1!I997/Sheet1!I996)*100</f>
        <v>-0.39215736531815792</v>
      </c>
    </row>
    <row r="997" spans="1:9" x14ac:dyDescent="0.2">
      <c r="A997" s="1">
        <v>43376</v>
      </c>
      <c r="B997">
        <f>LN(Sheet1!B998/Sheet1!B997)*100</f>
        <v>-0.17728478713680643</v>
      </c>
      <c r="C997">
        <f>LN(Sheet1!C998/Sheet1!C997)*100</f>
        <v>-0.15126237664054884</v>
      </c>
      <c r="D997">
        <f>LN(Sheet1!D998/Sheet1!D997)*100</f>
        <v>-0.3908055998155453</v>
      </c>
      <c r="E997">
        <f>LN(Sheet1!E998/Sheet1!E997)*100</f>
        <v>0</v>
      </c>
      <c r="F997">
        <f>LN(Sheet1!F998/Sheet1!F997)*100</f>
        <v>0.17671063042828161</v>
      </c>
      <c r="G997">
        <f>LN(Sheet1!G998/Sheet1!G997)*100</f>
        <v>8.038524681145752E-2</v>
      </c>
      <c r="H997">
        <f>LN(Sheet1!H998/Sheet1!H997)*100</f>
        <v>-0.31563306092396504</v>
      </c>
      <c r="I997">
        <f>LN(Sheet1!I998/Sheet1!I997)*100</f>
        <v>-1.2961944276872832</v>
      </c>
    </row>
    <row r="998" spans="1:9" x14ac:dyDescent="0.2">
      <c r="A998" s="1">
        <v>43377</v>
      </c>
      <c r="B998">
        <f>LN(Sheet1!B999/Sheet1!B998)*100</f>
        <v>-1.9070682866322599</v>
      </c>
      <c r="C998">
        <f>LN(Sheet1!C999/Sheet1!C998)*100</f>
        <v>-0.14757767799376872</v>
      </c>
      <c r="D998">
        <f>LN(Sheet1!D999/Sheet1!D998)*100</f>
        <v>0.33802354448854982</v>
      </c>
      <c r="E998">
        <f>LN(Sheet1!E999/Sheet1!E998)*100</f>
        <v>0</v>
      </c>
      <c r="F998">
        <f>LN(Sheet1!F999/Sheet1!F998)*100</f>
        <v>0.18093191354268118</v>
      </c>
      <c r="G998">
        <f>LN(Sheet1!G999/Sheet1!G998)*100</f>
        <v>-1.9733899601971461</v>
      </c>
      <c r="H998">
        <f>LN(Sheet1!H999/Sheet1!H998)*100</f>
        <v>-0.41021095502422777</v>
      </c>
      <c r="I998">
        <f>LN(Sheet1!I999/Sheet1!I998)*100</f>
        <v>1.6228853422221252</v>
      </c>
    </row>
    <row r="999" spans="1:9" x14ac:dyDescent="0.2">
      <c r="A999" s="1">
        <v>43378</v>
      </c>
      <c r="B999">
        <f>LN(Sheet1!B1000/Sheet1!B999)*100</f>
        <v>0.57338970571494063</v>
      </c>
      <c r="C999">
        <f>LN(Sheet1!C1000/Sheet1!C999)*100</f>
        <v>-9.0974527650627871E-2</v>
      </c>
      <c r="D999">
        <f>LN(Sheet1!D1000/Sheet1!D999)*100</f>
        <v>-3.5172565761602666E-2</v>
      </c>
      <c r="E999">
        <f>LN(Sheet1!E1000/Sheet1!E999)*100</f>
        <v>0</v>
      </c>
      <c r="F999">
        <f>LN(Sheet1!F1000/Sheet1!F999)*100</f>
        <v>0.37200238690311443</v>
      </c>
      <c r="G999">
        <f>LN(Sheet1!G1000/Sheet1!G999)*100</f>
        <v>0.36962282470519064</v>
      </c>
      <c r="H999">
        <f>LN(Sheet1!H1000/Sheet1!H999)*100</f>
        <v>1.3221588871561738E-3</v>
      </c>
      <c r="I999">
        <f>LN(Sheet1!I1000/Sheet1!I999)*100</f>
        <v>-0.13080446600154524</v>
      </c>
    </row>
    <row r="1000" spans="1:9" x14ac:dyDescent="0.2">
      <c r="A1000" s="1">
        <v>43381</v>
      </c>
      <c r="B1000">
        <f>LN(Sheet1!B1001/Sheet1!B1000)*100</f>
        <v>-0.27400323213869415</v>
      </c>
      <c r="C1000">
        <f>LN(Sheet1!C1001/Sheet1!C1000)*100</f>
        <v>-0.33095489924811866</v>
      </c>
      <c r="D1000">
        <f>LN(Sheet1!D1001/Sheet1!D1000)*100</f>
        <v>0.55541004982886899</v>
      </c>
      <c r="E1000">
        <f>LN(Sheet1!E1001/Sheet1!E1000)*100</f>
        <v>-0.47846287504636875</v>
      </c>
      <c r="F1000">
        <f>LN(Sheet1!F1001/Sheet1!F1000)*100</f>
        <v>-6.5363751591843627E-2</v>
      </c>
      <c r="G1000">
        <f>LN(Sheet1!G1001/Sheet1!G1000)*100</f>
        <v>-1.9386355438733449</v>
      </c>
      <c r="H1000">
        <f>LN(Sheet1!H1001/Sheet1!H1000)*100</f>
        <v>-0.45823647084340269</v>
      </c>
      <c r="I1000">
        <f>LN(Sheet1!I1001/Sheet1!I1000)*100</f>
        <v>1.2496052113741425</v>
      </c>
    </row>
    <row r="1001" spans="1:9" x14ac:dyDescent="0.2">
      <c r="A1001" s="1">
        <v>43382</v>
      </c>
      <c r="B1001">
        <f>LN(Sheet1!B1002/Sheet1!B1001)*100</f>
        <v>0.12190335741694566</v>
      </c>
      <c r="C1001">
        <f>LN(Sheet1!C1002/Sheet1!C1001)*100</f>
        <v>-2.6383257108744212E-2</v>
      </c>
      <c r="D1001">
        <f>LN(Sheet1!D1002/Sheet1!D1001)*100</f>
        <v>-3.9774611064636922E-2</v>
      </c>
      <c r="E1001">
        <f>LN(Sheet1!E1002/Sheet1!E1001)*100</f>
        <v>-0.14742656637001011</v>
      </c>
      <c r="F1001">
        <f>LN(Sheet1!F1002/Sheet1!F1001)*100</f>
        <v>0.1726528798884604</v>
      </c>
      <c r="G1001">
        <f>LN(Sheet1!G1002/Sheet1!G1001)*100</f>
        <v>-0.24281264900941138</v>
      </c>
      <c r="H1001">
        <f>LN(Sheet1!H1002/Sheet1!H1001)*100</f>
        <v>-0.56531896756994671</v>
      </c>
      <c r="I1001">
        <f>LN(Sheet1!I1002/Sheet1!I1001)*100</f>
        <v>-0.59386515675822704</v>
      </c>
    </row>
    <row r="1002" spans="1:9" x14ac:dyDescent="0.2">
      <c r="A1002" s="1">
        <v>43383</v>
      </c>
      <c r="B1002">
        <f>LN(Sheet1!B1003/Sheet1!B1002)*100</f>
        <v>0.12391577176706521</v>
      </c>
      <c r="C1002">
        <f>LN(Sheet1!C1003/Sheet1!C1002)*100</f>
        <v>0.54859567485073379</v>
      </c>
      <c r="D1002">
        <f>LN(Sheet1!D1003/Sheet1!D1002)*100</f>
        <v>0.40289607994426146</v>
      </c>
      <c r="E1002">
        <f>LN(Sheet1!E1003/Sheet1!E1002)*100</f>
        <v>6.3569119107886748E-2</v>
      </c>
      <c r="F1002">
        <f>LN(Sheet1!F1003/Sheet1!F1002)*100</f>
        <v>0.82551668953447599</v>
      </c>
      <c r="G1002">
        <f>LN(Sheet1!G1003/Sheet1!G1002)*100</f>
        <v>8.696447063107636E-2</v>
      </c>
      <c r="H1002">
        <f>LN(Sheet1!H1003/Sheet1!H1002)*100</f>
        <v>-1.1994029763141811</v>
      </c>
      <c r="I1002">
        <f>LN(Sheet1!I1003/Sheet1!I1002)*100</f>
        <v>-0.72107818173619354</v>
      </c>
    </row>
    <row r="1003" spans="1:9" x14ac:dyDescent="0.2">
      <c r="A1003" s="1">
        <v>43384</v>
      </c>
      <c r="B1003">
        <f>LN(Sheet1!B1004/Sheet1!B1003)*100</f>
        <v>0.43112967634063565</v>
      </c>
      <c r="C1003">
        <f>LN(Sheet1!C1004/Sheet1!C1003)*100</f>
        <v>0.23785342822734454</v>
      </c>
      <c r="D1003">
        <f>LN(Sheet1!D1004/Sheet1!D1003)*100</f>
        <v>0.39116376497593641</v>
      </c>
      <c r="E1003">
        <f>LN(Sheet1!E1004/Sheet1!E1003)*100</f>
        <v>-0.10400116494255709</v>
      </c>
      <c r="F1003">
        <f>LN(Sheet1!F1004/Sheet1!F1003)*100</f>
        <v>8.5834081398072692E-2</v>
      </c>
      <c r="G1003">
        <f>LN(Sheet1!G1004/Sheet1!G1003)*100</f>
        <v>-1.0235040400798466E-2</v>
      </c>
      <c r="H1003">
        <f>LN(Sheet1!H1004/Sheet1!H1003)*100</f>
        <v>0.16808262814085848</v>
      </c>
      <c r="I1003">
        <f>LN(Sheet1!I1004/Sheet1!I1003)*100</f>
        <v>-5.155452740888979</v>
      </c>
    </row>
    <row r="1004" spans="1:9" x14ac:dyDescent="0.2">
      <c r="A1004" s="1">
        <v>43385</v>
      </c>
      <c r="B1004">
        <f>LN(Sheet1!B1005/Sheet1!B1004)*100</f>
        <v>0.12651017907073073</v>
      </c>
      <c r="C1004">
        <f>LN(Sheet1!C1005/Sheet1!C1004)*100</f>
        <v>1.2716836530625036E-2</v>
      </c>
      <c r="D1004">
        <f>LN(Sheet1!D1005/Sheet1!D1004)*100</f>
        <v>0.1337017758670164</v>
      </c>
      <c r="E1004">
        <f>LN(Sheet1!E1005/Sheet1!E1004)*100</f>
        <v>6.3543413841633048E-2</v>
      </c>
      <c r="F1004">
        <f>LN(Sheet1!F1005/Sheet1!F1004)*100</f>
        <v>-0.4087019532140671</v>
      </c>
      <c r="G1004">
        <f>LN(Sheet1!G1005/Sheet1!G1004)*100</f>
        <v>0.75213427703159541</v>
      </c>
      <c r="H1004">
        <f>LN(Sheet1!H1005/Sheet1!H1004)*100</f>
        <v>0.15539187716621383</v>
      </c>
      <c r="I1004">
        <f>LN(Sheet1!I1005/Sheet1!I1004)*100</f>
        <v>0.18627760741904253</v>
      </c>
    </row>
    <row r="1005" spans="1:9" x14ac:dyDescent="0.2">
      <c r="A1005" s="1">
        <v>43388</v>
      </c>
      <c r="B1005">
        <f>LN(Sheet1!B1006/Sheet1!B1005)*100</f>
        <v>0.97387664796721751</v>
      </c>
      <c r="C1005">
        <f>LN(Sheet1!C1006/Sheet1!C1005)*100</f>
        <v>0.21643401716202904</v>
      </c>
      <c r="D1005">
        <f>LN(Sheet1!D1006/Sheet1!D1005)*100</f>
        <v>0.29477466632716259</v>
      </c>
      <c r="E1005">
        <f>LN(Sheet1!E1006/Sheet1!E1005)*100</f>
        <v>-6.6430791669670794E-2</v>
      </c>
      <c r="F1005">
        <f>LN(Sheet1!F1006/Sheet1!F1005)*100</f>
        <v>-0.12228557173648608</v>
      </c>
      <c r="G1005">
        <f>LN(Sheet1!G1006/Sheet1!G1005)*100</f>
        <v>0.1680759391049827</v>
      </c>
      <c r="H1005">
        <f>LN(Sheet1!H1006/Sheet1!H1005)*100</f>
        <v>-0.38713944245943732</v>
      </c>
      <c r="I1005">
        <f>LN(Sheet1!I1006/Sheet1!I1005)*100</f>
        <v>2.7727044018129714</v>
      </c>
    </row>
    <row r="1006" spans="1:9" x14ac:dyDescent="0.2">
      <c r="A1006" s="1">
        <v>43389</v>
      </c>
      <c r="B1006">
        <f>LN(Sheet1!B1007/Sheet1!B1006)*100</f>
        <v>0.20622550227674419</v>
      </c>
      <c r="C1006">
        <f>LN(Sheet1!C1007/Sheet1!C1006)*100</f>
        <v>-5.2125867772772269E-2</v>
      </c>
      <c r="D1006">
        <f>LN(Sheet1!D1007/Sheet1!D1006)*100</f>
        <v>-0.38392904302556463</v>
      </c>
      <c r="E1006">
        <f>LN(Sheet1!E1007/Sheet1!E1006)*100</f>
        <v>0.1184509072870342</v>
      </c>
      <c r="F1006">
        <f>LN(Sheet1!F1007/Sheet1!F1006)*100</f>
        <v>0.5283453774128607</v>
      </c>
      <c r="G1006">
        <f>LN(Sheet1!G1007/Sheet1!G1006)*100</f>
        <v>1.127037923990136</v>
      </c>
      <c r="H1006">
        <f>LN(Sheet1!H1007/Sheet1!H1006)*100</f>
        <v>1.2601233738696538</v>
      </c>
      <c r="I1006">
        <f>LN(Sheet1!I1007/Sheet1!I1006)*100</f>
        <v>1.0922048824581112</v>
      </c>
    </row>
    <row r="1007" spans="1:9" x14ac:dyDescent="0.2">
      <c r="A1007" s="1">
        <v>43390</v>
      </c>
      <c r="B1007">
        <f>LN(Sheet1!B1008/Sheet1!B1007)*100</f>
        <v>-0.14897904602446652</v>
      </c>
      <c r="C1007">
        <f>LN(Sheet1!C1008/Sheet1!C1007)*100</f>
        <v>-0.44139978995487289</v>
      </c>
      <c r="D1007">
        <f>LN(Sheet1!D1008/Sheet1!D1007)*100</f>
        <v>0.1159161966618672</v>
      </c>
      <c r="E1007">
        <f>LN(Sheet1!E1008/Sheet1!E1007)*100</f>
        <v>-9.2461505041379011E-2</v>
      </c>
      <c r="F1007">
        <f>LN(Sheet1!F1008/Sheet1!F1007)*100</f>
        <v>-0.58089536679840892</v>
      </c>
      <c r="G1007">
        <f>LN(Sheet1!G1008/Sheet1!G1007)*100</f>
        <v>-4.923425908648113E-2</v>
      </c>
      <c r="H1007">
        <f>LN(Sheet1!H1008/Sheet1!H1007)*100</f>
        <v>-9.0420576267980918E-2</v>
      </c>
      <c r="I1007">
        <f>LN(Sheet1!I1008/Sheet1!I1007)*100</f>
        <v>-0.32247689990144779</v>
      </c>
    </row>
    <row r="1008" spans="1:9" x14ac:dyDescent="0.2">
      <c r="A1008" s="1">
        <v>43391</v>
      </c>
      <c r="B1008">
        <f>LN(Sheet1!B1009/Sheet1!B1008)*100</f>
        <v>-0.16783009894756018</v>
      </c>
      <c r="C1008">
        <f>LN(Sheet1!C1009/Sheet1!C1008)*100</f>
        <v>-0.34299033429458287</v>
      </c>
      <c r="D1008">
        <f>LN(Sheet1!D1009/Sheet1!D1008)*100</f>
        <v>-0.36957096186155863</v>
      </c>
      <c r="E1008">
        <f>LN(Sheet1!E1009/Sheet1!E1008)*100</f>
        <v>-0.23222113262069186</v>
      </c>
      <c r="F1008">
        <f>LN(Sheet1!F1009/Sheet1!F1008)*100</f>
        <v>-0.45863825759419619</v>
      </c>
      <c r="G1008">
        <f>LN(Sheet1!G1009/Sheet1!G1008)*100</f>
        <v>-0.80000723798255446</v>
      </c>
      <c r="H1008">
        <f>LN(Sheet1!H1009/Sheet1!H1008)*100</f>
        <v>-0.92613514056753954</v>
      </c>
      <c r="I1008">
        <f>LN(Sheet1!I1009/Sheet1!I1008)*100</f>
        <v>-0.76972798255665997</v>
      </c>
    </row>
    <row r="1009" spans="1:9" x14ac:dyDescent="0.2">
      <c r="A1009" s="1">
        <v>43392</v>
      </c>
      <c r="B1009">
        <f>LN(Sheet1!B1010/Sheet1!B1009)*100</f>
        <v>0.13248608260015107</v>
      </c>
      <c r="C1009">
        <f>LN(Sheet1!C1010/Sheet1!C1009)*100</f>
        <v>5.1718491662432808E-2</v>
      </c>
      <c r="D1009">
        <f>LN(Sheet1!D1010/Sheet1!D1009)*100</f>
        <v>4.4445432127952983E-3</v>
      </c>
      <c r="E1009">
        <f>LN(Sheet1!E1010/Sheet1!E1009)*100</f>
        <v>0.12974657991758484</v>
      </c>
      <c r="F1009">
        <f>LN(Sheet1!F1010/Sheet1!F1009)*100</f>
        <v>-0.22983712583160743</v>
      </c>
      <c r="G1009">
        <f>LN(Sheet1!G1010/Sheet1!G1009)*100</f>
        <v>-0.3913523617285759</v>
      </c>
      <c r="H1009">
        <f>LN(Sheet1!H1010/Sheet1!H1009)*100</f>
        <v>0.30196657853131276</v>
      </c>
      <c r="I1009">
        <f>LN(Sheet1!I1010/Sheet1!I1009)*100</f>
        <v>-6.3877357649489888E-2</v>
      </c>
    </row>
    <row r="1010" spans="1:9" x14ac:dyDescent="0.2">
      <c r="A1010" s="1">
        <v>43395</v>
      </c>
      <c r="B1010">
        <f>LN(Sheet1!B1011/Sheet1!B1010)*100</f>
        <v>0.64224406181758364</v>
      </c>
      <c r="C1010">
        <f>LN(Sheet1!C1011/Sheet1!C1010)*100</f>
        <v>-0.23080245641091271</v>
      </c>
      <c r="D1010">
        <f>LN(Sheet1!D1011/Sheet1!D1010)*100</f>
        <v>-0.31950326713729743</v>
      </c>
      <c r="E1010">
        <f>LN(Sheet1!E1011/Sheet1!E1010)*100</f>
        <v>-7.0660680273095411E-2</v>
      </c>
      <c r="F1010">
        <f>LN(Sheet1!F1011/Sheet1!F1010)*100</f>
        <v>-0.54894446791791141</v>
      </c>
      <c r="G1010">
        <f>LN(Sheet1!G1011/Sheet1!G1010)*100</f>
        <v>-0.3531155045221761</v>
      </c>
      <c r="H1010">
        <f>LN(Sheet1!H1011/Sheet1!H1010)*100</f>
        <v>-0.32916688955971851</v>
      </c>
      <c r="I1010">
        <f>LN(Sheet1!I1011/Sheet1!I1010)*100</f>
        <v>0.38387763071656672</v>
      </c>
    </row>
    <row r="1011" spans="1:9" x14ac:dyDescent="0.2">
      <c r="A1011" s="1">
        <v>43396</v>
      </c>
      <c r="B1011">
        <f>LN(Sheet1!B1012/Sheet1!B1011)*100</f>
        <v>-0.69277270218509157</v>
      </c>
      <c r="C1011">
        <f>LN(Sheet1!C1012/Sheet1!C1011)*100</f>
        <v>-9.629715291895688E-2</v>
      </c>
      <c r="D1011">
        <f>LN(Sheet1!D1012/Sheet1!D1011)*100</f>
        <v>0.67570828333566413</v>
      </c>
      <c r="E1011">
        <f>LN(Sheet1!E1012/Sheet1!E1011)*100</f>
        <v>-2.1620842576375303E-2</v>
      </c>
      <c r="F1011">
        <f>LN(Sheet1!F1012/Sheet1!F1011)*100</f>
        <v>0</v>
      </c>
      <c r="G1011">
        <f>LN(Sheet1!G1012/Sheet1!G1011)*100</f>
        <v>-0.48716082149015189</v>
      </c>
      <c r="H1011">
        <f>LN(Sheet1!H1012/Sheet1!H1011)*100</f>
        <v>-0.72760791308581296</v>
      </c>
      <c r="I1011">
        <f>LN(Sheet1!I1012/Sheet1!I1011)*100</f>
        <v>-0.25608208616737038</v>
      </c>
    </row>
    <row r="1012" spans="1:9" x14ac:dyDescent="0.2">
      <c r="A1012" s="1">
        <v>43397</v>
      </c>
      <c r="B1012">
        <f>LN(Sheet1!B1013/Sheet1!B1012)*100</f>
        <v>0.13551277452444921</v>
      </c>
      <c r="C1012">
        <f>LN(Sheet1!C1013/Sheet1!C1012)*100</f>
        <v>-0.54621840505194463</v>
      </c>
      <c r="D1012">
        <f>LN(Sheet1!D1013/Sheet1!D1012)*100</f>
        <v>-0.40952650157637199</v>
      </c>
      <c r="E1012">
        <f>LN(Sheet1!E1013/Sheet1!E1012)*100</f>
        <v>-2.3057080787511387E-2</v>
      </c>
      <c r="F1012">
        <f>LN(Sheet1!F1013/Sheet1!F1012)*100</f>
        <v>-0.46721497245034527</v>
      </c>
      <c r="G1012">
        <f>LN(Sheet1!G1013/Sheet1!G1012)*100</f>
        <v>-0.66209248183509828</v>
      </c>
      <c r="H1012">
        <f>LN(Sheet1!H1013/Sheet1!H1012)*100</f>
        <v>-1.2852676568987795</v>
      </c>
      <c r="I1012">
        <f>LN(Sheet1!I1013/Sheet1!I1012)*100</f>
        <v>0.44857492712581748</v>
      </c>
    </row>
    <row r="1013" spans="1:9" x14ac:dyDescent="0.2">
      <c r="A1013" s="1">
        <v>43398</v>
      </c>
      <c r="B1013">
        <f>LN(Sheet1!B1014/Sheet1!B1013)*100</f>
        <v>-0.30129498995688631</v>
      </c>
      <c r="C1013">
        <f>LN(Sheet1!C1014/Sheet1!C1013)*100</f>
        <v>-0.14462471275649816</v>
      </c>
      <c r="D1013">
        <f>LN(Sheet1!D1014/Sheet1!D1013)*100</f>
        <v>8.8849400325173092E-3</v>
      </c>
      <c r="E1013">
        <f>LN(Sheet1!E1014/Sheet1!E1013)*100</f>
        <v>-0.14254759398975611</v>
      </c>
      <c r="F1013">
        <f>LN(Sheet1!F1014/Sheet1!F1013)*100</f>
        <v>-0.76276843097668445</v>
      </c>
      <c r="G1013">
        <f>LN(Sheet1!G1014/Sheet1!G1013)*100</f>
        <v>0.31483951390569476</v>
      </c>
      <c r="H1013">
        <f>LN(Sheet1!H1014/Sheet1!H1013)*100</f>
        <v>-0.39696823897029143</v>
      </c>
      <c r="I1013">
        <f>LN(Sheet1!I1014/Sheet1!I1013)*100</f>
        <v>-0.38461585874782755</v>
      </c>
    </row>
    <row r="1014" spans="1:9" x14ac:dyDescent="0.2">
      <c r="A1014" s="1">
        <v>43399</v>
      </c>
      <c r="B1014">
        <f>LN(Sheet1!B1015/Sheet1!B1014)*100</f>
        <v>-0.22060109521391036</v>
      </c>
      <c r="C1014">
        <f>LN(Sheet1!C1015/Sheet1!C1014)*100</f>
        <v>-7.9625083832048985E-2</v>
      </c>
      <c r="D1014">
        <f>LN(Sheet1!D1015/Sheet1!D1014)*100</f>
        <v>0.99116803939224163</v>
      </c>
      <c r="E1014">
        <f>LN(Sheet1!E1015/Sheet1!E1014)*100</f>
        <v>3.1659687409180945E-2</v>
      </c>
      <c r="F1014">
        <f>LN(Sheet1!F1015/Sheet1!F1014)*100</f>
        <v>4.7422826648326852E-2</v>
      </c>
      <c r="G1014">
        <f>LN(Sheet1!G1015/Sheet1!G1014)*100</f>
        <v>-0.58887981995991279</v>
      </c>
      <c r="H1014">
        <f>LN(Sheet1!H1015/Sheet1!H1014)*100</f>
        <v>-0.89203991001601124</v>
      </c>
      <c r="I1014">
        <f>LN(Sheet1!I1015/Sheet1!I1014)*100</f>
        <v>6.400000218452935E-2</v>
      </c>
    </row>
    <row r="1015" spans="1:9" x14ac:dyDescent="0.2">
      <c r="A1015" s="1">
        <v>43402</v>
      </c>
      <c r="B1015">
        <f>LN(Sheet1!B1016/Sheet1!B1015)*100</f>
        <v>0.1730133186636533</v>
      </c>
      <c r="C1015">
        <f>LN(Sheet1!C1016/Sheet1!C1015)*100</f>
        <v>0.16728596707896434</v>
      </c>
      <c r="D1015">
        <f>LN(Sheet1!D1016/Sheet1!D1015)*100</f>
        <v>-0.96450848178301574</v>
      </c>
      <c r="E1015">
        <f>LN(Sheet1!E1016/Sheet1!E1015)*100</f>
        <v>-0.10788961781920792</v>
      </c>
      <c r="F1015">
        <f>LN(Sheet1!F1016/Sheet1!F1015)*100</f>
        <v>-0.10891083842367774</v>
      </c>
      <c r="G1015">
        <f>LN(Sheet1!G1016/Sheet1!G1015)*100</f>
        <v>0.32269203687334103</v>
      </c>
      <c r="H1015">
        <f>LN(Sheet1!H1016/Sheet1!H1015)*100</f>
        <v>0.11785265082854365</v>
      </c>
      <c r="I1015">
        <f>LN(Sheet1!I1016/Sheet1!I1015)*100</f>
        <v>-2.5285797228673319</v>
      </c>
    </row>
    <row r="1016" spans="1:9" x14ac:dyDescent="0.2">
      <c r="A1016" s="1">
        <v>43403</v>
      </c>
      <c r="B1016">
        <f>LN(Sheet1!B1017/Sheet1!B1016)*100</f>
        <v>0.14092556131595546</v>
      </c>
      <c r="C1016">
        <f>LN(Sheet1!C1017/Sheet1!C1016)*100</f>
        <v>-0.22866774089334491</v>
      </c>
      <c r="D1016">
        <f>LN(Sheet1!D1017/Sheet1!D1016)*100</f>
        <v>-0.23081372047503548</v>
      </c>
      <c r="E1016">
        <f>LN(Sheet1!E1017/Sheet1!E1016)*100</f>
        <v>-8.3354895458890438E-2</v>
      </c>
      <c r="F1016">
        <f>LN(Sheet1!F1017/Sheet1!F1016)*100</f>
        <v>-0.58735070153196811</v>
      </c>
      <c r="G1016">
        <f>LN(Sheet1!G1017/Sheet1!G1016)*100</f>
        <v>-0.92539700295654992</v>
      </c>
      <c r="H1016">
        <f>LN(Sheet1!H1017/Sheet1!H1016)*100</f>
        <v>-0.32172919077004553</v>
      </c>
      <c r="I1016">
        <f>LN(Sheet1!I1017/Sheet1!I1016)*100</f>
        <v>0.37523496185505933</v>
      </c>
    </row>
    <row r="1017" spans="1:9" x14ac:dyDescent="0.2">
      <c r="A1017" s="1">
        <v>43404</v>
      </c>
      <c r="B1017">
        <f>LN(Sheet1!B1018/Sheet1!B1017)*100</f>
        <v>-0.22651132144262959</v>
      </c>
      <c r="C1017">
        <f>LN(Sheet1!C1018/Sheet1!C1017)*100</f>
        <v>-0.29048347310422257</v>
      </c>
      <c r="D1017">
        <f>LN(Sheet1!D1018/Sheet1!D1017)*100</f>
        <v>-7.0912558926006994E-2</v>
      </c>
      <c r="E1017">
        <f>LN(Sheet1!E1018/Sheet1!E1017)*100</f>
        <v>-0.18657792885968036</v>
      </c>
      <c r="F1017">
        <f>LN(Sheet1!F1018/Sheet1!F1017)*100</f>
        <v>0.36349530811729946</v>
      </c>
      <c r="G1017">
        <f>LN(Sheet1!G1018/Sheet1!G1017)*100</f>
        <v>-0.2264273974029688</v>
      </c>
      <c r="H1017">
        <f>LN(Sheet1!H1018/Sheet1!H1017)*100</f>
        <v>-0.70635457226581266</v>
      </c>
      <c r="I1017">
        <f>LN(Sheet1!I1018/Sheet1!I1017)*100</f>
        <v>0.56550574833448353</v>
      </c>
    </row>
    <row r="1018" spans="1:9" x14ac:dyDescent="0.2">
      <c r="A1018" s="1">
        <v>43405</v>
      </c>
      <c r="B1018">
        <f>LN(Sheet1!B1019/Sheet1!B1018)*100</f>
        <v>5.1351797220306632E-2</v>
      </c>
      <c r="C1018">
        <f>LN(Sheet1!C1019/Sheet1!C1018)*100</f>
        <v>0.58523226823024954</v>
      </c>
      <c r="D1018">
        <f>LN(Sheet1!D1019/Sheet1!D1018)*100</f>
        <v>5.7612623189450256E-2</v>
      </c>
      <c r="E1018">
        <f>LN(Sheet1!E1019/Sheet1!E1018)*100</f>
        <v>0.33177530056382115</v>
      </c>
      <c r="F1018">
        <f>LN(Sheet1!F1019/Sheet1!F1018)*100</f>
        <v>1.5231106260644869</v>
      </c>
      <c r="G1018">
        <f>LN(Sheet1!G1019/Sheet1!G1018)*100</f>
        <v>1.0690579639569593</v>
      </c>
      <c r="H1018">
        <f>LN(Sheet1!H1019/Sheet1!H1018)*100</f>
        <v>0.68150474557881313</v>
      </c>
      <c r="I1018">
        <f>LN(Sheet1!I1019/Sheet1!I1018)*100</f>
        <v>0.50537062707669378</v>
      </c>
    </row>
    <row r="1019" spans="1:9" x14ac:dyDescent="0.2">
      <c r="A1019" s="1">
        <v>43406</v>
      </c>
      <c r="B1019">
        <f>LN(Sheet1!B1020/Sheet1!B1019)*100</f>
        <v>-0.55585744835240947</v>
      </c>
      <c r="C1019">
        <f>LN(Sheet1!C1020/Sheet1!C1019)*100</f>
        <v>-0.16284515661174939</v>
      </c>
      <c r="D1019">
        <f>LN(Sheet1!D1020/Sheet1!D1019)*100</f>
        <v>-0.2788908157973447</v>
      </c>
      <c r="E1019">
        <f>LN(Sheet1!E1020/Sheet1!E1019)*100</f>
        <v>0.88144490927814134</v>
      </c>
      <c r="F1019">
        <f>LN(Sheet1!F1020/Sheet1!F1019)*100</f>
        <v>-8.1699880697816807E-2</v>
      </c>
      <c r="G1019">
        <f>LN(Sheet1!G1020/Sheet1!G1019)*100</f>
        <v>0.4349255919476277</v>
      </c>
      <c r="H1019">
        <f>LN(Sheet1!H1020/Sheet1!H1019)*100</f>
        <v>0.67973019298682347</v>
      </c>
      <c r="I1019">
        <f>LN(Sheet1!I1020/Sheet1!I1019)*100</f>
        <v>0.317158527829354</v>
      </c>
    </row>
    <row r="1020" spans="1:9" x14ac:dyDescent="0.2">
      <c r="A1020" s="1">
        <v>43409</v>
      </c>
      <c r="B1020">
        <f>LN(Sheet1!B1021/Sheet1!B1020)*100</f>
        <v>2.6489569168085203E-2</v>
      </c>
      <c r="C1020">
        <f>LN(Sheet1!C1021/Sheet1!C1020)*100</f>
        <v>0.19362192837134193</v>
      </c>
      <c r="D1020">
        <f>LN(Sheet1!D1021/Sheet1!D1020)*100</f>
        <v>-8.3957495928363463E-2</v>
      </c>
      <c r="E1020">
        <f>LN(Sheet1!E1021/Sheet1!E1020)*100</f>
        <v>-0.52113609546628659</v>
      </c>
      <c r="F1020">
        <f>LN(Sheet1!F1021/Sheet1!F1020)*100</f>
        <v>0.43911001520349024</v>
      </c>
      <c r="G1020">
        <f>LN(Sheet1!G1021/Sheet1!G1020)*100</f>
        <v>0.87409688375587447</v>
      </c>
      <c r="H1020">
        <f>LN(Sheet1!H1021/Sheet1!H1020)*100</f>
        <v>-0.17480323372597398</v>
      </c>
      <c r="I1020">
        <f>LN(Sheet1!I1021/Sheet1!I1020)*100</f>
        <v>0.76530985777174321</v>
      </c>
    </row>
    <row r="1021" spans="1:9" x14ac:dyDescent="0.2">
      <c r="A1021" s="1">
        <v>43410</v>
      </c>
      <c r="B1021">
        <f>LN(Sheet1!B1022/Sheet1!B1021)*100</f>
        <v>5.489358241079377E-2</v>
      </c>
      <c r="C1021">
        <f>LN(Sheet1!C1022/Sheet1!C1021)*100</f>
        <v>0.14375030997281352</v>
      </c>
      <c r="D1021">
        <f>LN(Sheet1!D1022/Sheet1!D1021)*100</f>
        <v>-0.15006402604247404</v>
      </c>
      <c r="E1021">
        <f>LN(Sheet1!E1022/Sheet1!E1021)*100</f>
        <v>0.13436687061367486</v>
      </c>
      <c r="F1021">
        <f>LN(Sheet1!F1022/Sheet1!F1021)*100</f>
        <v>0.46328098260376488</v>
      </c>
      <c r="G1021">
        <f>LN(Sheet1!G1022/Sheet1!G1021)*100</f>
        <v>0.16336626367736451</v>
      </c>
      <c r="H1021">
        <f>LN(Sheet1!H1022/Sheet1!H1021)*100</f>
        <v>0.88849648363814537</v>
      </c>
      <c r="I1021">
        <f>LN(Sheet1!I1022/Sheet1!I1021)*100</f>
        <v>0.25641039689376338</v>
      </c>
    </row>
    <row r="1022" spans="1:9" x14ac:dyDescent="0.2">
      <c r="A1022" s="1">
        <v>43411</v>
      </c>
      <c r="B1022">
        <f>LN(Sheet1!B1023/Sheet1!B1022)*100</f>
        <v>-0.24583979792136904</v>
      </c>
      <c r="C1022">
        <f>LN(Sheet1!C1023/Sheet1!C1022)*100</f>
        <v>0.47263556068350432</v>
      </c>
      <c r="D1022">
        <f>LN(Sheet1!D1023/Sheet1!D1022)*100</f>
        <v>2.2054120901859112E-2</v>
      </c>
      <c r="E1022">
        <f>LN(Sheet1!E1023/Sheet1!E1022)*100</f>
        <v>-0.1372544985718902</v>
      </c>
      <c r="F1022">
        <f>LN(Sheet1!F1023/Sheet1!F1022)*100</f>
        <v>0.41945270569500498</v>
      </c>
      <c r="G1022">
        <f>LN(Sheet1!G1023/Sheet1!G1022)*100</f>
        <v>0.32014662606024158</v>
      </c>
      <c r="H1022">
        <f>LN(Sheet1!H1023/Sheet1!H1022)*100</f>
        <v>0.46394066768922398</v>
      </c>
      <c r="I1022">
        <f>LN(Sheet1!I1023/Sheet1!I1022)*100</f>
        <v>1.2920076365104289</v>
      </c>
    </row>
    <row r="1023" spans="1:9" x14ac:dyDescent="0.2">
      <c r="A1023" s="1">
        <v>43412</v>
      </c>
      <c r="B1023">
        <f>LN(Sheet1!B1024/Sheet1!B1023)*100</f>
        <v>-0.43535285132521195</v>
      </c>
      <c r="C1023">
        <f>LN(Sheet1!C1024/Sheet1!C1023)*100</f>
        <v>-0.38925701155115533</v>
      </c>
      <c r="D1023">
        <f>LN(Sheet1!D1024/Sheet1!D1023)*100</f>
        <v>-0.40062568717418268</v>
      </c>
      <c r="E1023">
        <f>LN(Sheet1!E1024/Sheet1!E1023)*100</f>
        <v>-4.1861237827383359E-2</v>
      </c>
      <c r="F1023">
        <f>LN(Sheet1!F1024/Sheet1!F1023)*100</f>
        <v>-6.4342884124376928E-2</v>
      </c>
      <c r="G1023">
        <f>LN(Sheet1!G1024/Sheet1!G1023)*100</f>
        <v>-1.1820854957071398E-2</v>
      </c>
      <c r="H1023">
        <f>LN(Sheet1!H1024/Sheet1!H1023)*100</f>
        <v>-0.32407983969203352</v>
      </c>
      <c r="I1023">
        <f>LN(Sheet1!I1024/Sheet1!I1023)*100</f>
        <v>-1.2920076365104283</v>
      </c>
    </row>
    <row r="1024" spans="1:9" x14ac:dyDescent="0.2">
      <c r="A1024" s="1">
        <v>43413</v>
      </c>
      <c r="B1024">
        <f>LN(Sheet1!B1025/Sheet1!B1024)*100</f>
        <v>-1.6414121932927013</v>
      </c>
      <c r="C1024">
        <f>LN(Sheet1!C1025/Sheet1!C1024)*100</f>
        <v>-0.641250524471071</v>
      </c>
      <c r="D1024">
        <f>LN(Sheet1!D1025/Sheet1!D1024)*100</f>
        <v>7.4720351585351369E-2</v>
      </c>
      <c r="E1024">
        <f>LN(Sheet1!E1025/Sheet1!E1024)*100</f>
        <v>-0.21912445517272816</v>
      </c>
      <c r="F1024">
        <f>LN(Sheet1!F1025/Sheet1!F1024)*100</f>
        <v>-0.7493610600343138</v>
      </c>
      <c r="G1024">
        <f>LN(Sheet1!G1025/Sheet1!G1024)*100</f>
        <v>-1.0245644862669161</v>
      </c>
      <c r="H1024">
        <f>LN(Sheet1!H1025/Sheet1!H1024)*100</f>
        <v>-0.84285475101269303</v>
      </c>
      <c r="I1024">
        <f>LN(Sheet1!I1025/Sheet1!I1024)*100</f>
        <v>-1.4021899590318989</v>
      </c>
    </row>
    <row r="1025" spans="1:9" x14ac:dyDescent="0.2">
      <c r="A1025" s="1">
        <v>43416</v>
      </c>
      <c r="B1025">
        <f>LN(Sheet1!B1026/Sheet1!B1025)*100</f>
        <v>-0.22720936043304865</v>
      </c>
      <c r="C1025">
        <f>LN(Sheet1!C1026/Sheet1!C1025)*100</f>
        <v>-0.90642573583864705</v>
      </c>
      <c r="D1025">
        <f>LN(Sheet1!D1026/Sheet1!D1025)*100</f>
        <v>-4.8354837524815987E-2</v>
      </c>
      <c r="E1025">
        <f>LN(Sheet1!E1026/Sheet1!E1025)*100</f>
        <v>-0.31199927539959449</v>
      </c>
      <c r="F1025">
        <f>LN(Sheet1!F1026/Sheet1!F1025)*100</f>
        <v>-1.2584645229072151</v>
      </c>
      <c r="G1025">
        <f>LN(Sheet1!G1026/Sheet1!G1025)*100</f>
        <v>-0.47417309319566947</v>
      </c>
      <c r="H1025">
        <f>LN(Sheet1!H1026/Sheet1!H1025)*100</f>
        <v>5.036514838270853E-2</v>
      </c>
      <c r="I1025">
        <f>LN(Sheet1!I1026/Sheet1!I1025)*100</f>
        <v>-0.31595602903684816</v>
      </c>
    </row>
    <row r="1026" spans="1:9" x14ac:dyDescent="0.2">
      <c r="A1026" s="1">
        <v>43417</v>
      </c>
      <c r="B1026">
        <f>LN(Sheet1!B1027/Sheet1!B1026)*100</f>
        <v>-0.48609040288626726</v>
      </c>
      <c r="C1026">
        <f>LN(Sheet1!C1027/Sheet1!C1026)*100</f>
        <v>0.26136442524488179</v>
      </c>
      <c r="D1026">
        <f>LN(Sheet1!D1027/Sheet1!D1026)*100</f>
        <v>-0.14053581583991409</v>
      </c>
      <c r="E1026">
        <f>LN(Sheet1!E1027/Sheet1!E1026)*100</f>
        <v>0.17960420072809047</v>
      </c>
      <c r="F1026">
        <f>LN(Sheet1!F1027/Sheet1!F1026)*100</f>
        <v>1.0047216818655611</v>
      </c>
      <c r="G1026">
        <f>LN(Sheet1!G1027/Sheet1!G1026)*100</f>
        <v>-0.79230584276256777</v>
      </c>
      <c r="H1026">
        <f>LN(Sheet1!H1027/Sheet1!H1026)*100</f>
        <v>-0.79438050726460196</v>
      </c>
      <c r="I1026">
        <f>LN(Sheet1!I1027/Sheet1!I1026)*100</f>
        <v>-0.50346235986675891</v>
      </c>
    </row>
    <row r="1027" spans="1:9" x14ac:dyDescent="0.2">
      <c r="A1027" s="1">
        <v>43418</v>
      </c>
      <c r="B1027">
        <f>LN(Sheet1!B1028/Sheet1!B1027)*100</f>
        <v>1.4625845886580091</v>
      </c>
      <c r="C1027">
        <f>LN(Sheet1!C1028/Sheet1!C1027)*100</f>
        <v>0.24395489900178635</v>
      </c>
      <c r="D1027">
        <f>LN(Sheet1!D1028/Sheet1!D1027)*100</f>
        <v>3.0725337671770311E-2</v>
      </c>
      <c r="E1027">
        <f>LN(Sheet1!E1028/Sheet1!E1027)*100</f>
        <v>3.1643749185285341E-2</v>
      </c>
      <c r="F1027">
        <f>LN(Sheet1!F1028/Sheet1!F1027)*100</f>
        <v>5.8498919438278153E-2</v>
      </c>
      <c r="G1027">
        <f>LN(Sheet1!G1028/Sheet1!G1027)*100</f>
        <v>1.1130385539634264</v>
      </c>
      <c r="H1027">
        <f>LN(Sheet1!H1028/Sheet1!H1027)*100</f>
        <v>0.36002920997578597</v>
      </c>
      <c r="I1027">
        <f>LN(Sheet1!I1028/Sheet1!I1027)*100</f>
        <v>-12.216763397420753</v>
      </c>
    </row>
    <row r="1028" spans="1:9" x14ac:dyDescent="0.2">
      <c r="A1028" s="1">
        <v>43419</v>
      </c>
      <c r="B1028">
        <f>LN(Sheet1!B1029/Sheet1!B1028)*100</f>
        <v>1.0934733361846238</v>
      </c>
      <c r="C1028">
        <f>LN(Sheet1!C1029/Sheet1!C1028)*100</f>
        <v>9.7296081891984784E-2</v>
      </c>
      <c r="D1028">
        <f>LN(Sheet1!D1029/Sheet1!D1028)*100</f>
        <v>0.57233580551832586</v>
      </c>
      <c r="E1028">
        <f>LN(Sheet1!E1029/Sheet1!E1028)*100</f>
        <v>0.2275543223467941</v>
      </c>
      <c r="F1028">
        <f>LN(Sheet1!F1029/Sheet1!F1028)*100</f>
        <v>-1.6878418644772197</v>
      </c>
      <c r="G1028">
        <f>LN(Sheet1!G1029/Sheet1!G1028)*100</f>
        <v>1.1277818177806587</v>
      </c>
      <c r="H1028">
        <f>LN(Sheet1!H1029/Sheet1!H1028)*100</f>
        <v>-0.26471089429951783</v>
      </c>
      <c r="I1028">
        <f>LN(Sheet1!I1029/Sheet1!I1028)*100</f>
        <v>-1.5982704506609557</v>
      </c>
    </row>
    <row r="1029" spans="1:9" x14ac:dyDescent="0.2">
      <c r="A1029" s="1">
        <v>43420</v>
      </c>
      <c r="B1029">
        <f>LN(Sheet1!B1030/Sheet1!B1029)*100</f>
        <v>0.71870033398060806</v>
      </c>
      <c r="C1029">
        <f>LN(Sheet1!C1030/Sheet1!C1029)*100</f>
        <v>0.6643637198800656</v>
      </c>
      <c r="D1029">
        <f>LN(Sheet1!D1030/Sheet1!D1029)*100</f>
        <v>0.36270386542499145</v>
      </c>
      <c r="E1029">
        <f>LN(Sheet1!E1030/Sheet1!E1029)*100</f>
        <v>-0.17863064231028206</v>
      </c>
      <c r="F1029">
        <f>LN(Sheet1!F1030/Sheet1!F1029)*100</f>
        <v>0.40613745329945483</v>
      </c>
      <c r="G1029">
        <f>LN(Sheet1!G1030/Sheet1!G1029)*100</f>
        <v>1.0033181512539082</v>
      </c>
      <c r="H1029">
        <f>LN(Sheet1!H1030/Sheet1!H1029)*100</f>
        <v>0.93911709547177846</v>
      </c>
      <c r="I1029">
        <f>LN(Sheet1!I1030/Sheet1!I1029)*100</f>
        <v>-0.27300044255446498</v>
      </c>
    </row>
    <row r="1030" spans="1:9" x14ac:dyDescent="0.2">
      <c r="A1030" s="1">
        <v>43423</v>
      </c>
      <c r="B1030">
        <f>LN(Sheet1!B1031/Sheet1!B1030)*100</f>
        <v>0.1177409255607674</v>
      </c>
      <c r="C1030">
        <f>LN(Sheet1!C1031/Sheet1!C1030)*100</f>
        <v>0.51636013102899814</v>
      </c>
      <c r="D1030">
        <f>LN(Sheet1!D1031/Sheet1!D1030)*100</f>
        <v>0.2306908436238097</v>
      </c>
      <c r="E1030">
        <f>LN(Sheet1!E1031/Sheet1!E1030)*100</f>
        <v>7.3430427972097548E-2</v>
      </c>
      <c r="F1030">
        <f>LN(Sheet1!F1031/Sheet1!F1030)*100</f>
        <v>0.18375153745533029</v>
      </c>
      <c r="G1030">
        <f>LN(Sheet1!G1031/Sheet1!G1030)*100</f>
        <v>0.45000337568483439</v>
      </c>
      <c r="H1030">
        <f>LN(Sheet1!H1031/Sheet1!H1030)*100</f>
        <v>-0.22352331079061541</v>
      </c>
      <c r="I1030">
        <f>LN(Sheet1!I1031/Sheet1!I1030)*100</f>
        <v>-13.114304661222342</v>
      </c>
    </row>
    <row r="1031" spans="1:9" x14ac:dyDescent="0.2">
      <c r="A1031" s="1">
        <v>43424</v>
      </c>
      <c r="B1031">
        <f>LN(Sheet1!B1032/Sheet1!B1031)*100</f>
        <v>-0.26566996906380791</v>
      </c>
      <c r="C1031">
        <f>LN(Sheet1!C1032/Sheet1!C1031)*100</f>
        <v>-0.36698127969572819</v>
      </c>
      <c r="D1031">
        <f>LN(Sheet1!D1032/Sheet1!D1031)*100</f>
        <v>-4.8844387196968035E-2</v>
      </c>
      <c r="E1031">
        <f>LN(Sheet1!E1032/Sheet1!E1031)*100</f>
        <v>6.051263025576057E-2</v>
      </c>
      <c r="F1031">
        <f>LN(Sheet1!F1032/Sheet1!F1031)*100</f>
        <v>-0.2928146958284491</v>
      </c>
      <c r="G1031">
        <f>LN(Sheet1!G1032/Sheet1!G1031)*100</f>
        <v>-0.51785129457367962</v>
      </c>
      <c r="H1031">
        <f>LN(Sheet1!H1032/Sheet1!H1031)*100</f>
        <v>-0.46248160011655609</v>
      </c>
      <c r="I1031">
        <f>LN(Sheet1!I1032/Sheet1!I1031)*100</f>
        <v>-9.7872001400370596</v>
      </c>
    </row>
    <row r="1032" spans="1:9" x14ac:dyDescent="0.2">
      <c r="A1032" s="1">
        <v>43425</v>
      </c>
      <c r="B1032">
        <f>LN(Sheet1!B1033/Sheet1!B1032)*100</f>
        <v>0.14033761307044718</v>
      </c>
      <c r="C1032">
        <f>LN(Sheet1!C1033/Sheet1!C1032)*100</f>
        <v>-0.15393652874165059</v>
      </c>
      <c r="D1032">
        <f>LN(Sheet1!D1033/Sheet1!D1032)*100</f>
        <v>-0.30584452377382648</v>
      </c>
      <c r="E1032">
        <f>LN(Sheet1!E1033/Sheet1!E1032)*100</f>
        <v>-8.6469036932775335E-3</v>
      </c>
      <c r="F1032">
        <f>LN(Sheet1!F1033/Sheet1!F1032)*100</f>
        <v>-0.35970571110152583</v>
      </c>
      <c r="G1032">
        <f>LN(Sheet1!G1033/Sheet1!G1032)*100</f>
        <v>0.21712618632082542</v>
      </c>
      <c r="H1032">
        <f>LN(Sheet1!H1033/Sheet1!H1032)*100</f>
        <v>-0.36904480664243738</v>
      </c>
      <c r="I1032">
        <f>LN(Sheet1!I1033/Sheet1!I1032)*100</f>
        <v>2.5918428643674969</v>
      </c>
    </row>
    <row r="1033" spans="1:9" x14ac:dyDescent="0.2">
      <c r="A1033" s="1">
        <v>43426</v>
      </c>
      <c r="B1033">
        <f>LN(Sheet1!B1034/Sheet1!B1033)*100</f>
        <v>0.45841544289075464</v>
      </c>
      <c r="C1033">
        <f>LN(Sheet1!C1034/Sheet1!C1033)*100</f>
        <v>0.1140042989087508</v>
      </c>
      <c r="D1033">
        <f>LN(Sheet1!D1034/Sheet1!D1033)*100</f>
        <v>0</v>
      </c>
      <c r="E1033">
        <f>LN(Sheet1!E1034/Sheet1!E1033)*100</f>
        <v>6.0544033216985003E-2</v>
      </c>
      <c r="F1033">
        <f>LN(Sheet1!F1034/Sheet1!F1033)*100</f>
        <v>0.76447872380752846</v>
      </c>
      <c r="G1033">
        <f>LN(Sheet1!G1034/Sheet1!G1033)*100</f>
        <v>0.16521206591161086</v>
      </c>
      <c r="H1033">
        <f>LN(Sheet1!H1034/Sheet1!H1033)*100</f>
        <v>0.28413308153001227</v>
      </c>
      <c r="I1033">
        <f>LN(Sheet1!I1034/Sheet1!I1033)*100</f>
        <v>-0.48834725242781468</v>
      </c>
    </row>
    <row r="1034" spans="1:9" x14ac:dyDescent="0.2">
      <c r="A1034" s="1">
        <v>43427</v>
      </c>
      <c r="B1034">
        <f>LN(Sheet1!B1035/Sheet1!B1034)*100</f>
        <v>-1.0940469710998082</v>
      </c>
      <c r="C1034">
        <f>LN(Sheet1!C1035/Sheet1!C1034)*100</f>
        <v>-0.55284582674734295</v>
      </c>
      <c r="D1034">
        <f>LN(Sheet1!D1035/Sheet1!D1034)*100</f>
        <v>0.17718720028834792</v>
      </c>
      <c r="E1034">
        <f>LN(Sheet1!E1035/Sheet1!E1034)*100</f>
        <v>-0.10088636727997166</v>
      </c>
      <c r="F1034">
        <f>LN(Sheet1!F1035/Sheet1!F1034)*100</f>
        <v>-0.55342047654948312</v>
      </c>
      <c r="G1034">
        <f>LN(Sheet1!G1035/Sheet1!G1034)*100</f>
        <v>-0.8915894912569049</v>
      </c>
      <c r="H1034">
        <f>LN(Sheet1!H1035/Sheet1!H1034)*100</f>
        <v>-1.1163904721662092</v>
      </c>
      <c r="I1034">
        <f>LN(Sheet1!I1035/Sheet1!I1034)*100</f>
        <v>-3.9510239949305546</v>
      </c>
    </row>
    <row r="1035" spans="1:9" x14ac:dyDescent="0.2">
      <c r="A1035" s="1">
        <v>43430</v>
      </c>
      <c r="B1035">
        <f>LN(Sheet1!B1036/Sheet1!B1035)*100</f>
        <v>-1.1903453705292106</v>
      </c>
      <c r="C1035">
        <f>LN(Sheet1!C1036/Sheet1!C1035)*100</f>
        <v>-3.9696267370936678E-2</v>
      </c>
      <c r="D1035">
        <f>LN(Sheet1!D1036/Sheet1!D1035)*100</f>
        <v>-0.71567720207243113</v>
      </c>
      <c r="E1035">
        <f>LN(Sheet1!E1036/Sheet1!E1035)*100</f>
        <v>0.10088636727998</v>
      </c>
      <c r="F1035">
        <f>LN(Sheet1!F1036/Sheet1!F1035)*100</f>
        <v>0.15634213913196035</v>
      </c>
      <c r="G1035">
        <f>LN(Sheet1!G1036/Sheet1!G1035)*100</f>
        <v>-0.32500852234648298</v>
      </c>
      <c r="H1035">
        <f>LN(Sheet1!H1036/Sheet1!H1035)*100</f>
        <v>-0.37560035809986803</v>
      </c>
      <c r="I1035">
        <f>LN(Sheet1!I1036/Sheet1!I1035)*100</f>
        <v>-14.921239818667548</v>
      </c>
    </row>
    <row r="1036" spans="1:9" x14ac:dyDescent="0.2">
      <c r="A1036" s="1">
        <v>43431</v>
      </c>
      <c r="B1036">
        <f>LN(Sheet1!B1037/Sheet1!B1036)*100</f>
        <v>9.5976289368452289E-2</v>
      </c>
      <c r="C1036">
        <f>LN(Sheet1!C1037/Sheet1!C1036)*100</f>
        <v>-0.44239599208205593</v>
      </c>
      <c r="D1036">
        <f>LN(Sheet1!D1037/Sheet1!D1036)*100</f>
        <v>-0.18031890537333853</v>
      </c>
      <c r="E1036">
        <f>LN(Sheet1!E1037/Sheet1!E1036)*100</f>
        <v>-0.19591466694551285</v>
      </c>
      <c r="F1036">
        <f>LN(Sheet1!F1037/Sheet1!F1036)*100</f>
        <v>-0.67232729353534826</v>
      </c>
      <c r="G1036">
        <f>LN(Sheet1!G1037/Sheet1!G1036)*100</f>
        <v>0.14053464642291366</v>
      </c>
      <c r="H1036">
        <f>LN(Sheet1!H1037/Sheet1!H1036)*100</f>
        <v>-0.37880583015710634</v>
      </c>
      <c r="I1036">
        <f>LN(Sheet1!I1037/Sheet1!I1036)*100</f>
        <v>2.7511028707848948</v>
      </c>
    </row>
    <row r="1037" spans="1:9" x14ac:dyDescent="0.2">
      <c r="A1037" s="1">
        <v>43432</v>
      </c>
      <c r="B1037">
        <f>LN(Sheet1!B1038/Sheet1!B1037)*100</f>
        <v>-0.6118023101836112</v>
      </c>
      <c r="C1037">
        <f>LN(Sheet1!C1038/Sheet1!C1037)*100</f>
        <v>-0.12410728974431241</v>
      </c>
      <c r="D1037">
        <f>LN(Sheet1!D1038/Sheet1!D1037)*100</f>
        <v>-0.1975374317196214</v>
      </c>
      <c r="E1037">
        <f>LN(Sheet1!E1038/Sheet1!E1037)*100</f>
        <v>-0.10931477988631315</v>
      </c>
      <c r="F1037">
        <f>LN(Sheet1!F1038/Sheet1!F1037)*100</f>
        <v>0.101964091985755</v>
      </c>
      <c r="G1037">
        <f>LN(Sheet1!G1038/Sheet1!G1037)*100</f>
        <v>0.35963126543901786</v>
      </c>
      <c r="H1037">
        <f>LN(Sheet1!H1038/Sheet1!H1037)*100</f>
        <v>-0.95509489157521721</v>
      </c>
      <c r="I1037">
        <f>LN(Sheet1!I1038/Sheet1!I1037)*100</f>
        <v>11.364535813384304</v>
      </c>
    </row>
    <row r="1038" spans="1:9" x14ac:dyDescent="0.2">
      <c r="A1038" s="1">
        <v>43433</v>
      </c>
      <c r="B1038">
        <f>LN(Sheet1!B1039/Sheet1!B1038)*100</f>
        <v>1.9251592599445397</v>
      </c>
      <c r="C1038">
        <f>LN(Sheet1!C1039/Sheet1!C1038)*100</f>
        <v>0.98011673439233427</v>
      </c>
      <c r="D1038">
        <f>LN(Sheet1!D1039/Sheet1!D1038)*100</f>
        <v>0.62908506521528873</v>
      </c>
      <c r="E1038">
        <f>LN(Sheet1!E1039/Sheet1!E1038)*100</f>
        <v>0.15825747472674023</v>
      </c>
      <c r="F1038">
        <f>LN(Sheet1!F1039/Sheet1!F1038)*100</f>
        <v>0.1991295127051384</v>
      </c>
      <c r="G1038">
        <f>LN(Sheet1!G1039/Sheet1!G1038)*100</f>
        <v>0.59679429090055724</v>
      </c>
      <c r="H1038">
        <f>LN(Sheet1!H1039/Sheet1!H1038)*100</f>
        <v>1.3908455631658609</v>
      </c>
      <c r="I1038">
        <f>LN(Sheet1!I1039/Sheet1!I1038)*100</f>
        <v>-0.92476489216598623</v>
      </c>
    </row>
    <row r="1039" spans="1:9" x14ac:dyDescent="0.2">
      <c r="A1039" s="1">
        <v>43434</v>
      </c>
      <c r="B1039">
        <f>LN(Sheet1!B1040/Sheet1!B1039)*100</f>
        <v>-1.2190957251517163</v>
      </c>
      <c r="C1039">
        <f>LN(Sheet1!C1040/Sheet1!C1039)*100</f>
        <v>-0.56431571952594473</v>
      </c>
      <c r="D1039">
        <f>LN(Sheet1!D1040/Sheet1!D1039)*100</f>
        <v>-0.22041005176068837</v>
      </c>
      <c r="E1039">
        <f>LN(Sheet1!E1040/Sheet1!E1039)*100</f>
        <v>2.0159838789544006E-2</v>
      </c>
      <c r="F1039">
        <f>LN(Sheet1!F1040/Sheet1!F1039)*100</f>
        <v>-0.1442808235530503</v>
      </c>
      <c r="G1039">
        <f>LN(Sheet1!G1040/Sheet1!G1039)*100</f>
        <v>-0.5782214985021269</v>
      </c>
      <c r="H1039">
        <f>LN(Sheet1!H1040/Sheet1!H1039)*100</f>
        <v>3.7363553986505593E-2</v>
      </c>
      <c r="I1039">
        <f>LN(Sheet1!I1040/Sheet1!I1039)*100</f>
        <v>-6.2837284059066798</v>
      </c>
    </row>
    <row r="1040" spans="1:9" x14ac:dyDescent="0.2">
      <c r="A1040" s="1">
        <v>43437</v>
      </c>
      <c r="B1040">
        <f>LN(Sheet1!B1041/Sheet1!B1040)*100</f>
        <v>0.45189137963544668</v>
      </c>
      <c r="C1040">
        <f>LN(Sheet1!C1041/Sheet1!C1040)*100</f>
        <v>0.22103213963525517</v>
      </c>
      <c r="D1040">
        <f>LN(Sheet1!D1041/Sheet1!D1040)*100</f>
        <v>-4.84250851399185E-2</v>
      </c>
      <c r="E1040">
        <f>LN(Sheet1!E1041/Sheet1!E1040)*100</f>
        <v>0.80393723914112347</v>
      </c>
      <c r="F1040">
        <f>LN(Sheet1!F1041/Sheet1!F1040)*100</f>
        <v>-0.18101398239978481</v>
      </c>
      <c r="G1040">
        <f>LN(Sheet1!G1041/Sheet1!G1040)*100</f>
        <v>0.74201189841223814</v>
      </c>
      <c r="H1040">
        <f>LN(Sheet1!H1041/Sheet1!H1040)*100</f>
        <v>1.2072850069084087</v>
      </c>
      <c r="I1040">
        <f>LN(Sheet1!I1041/Sheet1!I1040)*100</f>
        <v>-1.4820864111217327</v>
      </c>
    </row>
    <row r="1041" spans="1:9" x14ac:dyDescent="0.2">
      <c r="A1041" s="1">
        <v>43438</v>
      </c>
      <c r="B1041">
        <f>LN(Sheet1!B1042/Sheet1!B1041)*100</f>
        <v>0.14075785288492104</v>
      </c>
      <c r="C1041">
        <f>LN(Sheet1!C1042/Sheet1!C1041)*100</f>
        <v>3.5183493629851577E-2</v>
      </c>
      <c r="D1041">
        <f>LN(Sheet1!D1042/Sheet1!D1041)*100</f>
        <v>0.52512090309071624</v>
      </c>
      <c r="E1041">
        <f>LN(Sheet1!E1042/Sheet1!E1041)*100</f>
        <v>0.67004853614078042</v>
      </c>
      <c r="F1041">
        <f>LN(Sheet1!F1042/Sheet1!F1041)*100</f>
        <v>-6.238660800112119E-2</v>
      </c>
      <c r="G1041">
        <f>LN(Sheet1!G1042/Sheet1!G1041)*100</f>
        <v>5.0163030898894782E-2</v>
      </c>
      <c r="H1041">
        <f>LN(Sheet1!H1042/Sheet1!H1041)*100</f>
        <v>0.77606006723492282</v>
      </c>
      <c r="I1041">
        <f>LN(Sheet1!I1042/Sheet1!I1041)*100</f>
        <v>0.73829750552796702</v>
      </c>
    </row>
    <row r="1042" spans="1:9" x14ac:dyDescent="0.2">
      <c r="A1042" s="1">
        <v>43439</v>
      </c>
      <c r="B1042">
        <f>LN(Sheet1!B1043/Sheet1!B1042)*100</f>
        <v>-0.29908556428633343</v>
      </c>
      <c r="C1042">
        <f>LN(Sheet1!C1043/Sheet1!C1042)*100</f>
        <v>-9.3039094474524603E-2</v>
      </c>
      <c r="D1042">
        <f>LN(Sheet1!D1043/Sheet1!D1042)*100</f>
        <v>-0.11496795429503529</v>
      </c>
      <c r="E1042">
        <f>LN(Sheet1!E1043/Sheet1!E1042)*100</f>
        <v>-0.34141179079920586</v>
      </c>
      <c r="F1042">
        <f>LN(Sheet1!F1043/Sheet1!F1042)*100</f>
        <v>5.8565901042502456E-2</v>
      </c>
      <c r="G1042">
        <f>LN(Sheet1!G1043/Sheet1!G1042)*100</f>
        <v>-0.69107847022678592</v>
      </c>
      <c r="H1042">
        <f>LN(Sheet1!H1043/Sheet1!H1042)*100</f>
        <v>0.12278110965791655</v>
      </c>
      <c r="I1042">
        <f>LN(Sheet1!I1043/Sheet1!I1042)*100</f>
        <v>-4.6856790574930427</v>
      </c>
    </row>
    <row r="1043" spans="1:9" x14ac:dyDescent="0.2">
      <c r="A1043" s="1">
        <v>43440</v>
      </c>
      <c r="B1043">
        <f>LN(Sheet1!B1044/Sheet1!B1043)*100</f>
        <v>-0.37103635753784103</v>
      </c>
      <c r="C1043">
        <f>LN(Sheet1!C1044/Sheet1!C1043)*100</f>
        <v>0.36584713872444802</v>
      </c>
      <c r="D1043">
        <f>LN(Sheet1!D1044/Sheet1!D1043)*100</f>
        <v>0.6917987678966776</v>
      </c>
      <c r="E1043">
        <f>LN(Sheet1!E1044/Sheet1!E1043)*100</f>
        <v>-0.27635979247814246</v>
      </c>
      <c r="F1043">
        <f>LN(Sheet1!F1044/Sheet1!F1043)*100</f>
        <v>0.35722981049477326</v>
      </c>
      <c r="G1043">
        <f>LN(Sheet1!G1044/Sheet1!G1043)*100</f>
        <v>-0.90326156261963053</v>
      </c>
      <c r="H1043">
        <f>LN(Sheet1!H1044/Sheet1!H1043)*100</f>
        <v>-0.57963792705072226</v>
      </c>
      <c r="I1043">
        <f>LN(Sheet1!I1044/Sheet1!I1043)*100</f>
        <v>-3.4025598069191587</v>
      </c>
    </row>
    <row r="1044" spans="1:9" x14ac:dyDescent="0.2">
      <c r="A1044" s="1">
        <v>43441</v>
      </c>
      <c r="B1044">
        <f>LN(Sheet1!B1045/Sheet1!B1044)*100</f>
        <v>1.2077676689565191</v>
      </c>
      <c r="C1044">
        <f>LN(Sheet1!C1045/Sheet1!C1044)*100</f>
        <v>7.4013769939347274E-2</v>
      </c>
      <c r="D1044">
        <f>LN(Sheet1!D1045/Sheet1!D1044)*100</f>
        <v>-0.30214188096877098</v>
      </c>
      <c r="E1044">
        <f>LN(Sheet1!E1045/Sheet1!E1044)*100</f>
        <v>6.9745142462809898E-2</v>
      </c>
      <c r="F1044">
        <f>LN(Sheet1!F1045/Sheet1!F1044)*100</f>
        <v>-0.1800502328409451</v>
      </c>
      <c r="G1044">
        <f>LN(Sheet1!G1045/Sheet1!G1044)*100</f>
        <v>0.61140113643488758</v>
      </c>
      <c r="H1044">
        <f>LN(Sheet1!H1045/Sheet1!H1044)*100</f>
        <v>1.3056855671065726</v>
      </c>
      <c r="I1044">
        <f>LN(Sheet1!I1045/Sheet1!I1044)*100</f>
        <v>-5.9354242649182618</v>
      </c>
    </row>
    <row r="1045" spans="1:9" x14ac:dyDescent="0.2">
      <c r="A1045" s="1">
        <v>43444</v>
      </c>
      <c r="B1045">
        <f>LN(Sheet1!B1046/Sheet1!B1045)*100</f>
        <v>-0.54983007118070948</v>
      </c>
      <c r="C1045">
        <f>LN(Sheet1!C1046/Sheet1!C1045)*100</f>
        <v>-0.1274973136454759</v>
      </c>
      <c r="D1045">
        <f>LN(Sheet1!D1046/Sheet1!D1045)*100</f>
        <v>-0.2481390851385398</v>
      </c>
      <c r="E1045">
        <f>LN(Sheet1!E1046/Sheet1!E1045)*100</f>
        <v>-0.49298325106101698</v>
      </c>
      <c r="F1045">
        <f>LN(Sheet1!F1046/Sheet1!F1045)*100</f>
        <v>-1.8041970891856927</v>
      </c>
      <c r="G1045">
        <f>LN(Sheet1!G1046/Sheet1!G1045)*100</f>
        <v>-0.57527942800135601</v>
      </c>
      <c r="H1045">
        <f>LN(Sheet1!H1046/Sheet1!H1045)*100</f>
        <v>-1.1445231544589538</v>
      </c>
      <c r="I1045">
        <f>LN(Sheet1!I1046/Sheet1!I1045)*100</f>
        <v>0.30555107798704967</v>
      </c>
    </row>
    <row r="1046" spans="1:9" x14ac:dyDescent="0.2">
      <c r="A1046" s="1">
        <v>43445</v>
      </c>
      <c r="B1046">
        <f>LN(Sheet1!B1047/Sheet1!B1046)*100</f>
        <v>0.20301525120283997</v>
      </c>
      <c r="C1046">
        <f>LN(Sheet1!C1047/Sheet1!C1046)*100</f>
        <v>-0.45742255064492082</v>
      </c>
      <c r="D1046">
        <f>LN(Sheet1!D1047/Sheet1!D1046)*100</f>
        <v>-0.32254529233726403</v>
      </c>
      <c r="E1046">
        <f>LN(Sheet1!E1047/Sheet1!E1046)*100</f>
        <v>0.22154175999355297</v>
      </c>
      <c r="F1046">
        <f>LN(Sheet1!F1047/Sheet1!F1046)*100</f>
        <v>-4.3845089739240874E-2</v>
      </c>
      <c r="G1046">
        <f>LN(Sheet1!G1047/Sheet1!G1046)*100</f>
        <v>-0.45168723574425912</v>
      </c>
      <c r="H1046">
        <f>LN(Sheet1!H1047/Sheet1!H1046)*100</f>
        <v>1.7275863341924247E-3</v>
      </c>
      <c r="I1046">
        <f>LN(Sheet1!I1047/Sheet1!I1046)*100</f>
        <v>-0.77900478619825808</v>
      </c>
    </row>
    <row r="1047" spans="1:9" x14ac:dyDescent="0.2">
      <c r="A1047" s="1">
        <v>43446</v>
      </c>
      <c r="B1047">
        <f>LN(Sheet1!B1048/Sheet1!B1047)*100</f>
        <v>0.18078957619651567</v>
      </c>
      <c r="C1047">
        <f>LN(Sheet1!C1048/Sheet1!C1047)*100</f>
        <v>0.36531585957589352</v>
      </c>
      <c r="D1047">
        <f>LN(Sheet1!D1048/Sheet1!D1047)*100</f>
        <v>0.11475989960037067</v>
      </c>
      <c r="E1047">
        <f>LN(Sheet1!E1048/Sheet1!E1047)*100</f>
        <v>0.13780600548922756</v>
      </c>
      <c r="F1047">
        <f>LN(Sheet1!F1048/Sheet1!F1047)*100</f>
        <v>1.0842091511695275</v>
      </c>
      <c r="G1047">
        <f>LN(Sheet1!G1048/Sheet1!G1047)*100</f>
        <v>0.42514756615478644</v>
      </c>
      <c r="H1047">
        <f>LN(Sheet1!H1048/Sheet1!H1047)*100</f>
        <v>0.66655777939977245</v>
      </c>
      <c r="I1047">
        <f>LN(Sheet1!I1048/Sheet1!I1047)*100</f>
        <v>1.9762142285749389</v>
      </c>
    </row>
    <row r="1048" spans="1:9" x14ac:dyDescent="0.2">
      <c r="A1048" s="1">
        <v>43447</v>
      </c>
      <c r="B1048">
        <f>LN(Sheet1!B1049/Sheet1!B1048)*100</f>
        <v>-1.2290000290680341E-2</v>
      </c>
      <c r="C1048">
        <f>LN(Sheet1!C1049/Sheet1!C1048)*100</f>
        <v>-0.16240130310461512</v>
      </c>
      <c r="D1048">
        <f>LN(Sheet1!D1049/Sheet1!D1048)*100</f>
        <v>-0.37028916014907032</v>
      </c>
      <c r="E1048">
        <f>LN(Sheet1!E1049/Sheet1!E1048)*100</f>
        <v>0.30529935758297388</v>
      </c>
      <c r="F1048">
        <f>LN(Sheet1!F1049/Sheet1!F1048)*100</f>
        <v>-0.34000095950715381</v>
      </c>
      <c r="G1048">
        <f>LN(Sheet1!G1049/Sheet1!G1048)*100</f>
        <v>-0.51978722723361181</v>
      </c>
      <c r="H1048">
        <f>LN(Sheet1!H1049/Sheet1!H1048)*100</f>
        <v>-0.49978379489070673</v>
      </c>
      <c r="I1048">
        <f>LN(Sheet1!I1049/Sheet1!I1048)*100</f>
        <v>-5.489999645101463</v>
      </c>
    </row>
    <row r="1049" spans="1:9" x14ac:dyDescent="0.2">
      <c r="A1049" s="1">
        <v>43448</v>
      </c>
      <c r="B1049">
        <f>LN(Sheet1!B1050/Sheet1!B1049)*100</f>
        <v>-0.61445545857985173</v>
      </c>
      <c r="C1049">
        <f>LN(Sheet1!C1050/Sheet1!C1049)*100</f>
        <v>-0.44157680448090686</v>
      </c>
      <c r="D1049">
        <f>LN(Sheet1!D1050/Sheet1!D1049)*100</f>
        <v>0.19378997476327867</v>
      </c>
      <c r="E1049">
        <f>LN(Sheet1!E1050/Sheet1!E1049)*100</f>
        <v>-0.44020614006375408</v>
      </c>
      <c r="F1049">
        <f>LN(Sheet1!F1050/Sheet1!F1049)*100</f>
        <v>-0.46452281196640727</v>
      </c>
      <c r="G1049">
        <f>LN(Sheet1!G1050/Sheet1!G1049)*100</f>
        <v>-0.80047754680337213</v>
      </c>
      <c r="H1049">
        <f>LN(Sheet1!H1050/Sheet1!H1049)*100</f>
        <v>-0.61087928115371326</v>
      </c>
      <c r="I1049">
        <f>LN(Sheet1!I1050/Sheet1!I1049)*100</f>
        <v>-3.1422912353073742</v>
      </c>
    </row>
    <row r="1050" spans="1:9" x14ac:dyDescent="0.2">
      <c r="A1050" s="1">
        <v>43451</v>
      </c>
      <c r="B1050">
        <f>LN(Sheet1!B1051/Sheet1!B1050)*100</f>
        <v>3.9362189153843277E-2</v>
      </c>
      <c r="C1050">
        <f>LN(Sheet1!C1051/Sheet1!C1050)*100</f>
        <v>0.34403573876708748</v>
      </c>
      <c r="D1050">
        <f>LN(Sheet1!D1051/Sheet1!D1050)*100</f>
        <v>0.36658389660023694</v>
      </c>
      <c r="E1050">
        <f>LN(Sheet1!E1051/Sheet1!E1050)*100</f>
        <v>-3.6234247557499495E-2</v>
      </c>
      <c r="F1050">
        <f>LN(Sheet1!F1051/Sheet1!F1050)*100</f>
        <v>0.40901911449991107</v>
      </c>
      <c r="G1050">
        <f>LN(Sheet1!G1051/Sheet1!G1050)*100</f>
        <v>1.6732688072616318E-2</v>
      </c>
      <c r="H1050">
        <f>LN(Sheet1!H1051/Sheet1!H1050)*100</f>
        <v>0.25801173173506403</v>
      </c>
      <c r="I1050">
        <f>LN(Sheet1!I1051/Sheet1!I1050)*100</f>
        <v>10.08812248537803</v>
      </c>
    </row>
    <row r="1051" spans="1:9" x14ac:dyDescent="0.2">
      <c r="A1051" s="1">
        <v>43452</v>
      </c>
      <c r="B1051">
        <f>LN(Sheet1!B1052/Sheet1!B1051)*100</f>
        <v>-0.43286571662105539</v>
      </c>
      <c r="C1051">
        <f>LN(Sheet1!C1052/Sheet1!C1051)*100</f>
        <v>0.23834937395663414</v>
      </c>
      <c r="D1051">
        <f>LN(Sheet1!D1052/Sheet1!D1051)*100</f>
        <v>0.33684988858681553</v>
      </c>
      <c r="E1051">
        <f>LN(Sheet1!E1052/Sheet1!E1051)*100</f>
        <v>6.668116504231629E-2</v>
      </c>
      <c r="F1051">
        <f>LN(Sheet1!F1052/Sheet1!F1051)*100</f>
        <v>0.15902468233349995</v>
      </c>
      <c r="G1051">
        <f>LN(Sheet1!G1052/Sheet1!G1051)*100</f>
        <v>-0.26375941264246072</v>
      </c>
      <c r="H1051">
        <f>LN(Sheet1!H1052/Sheet1!H1051)*100</f>
        <v>-0.24002886232432907</v>
      </c>
      <c r="I1051">
        <f>LN(Sheet1!I1052/Sheet1!I1051)*100</f>
        <v>1.2649501064072965</v>
      </c>
    </row>
    <row r="1052" spans="1:9" x14ac:dyDescent="0.2">
      <c r="A1052" s="1">
        <v>43453</v>
      </c>
      <c r="B1052">
        <f>LN(Sheet1!B1053/Sheet1!B1052)*100</f>
        <v>-0.68988243527566429</v>
      </c>
      <c r="C1052">
        <f>LN(Sheet1!C1053/Sheet1!C1052)*100</f>
        <v>0.51381193181437401</v>
      </c>
      <c r="D1052">
        <f>LN(Sheet1!D1053/Sheet1!D1052)*100</f>
        <v>0.29790377959678799</v>
      </c>
      <c r="E1052">
        <f>LN(Sheet1!E1053/Sheet1!E1052)*100</f>
        <v>1.0151032876305416E-2</v>
      </c>
      <c r="F1052">
        <f>LN(Sheet1!F1053/Sheet1!F1052)*100</f>
        <v>9.4777753279951263E-2</v>
      </c>
      <c r="G1052">
        <f>LN(Sheet1!G1053/Sheet1!G1052)*100</f>
        <v>0.17140080745533176</v>
      </c>
      <c r="H1052">
        <f>LN(Sheet1!H1053/Sheet1!H1052)*100</f>
        <v>-0.60961063132356852</v>
      </c>
      <c r="I1052">
        <f>LN(Sheet1!I1053/Sheet1!I1052)*100</f>
        <v>3.6734414759985574</v>
      </c>
    </row>
    <row r="1053" spans="1:9" x14ac:dyDescent="0.2">
      <c r="A1053" s="1">
        <v>43454</v>
      </c>
      <c r="B1053">
        <f>LN(Sheet1!B1054/Sheet1!B1053)*100</f>
        <v>-1.3199387267258413</v>
      </c>
      <c r="C1053">
        <f>LN(Sheet1!C1054/Sheet1!C1053)*100</f>
        <v>-5.25276067482894E-2</v>
      </c>
      <c r="D1053">
        <f>LN(Sheet1!D1054/Sheet1!D1053)*100</f>
        <v>0.54921885728038555</v>
      </c>
      <c r="E1053">
        <f>LN(Sheet1!E1054/Sheet1!E1053)*100</f>
        <v>-2.3200846934979969E-2</v>
      </c>
      <c r="F1053">
        <f>LN(Sheet1!F1054/Sheet1!F1053)*100</f>
        <v>-6.3195148715885024E-2</v>
      </c>
      <c r="G1053">
        <f>LN(Sheet1!G1054/Sheet1!G1053)*100</f>
        <v>-0.51838568616694425</v>
      </c>
      <c r="H1053">
        <f>LN(Sheet1!H1054/Sheet1!H1053)*100</f>
        <v>-0.82043803860223274</v>
      </c>
      <c r="I1053">
        <f>LN(Sheet1!I1054/Sheet1!I1053)*100</f>
        <v>8.5345320824703634</v>
      </c>
    </row>
    <row r="1054" spans="1:9" x14ac:dyDescent="0.2">
      <c r="A1054" s="1">
        <v>43455</v>
      </c>
      <c r="B1054">
        <f>LN(Sheet1!B1055/Sheet1!B1054)*100</f>
        <v>-0.5398715293776255</v>
      </c>
      <c r="C1054">
        <f>LN(Sheet1!C1055/Sheet1!C1054)*100</f>
        <v>-2.2829486664023263E-2</v>
      </c>
      <c r="D1054">
        <f>LN(Sheet1!D1055/Sheet1!D1054)*100</f>
        <v>0.47574256059256265</v>
      </c>
      <c r="E1054">
        <f>LN(Sheet1!E1055/Sheet1!E1054)*100</f>
        <v>-7.3916796246282043E-2</v>
      </c>
      <c r="F1054">
        <f>LN(Sheet1!F1055/Sheet1!F1054)*100</f>
        <v>0.30750370646830255</v>
      </c>
      <c r="G1054">
        <f>LN(Sheet1!G1055/Sheet1!G1054)*100</f>
        <v>-0.11924680801788001</v>
      </c>
      <c r="H1054">
        <f>LN(Sheet1!H1055/Sheet1!H1054)*100</f>
        <v>-1.2475620329932853</v>
      </c>
      <c r="I1054">
        <f>LN(Sheet1!I1055/Sheet1!I1054)*100</f>
        <v>-3.7251905798770348</v>
      </c>
    </row>
    <row r="1055" spans="1:9" x14ac:dyDescent="0.2">
      <c r="A1055" s="1">
        <v>43458</v>
      </c>
      <c r="B1055">
        <f>LN(Sheet1!B1056/Sheet1!B1055)*100</f>
        <v>0.57550333917082197</v>
      </c>
      <c r="C1055">
        <f>LN(Sheet1!C1056/Sheet1!C1055)*100</f>
        <v>0</v>
      </c>
      <c r="D1055">
        <f>LN(Sheet1!D1056/Sheet1!D1055)*100</f>
        <v>0.56394095003696998</v>
      </c>
      <c r="E1055">
        <f>LN(Sheet1!E1056/Sheet1!E1055)*100</f>
        <v>8.9866800267596567E-2</v>
      </c>
      <c r="F1055">
        <f>LN(Sheet1!F1056/Sheet1!F1055)*100</f>
        <v>0.34659879426570217</v>
      </c>
      <c r="G1055">
        <f>LN(Sheet1!G1056/Sheet1!G1055)*100</f>
        <v>0.34657063952262079</v>
      </c>
      <c r="H1055">
        <f>LN(Sheet1!H1056/Sheet1!H1055)*100</f>
        <v>-7.7163492257620522E-2</v>
      </c>
      <c r="I1055">
        <f>LN(Sheet1!I1056/Sheet1!I1055)*100</f>
        <v>5.458056830413641</v>
      </c>
    </row>
    <row r="1056" spans="1:9" x14ac:dyDescent="0.2">
      <c r="A1056" s="1">
        <v>43459</v>
      </c>
      <c r="B1056">
        <f>LN(Sheet1!B1057/Sheet1!B1056)*100</f>
        <v>0</v>
      </c>
      <c r="C1056">
        <f>LN(Sheet1!C1057/Sheet1!C1056)*100</f>
        <v>0</v>
      </c>
      <c r="D1056">
        <f>LN(Sheet1!D1057/Sheet1!D1056)*100</f>
        <v>0</v>
      </c>
      <c r="E1056">
        <f>LN(Sheet1!E1057/Sheet1!E1056)*100</f>
        <v>0</v>
      </c>
      <c r="F1056">
        <f>LN(Sheet1!F1057/Sheet1!F1056)*100</f>
        <v>0</v>
      </c>
      <c r="G1056">
        <f>LN(Sheet1!G1057/Sheet1!G1056)*100</f>
        <v>0</v>
      </c>
      <c r="H1056">
        <f>LN(Sheet1!H1057/Sheet1!H1056)*100</f>
        <v>0</v>
      </c>
      <c r="I1056">
        <f>LN(Sheet1!I1057/Sheet1!I1056)*100</f>
        <v>-7.0617567213953532</v>
      </c>
    </row>
    <row r="1057" spans="1:9" x14ac:dyDescent="0.2">
      <c r="A1057" s="1">
        <v>43460</v>
      </c>
      <c r="B1057">
        <f>LN(Sheet1!B1058/Sheet1!B1057)*100</f>
        <v>-1.0618044951538206</v>
      </c>
      <c r="C1057">
        <f>LN(Sheet1!C1058/Sheet1!C1057)*100</f>
        <v>-5.2488048763748942E-2</v>
      </c>
      <c r="D1057">
        <f>LN(Sheet1!D1058/Sheet1!D1057)*100</f>
        <v>0.17207031957945973</v>
      </c>
      <c r="E1057">
        <f>LN(Sheet1!E1058/Sheet1!E1057)*100</f>
        <v>0.20031650889913677</v>
      </c>
      <c r="F1057">
        <f>LN(Sheet1!F1058/Sheet1!F1057)*100</f>
        <v>-0.35420287512608961</v>
      </c>
      <c r="G1057">
        <f>LN(Sheet1!G1058/Sheet1!G1057)*100</f>
        <v>-0.42743298301632215</v>
      </c>
      <c r="H1057">
        <f>LN(Sheet1!H1058/Sheet1!H1057)*100</f>
        <v>-0.29471210964485972</v>
      </c>
      <c r="I1057">
        <f>LN(Sheet1!I1058/Sheet1!I1057)*100</f>
        <v>-0.26480060867393196</v>
      </c>
    </row>
    <row r="1058" spans="1:9" x14ac:dyDescent="0.2">
      <c r="A1058" s="1">
        <v>43461</v>
      </c>
      <c r="B1058">
        <f>LN(Sheet1!B1059/Sheet1!B1058)*100</f>
        <v>-0.75738822865507949</v>
      </c>
      <c r="C1058">
        <f>LN(Sheet1!C1059/Sheet1!C1058)*100</f>
        <v>-4.3338922451606192E-2</v>
      </c>
      <c r="D1058">
        <f>LN(Sheet1!D1059/Sheet1!D1058)*100</f>
        <v>-0.37997060236278329</v>
      </c>
      <c r="E1058">
        <f>LN(Sheet1!E1059/Sheet1!E1058)*100</f>
        <v>0.17305948692966253</v>
      </c>
      <c r="F1058">
        <f>LN(Sheet1!F1059/Sheet1!F1058)*100</f>
        <v>-0.30369006485709432</v>
      </c>
      <c r="G1058">
        <f>LN(Sheet1!G1059/Sheet1!G1058)*100</f>
        <v>-0.57569440030252395</v>
      </c>
      <c r="H1058">
        <f>LN(Sheet1!H1059/Sheet1!H1058)*100</f>
        <v>0.79344344012152368</v>
      </c>
      <c r="I1058">
        <f>LN(Sheet1!I1059/Sheet1!I1058)*100</f>
        <v>-5.2256185400387691</v>
      </c>
    </row>
    <row r="1059" spans="1:9" x14ac:dyDescent="0.2">
      <c r="A1059" s="1">
        <v>43462</v>
      </c>
      <c r="B1059">
        <f>LN(Sheet1!B1060/Sheet1!B1059)*100</f>
        <v>2.8733651824370758E-2</v>
      </c>
      <c r="C1059">
        <f>LN(Sheet1!C1060/Sheet1!C1059)*100</f>
        <v>0.2797524019110853</v>
      </c>
      <c r="D1059">
        <f>LN(Sheet1!D1060/Sheet1!D1059)*100</f>
        <v>0.29389843233400936</v>
      </c>
      <c r="E1059">
        <f>LN(Sheet1!E1060/Sheet1!E1059)*100</f>
        <v>6.6977288467694948E-2</v>
      </c>
      <c r="F1059">
        <f>LN(Sheet1!F1060/Sheet1!F1059)*100</f>
        <v>0.39497721999455276</v>
      </c>
      <c r="G1059">
        <f>LN(Sheet1!G1060/Sheet1!G1059)*100</f>
        <v>0.65005646030936826</v>
      </c>
      <c r="H1059">
        <f>LN(Sheet1!H1060/Sheet1!H1059)*100</f>
        <v>0.74663002853611427</v>
      </c>
      <c r="I1059">
        <f>LN(Sheet1!I1060/Sheet1!I1059)*100</f>
        <v>8.2166390517605468</v>
      </c>
    </row>
    <row r="1060" spans="1:9" x14ac:dyDescent="0.2">
      <c r="A1060" s="1">
        <v>43465</v>
      </c>
      <c r="B1060">
        <f>LN(Sheet1!B1061/Sheet1!B1060)*100</f>
        <v>0.26991541048331463</v>
      </c>
      <c r="C1060">
        <f>LN(Sheet1!C1061/Sheet1!C1060)*100</f>
        <v>-2.6295781965133515E-2</v>
      </c>
      <c r="D1060">
        <f>LN(Sheet1!D1061/Sheet1!D1060)*100</f>
        <v>0.64051823680654285</v>
      </c>
      <c r="E1060">
        <f>LN(Sheet1!E1061/Sheet1!E1060)*100</f>
        <v>0</v>
      </c>
      <c r="F1060">
        <f>LN(Sheet1!F1061/Sheet1!F1060)*100</f>
        <v>0.40418474639088797</v>
      </c>
      <c r="G1060">
        <f>LN(Sheet1!G1061/Sheet1!G1060)*100</f>
        <v>-0.24525728228249763</v>
      </c>
      <c r="H1060">
        <f>LN(Sheet1!H1061/Sheet1!H1060)*100</f>
        <v>-5.1591443125147435E-2</v>
      </c>
      <c r="I1060">
        <f>LN(Sheet1!I1061/Sheet1!I1060)*100</f>
        <v>-5.7482741673362714</v>
      </c>
    </row>
    <row r="1061" spans="1:9" x14ac:dyDescent="0.2">
      <c r="A1061" s="1">
        <v>43466</v>
      </c>
      <c r="B1061">
        <f>LN(Sheet1!B1062/Sheet1!B1061)*100</f>
        <v>0</v>
      </c>
      <c r="C1061">
        <f>LN(Sheet1!C1062/Sheet1!C1061)*100</f>
        <v>0</v>
      </c>
      <c r="D1061">
        <f>LN(Sheet1!D1062/Sheet1!D1061)*100</f>
        <v>0</v>
      </c>
      <c r="E1061">
        <f>LN(Sheet1!E1062/Sheet1!E1061)*100</f>
        <v>0</v>
      </c>
      <c r="F1061">
        <f>LN(Sheet1!F1062/Sheet1!F1061)*100</f>
        <v>0</v>
      </c>
      <c r="G1061">
        <f>LN(Sheet1!G1062/Sheet1!G1061)*100</f>
        <v>0</v>
      </c>
      <c r="H1061">
        <f>LN(Sheet1!H1062/Sheet1!H1061)*100</f>
        <v>0</v>
      </c>
      <c r="I1061">
        <f>LN(Sheet1!I1062/Sheet1!I1061)*100</f>
        <v>1.1458266187361552</v>
      </c>
    </row>
    <row r="1062" spans="1:9" x14ac:dyDescent="0.2">
      <c r="A1062" s="1">
        <v>43467</v>
      </c>
      <c r="B1062">
        <f>LN(Sheet1!B1063/Sheet1!B1062)*100</f>
        <v>0.87049010938426652</v>
      </c>
      <c r="C1062">
        <f>LN(Sheet1!C1063/Sheet1!C1062)*100</f>
        <v>-0.67559741785193272</v>
      </c>
      <c r="D1062">
        <f>LN(Sheet1!D1063/Sheet1!D1062)*100</f>
        <v>0.38354460058673179</v>
      </c>
      <c r="E1062">
        <f>LN(Sheet1!E1063/Sheet1!E1062)*100</f>
        <v>0.20266090406332576</v>
      </c>
      <c r="F1062">
        <f>LN(Sheet1!F1063/Sheet1!F1062)*100</f>
        <v>-1.0578355574770169</v>
      </c>
      <c r="G1062">
        <f>LN(Sheet1!G1063/Sheet1!G1062)*100</f>
        <v>-0.4715091249450491</v>
      </c>
      <c r="H1062">
        <f>LN(Sheet1!H1063/Sheet1!H1062)*100</f>
        <v>-0.10771717591507599</v>
      </c>
      <c r="I1062">
        <f>LN(Sheet1!I1063/Sheet1!I1062)*100</f>
        <v>4.4857387238374864</v>
      </c>
    </row>
    <row r="1063" spans="1:9" x14ac:dyDescent="0.2">
      <c r="A1063" s="1">
        <v>43468</v>
      </c>
      <c r="B1063">
        <f>LN(Sheet1!B1064/Sheet1!B1063)*100</f>
        <v>-2.551613298604255E-2</v>
      </c>
      <c r="C1063">
        <f>LN(Sheet1!C1064/Sheet1!C1063)*100</f>
        <v>0.32982310453437175</v>
      </c>
      <c r="D1063">
        <f>LN(Sheet1!D1064/Sheet1!D1063)*100</f>
        <v>1.5955332479317876</v>
      </c>
      <c r="E1063">
        <f>LN(Sheet1!E1064/Sheet1!E1063)*100</f>
        <v>-0.29437932041602138</v>
      </c>
      <c r="F1063">
        <f>LN(Sheet1!F1064/Sheet1!F1063)*100</f>
        <v>-1.1341083085605778E-2</v>
      </c>
      <c r="G1063">
        <f>LN(Sheet1!G1064/Sheet1!G1063)*100</f>
        <v>-3.2263037235374346E-2</v>
      </c>
      <c r="H1063">
        <f>LN(Sheet1!H1064/Sheet1!H1063)*100</f>
        <v>0.10494585173000288</v>
      </c>
      <c r="I1063">
        <f>LN(Sheet1!I1064/Sheet1!I1063)*100</f>
        <v>-2.4958100995776742</v>
      </c>
    </row>
    <row r="1064" spans="1:9" x14ac:dyDescent="0.2">
      <c r="A1064" s="1">
        <v>43469</v>
      </c>
      <c r="B1064">
        <f>LN(Sheet1!B1065/Sheet1!B1064)*100</f>
        <v>1.6231758974133399</v>
      </c>
      <c r="C1064">
        <f>LN(Sheet1!C1065/Sheet1!C1064)*100</f>
        <v>0.15391020384478077</v>
      </c>
      <c r="D1064">
        <f>LN(Sheet1!D1065/Sheet1!D1064)*100</f>
        <v>-0.52388909547979967</v>
      </c>
      <c r="E1064">
        <f>LN(Sheet1!E1065/Sheet1!E1064)*100</f>
        <v>0.11356853916450586</v>
      </c>
      <c r="F1064">
        <f>LN(Sheet1!F1065/Sheet1!F1064)*100</f>
        <v>0.94444232118396365</v>
      </c>
      <c r="G1064">
        <f>LN(Sheet1!G1065/Sheet1!G1064)*100</f>
        <v>2.2626662602001515</v>
      </c>
      <c r="H1064">
        <f>LN(Sheet1!H1065/Sheet1!H1064)*100</f>
        <v>1.6953834998511326</v>
      </c>
      <c r="I1064">
        <f>LN(Sheet1!I1065/Sheet1!I1064)*100</f>
        <v>1.0291686036547505</v>
      </c>
    </row>
    <row r="1065" spans="1:9" x14ac:dyDescent="0.2">
      <c r="A1065" s="1">
        <v>43472</v>
      </c>
      <c r="B1065">
        <f>LN(Sheet1!B1066/Sheet1!B1065)*100</f>
        <v>1.4828996568775559</v>
      </c>
      <c r="C1065">
        <f>LN(Sheet1!C1066/Sheet1!C1065)*100</f>
        <v>0.45398745746021446</v>
      </c>
      <c r="D1065">
        <f>LN(Sheet1!D1066/Sheet1!D1065)*100</f>
        <v>-0.28628176730190624</v>
      </c>
      <c r="E1065">
        <f>LN(Sheet1!E1066/Sheet1!E1065)*100</f>
        <v>0.21146435956692425</v>
      </c>
      <c r="F1065">
        <f>LN(Sheet1!F1066/Sheet1!F1065)*100</f>
        <v>0.37594747886369556</v>
      </c>
      <c r="G1065">
        <f>LN(Sheet1!G1066/Sheet1!G1065)*100</f>
        <v>0.42766196168630283</v>
      </c>
      <c r="H1065">
        <f>LN(Sheet1!H1066/Sheet1!H1065)*100</f>
        <v>4.6832209198183615E-2</v>
      </c>
      <c r="I1065">
        <f>LN(Sheet1!I1066/Sheet1!I1065)*100</f>
        <v>4.4260210036965981</v>
      </c>
    </row>
    <row r="1066" spans="1:9" x14ac:dyDescent="0.2">
      <c r="A1066" s="1">
        <v>43473</v>
      </c>
      <c r="B1066">
        <f>LN(Sheet1!B1067/Sheet1!B1066)*100</f>
        <v>-0.42645685269984723</v>
      </c>
      <c r="C1066">
        <f>LN(Sheet1!C1067/Sheet1!C1066)*100</f>
        <v>-0.17406245448283844</v>
      </c>
      <c r="D1066">
        <f>LN(Sheet1!D1067/Sheet1!D1066)*100</f>
        <v>-0.1704558955091284</v>
      </c>
      <c r="E1066">
        <f>LN(Sheet1!E1067/Sheet1!E1066)*100</f>
        <v>-9.9225176313172972E-2</v>
      </c>
      <c r="F1066">
        <f>LN(Sheet1!F1067/Sheet1!F1066)*100</f>
        <v>-0.28177472855012281</v>
      </c>
      <c r="G1066">
        <f>LN(Sheet1!G1067/Sheet1!G1066)*100</f>
        <v>-0.15599249690181899</v>
      </c>
      <c r="H1066">
        <f>LN(Sheet1!H1067/Sheet1!H1066)*100</f>
        <v>0.93020998284415146</v>
      </c>
      <c r="I1066">
        <f>LN(Sheet1!I1067/Sheet1!I1066)*100</f>
        <v>-0.12007205765188771</v>
      </c>
    </row>
    <row r="1067" spans="1:9" x14ac:dyDescent="0.2">
      <c r="A1067" s="1">
        <v>43474</v>
      </c>
      <c r="B1067">
        <f>LN(Sheet1!B1068/Sheet1!B1067)*100</f>
        <v>8.0292055258614645E-2</v>
      </c>
      <c r="C1067">
        <f>LN(Sheet1!C1068/Sheet1!C1067)*100</f>
        <v>0.60594422064102771</v>
      </c>
      <c r="D1067">
        <f>LN(Sheet1!D1068/Sheet1!D1067)*100</f>
        <v>0.39664289618105586</v>
      </c>
      <c r="E1067">
        <f>LN(Sheet1!E1068/Sheet1!E1067)*100</f>
        <v>0.3433291659130191</v>
      </c>
      <c r="F1067">
        <f>LN(Sheet1!F1068/Sheet1!F1067)*100</f>
        <v>7.7695628116407692E-2</v>
      </c>
      <c r="G1067">
        <f>LN(Sheet1!G1068/Sheet1!G1067)*100</f>
        <v>0.34099687994973998</v>
      </c>
      <c r="H1067">
        <f>LN(Sheet1!H1068/Sheet1!H1067)*100</f>
        <v>0.88580418987524689</v>
      </c>
      <c r="I1067">
        <f>LN(Sheet1!I1068/Sheet1!I1067)*100</f>
        <v>0.12007205765188873</v>
      </c>
    </row>
    <row r="1068" spans="1:9" x14ac:dyDescent="0.2">
      <c r="A1068" s="1">
        <v>43475</v>
      </c>
      <c r="B1068">
        <f>LN(Sheet1!B1069/Sheet1!B1068)*100</f>
        <v>-0.16238468751811277</v>
      </c>
      <c r="C1068">
        <f>LN(Sheet1!C1069/Sheet1!C1068)*100</f>
        <v>9.0978718408339085E-2</v>
      </c>
      <c r="D1068">
        <f>LN(Sheet1!D1069/Sheet1!D1068)*100</f>
        <v>-1.3862895981170718E-2</v>
      </c>
      <c r="E1068">
        <f>LN(Sheet1!E1069/Sheet1!E1068)*100</f>
        <v>0.77867138463371832</v>
      </c>
      <c r="F1068">
        <f>LN(Sheet1!F1069/Sheet1!F1068)*100</f>
        <v>0.27816074690151499</v>
      </c>
      <c r="G1068">
        <f>LN(Sheet1!G1069/Sheet1!G1068)*100</f>
        <v>0.4384464012792762</v>
      </c>
      <c r="H1068">
        <f>LN(Sheet1!H1069/Sheet1!H1068)*100</f>
        <v>-0.1022111011140184</v>
      </c>
      <c r="I1068">
        <f>LN(Sheet1!I1069/Sheet1!I1068)*100</f>
        <v>-9.832743130724177</v>
      </c>
    </row>
    <row r="1069" spans="1:9" x14ac:dyDescent="0.2">
      <c r="A1069" s="1">
        <v>43476</v>
      </c>
      <c r="B1069">
        <f>LN(Sheet1!B1070/Sheet1!B1069)*100</f>
        <v>0.1063601763008203</v>
      </c>
      <c r="C1069">
        <f>LN(Sheet1!C1070/Sheet1!C1069)*100</f>
        <v>-0.38293294877484052</v>
      </c>
      <c r="D1069">
        <f>LN(Sheet1!D1070/Sheet1!D1069)*100</f>
        <v>-0.18465520896429879</v>
      </c>
      <c r="E1069">
        <f>LN(Sheet1!E1070/Sheet1!E1069)*100</f>
        <v>0.47012992964102668</v>
      </c>
      <c r="F1069">
        <f>LN(Sheet1!F1070/Sheet1!F1069)*100</f>
        <v>0.35199811065984188</v>
      </c>
      <c r="G1069">
        <f>LN(Sheet1!G1070/Sheet1!G1069)*100</f>
        <v>8.8923140823938835E-3</v>
      </c>
      <c r="H1069">
        <f>LN(Sheet1!H1070/Sheet1!H1069)*100</f>
        <v>-0.27629163141554974</v>
      </c>
      <c r="I1069">
        <f>LN(Sheet1!I1070/Sheet1!I1069)*100</f>
        <v>0.47298614647552378</v>
      </c>
    </row>
    <row r="1070" spans="1:9" x14ac:dyDescent="0.2">
      <c r="A1070" s="1">
        <v>43479</v>
      </c>
      <c r="B1070">
        <f>LN(Sheet1!B1071/Sheet1!B1070)*100</f>
        <v>-4.2945808307050339E-2</v>
      </c>
      <c r="C1070">
        <f>LN(Sheet1!C1071/Sheet1!C1070)*100</f>
        <v>-8.7190965197922382E-2</v>
      </c>
      <c r="D1070">
        <f>LN(Sheet1!D1071/Sheet1!D1070)*100</f>
        <v>8.3052650923548049E-2</v>
      </c>
      <c r="E1070">
        <f>LN(Sheet1!E1071/Sheet1!E1070)*100</f>
        <v>-0.14511856362043185</v>
      </c>
      <c r="F1070">
        <f>LN(Sheet1!F1071/Sheet1!F1070)*100</f>
        <v>0.6961137255068568</v>
      </c>
      <c r="G1070">
        <f>LN(Sheet1!G1071/Sheet1!G1070)*100</f>
        <v>0.20028640223278965</v>
      </c>
      <c r="H1070">
        <f>LN(Sheet1!H1071/Sheet1!H1070)*100</f>
        <v>9.9542526072744941E-2</v>
      </c>
      <c r="I1070">
        <f>LN(Sheet1!I1071/Sheet1!I1070)*100</f>
        <v>0.43859719432542676</v>
      </c>
    </row>
    <row r="1071" spans="1:9" x14ac:dyDescent="0.2">
      <c r="A1071" s="1">
        <v>43480</v>
      </c>
      <c r="B1071">
        <f>LN(Sheet1!B1072/Sheet1!B1071)*100</f>
        <v>9.7087386266965031E-2</v>
      </c>
      <c r="C1071">
        <f>LN(Sheet1!C1072/Sheet1!C1071)*100</f>
        <v>-0.30571434388976598</v>
      </c>
      <c r="D1071">
        <f>LN(Sheet1!D1072/Sheet1!D1071)*100</f>
        <v>-0.17986031089844848</v>
      </c>
      <c r="E1071">
        <f>LN(Sheet1!E1072/Sheet1!E1071)*100</f>
        <v>5.9206632872226904E-2</v>
      </c>
      <c r="F1071">
        <f>LN(Sheet1!F1072/Sheet1!F1071)*100</f>
        <v>-0.81657250857394459</v>
      </c>
      <c r="G1071">
        <f>LN(Sheet1!G1072/Sheet1!G1071)*100</f>
        <v>0.14267033688602793</v>
      </c>
      <c r="H1071">
        <f>LN(Sheet1!H1072/Sheet1!H1071)*100</f>
        <v>0.35301288619083537</v>
      </c>
      <c r="I1071">
        <f>LN(Sheet1!I1072/Sheet1!I1071)*100</f>
        <v>-2.6031838717946751</v>
      </c>
    </row>
    <row r="1072" spans="1:9" x14ac:dyDescent="0.2">
      <c r="A1072" s="1">
        <v>43481</v>
      </c>
      <c r="B1072">
        <f>LN(Sheet1!B1073/Sheet1!B1072)*100</f>
        <v>0.70011009667400126</v>
      </c>
      <c r="C1072">
        <f>LN(Sheet1!C1073/Sheet1!C1072)*100</f>
        <v>-0.33327277012424772</v>
      </c>
      <c r="D1072">
        <f>LN(Sheet1!D1073/Sheet1!D1072)*100</f>
        <v>-0.30364395799502186</v>
      </c>
      <c r="E1072">
        <f>LN(Sheet1!E1073/Sheet1!E1072)*100</f>
        <v>1.4806150475065837E-3</v>
      </c>
      <c r="F1072">
        <f>LN(Sheet1!F1073/Sheet1!F1072)*100</f>
        <v>0.41709773698500052</v>
      </c>
      <c r="G1072">
        <f>LN(Sheet1!G1073/Sheet1!G1072)*100</f>
        <v>9.9692746310352118E-2</v>
      </c>
      <c r="H1072">
        <f>LN(Sheet1!H1073/Sheet1!H1072)*100</f>
        <v>9.5359726609924866E-2</v>
      </c>
      <c r="I1072">
        <f>LN(Sheet1!I1073/Sheet1!I1072)*100</f>
        <v>1.0043126022175302</v>
      </c>
    </row>
    <row r="1073" spans="1:9" x14ac:dyDescent="0.2">
      <c r="A1073" s="1">
        <v>43482</v>
      </c>
      <c r="B1073">
        <f>LN(Sheet1!B1074/Sheet1!B1073)*100</f>
        <v>-0.19634397703208201</v>
      </c>
      <c r="C1073">
        <f>LN(Sheet1!C1074/Sheet1!C1073)*100</f>
        <v>-0.13095043405340037</v>
      </c>
      <c r="D1073">
        <f>LN(Sheet1!D1074/Sheet1!D1073)*100</f>
        <v>-0.16064997832352212</v>
      </c>
      <c r="E1073">
        <f>LN(Sheet1!E1074/Sheet1!E1073)*100</f>
        <v>-0.30749695296515911</v>
      </c>
      <c r="F1073">
        <f>LN(Sheet1!F1074/Sheet1!F1073)*100</f>
        <v>0.37623577127781799</v>
      </c>
      <c r="G1073">
        <f>LN(Sheet1!G1074/Sheet1!G1073)*100</f>
        <v>-4.0186645179278481E-2</v>
      </c>
      <c r="H1073">
        <f>LN(Sheet1!H1074/Sheet1!H1073)*100</f>
        <v>-0.38773988216007693</v>
      </c>
      <c r="I1073">
        <f>LN(Sheet1!I1074/Sheet1!I1073)*100</f>
        <v>0.54220266574908416</v>
      </c>
    </row>
    <row r="1074" spans="1:9" x14ac:dyDescent="0.2">
      <c r="A1074" s="1">
        <v>43483</v>
      </c>
      <c r="B1074">
        <f>LN(Sheet1!B1075/Sheet1!B1074)*100</f>
        <v>0.64034878497866987</v>
      </c>
      <c r="C1074">
        <f>LN(Sheet1!C1075/Sheet1!C1074)*100</f>
        <v>-0.11486737494570795</v>
      </c>
      <c r="D1074">
        <f>LN(Sheet1!D1075/Sheet1!D1074)*100</f>
        <v>-0.58989127772542249</v>
      </c>
      <c r="E1074">
        <f>LN(Sheet1!E1075/Sheet1!E1074)*100</f>
        <v>7.2354095223395157E-2</v>
      </c>
      <c r="F1074">
        <f>LN(Sheet1!F1075/Sheet1!F1074)*100</f>
        <v>-2.3233601054526844E-2</v>
      </c>
      <c r="G1074">
        <f>LN(Sheet1!G1075/Sheet1!G1074)*100</f>
        <v>0.42874518096042868</v>
      </c>
      <c r="H1074">
        <f>LN(Sheet1!H1075/Sheet1!H1074)*100</f>
        <v>0.7551728068360013</v>
      </c>
      <c r="I1074">
        <f>LN(Sheet1!I1075/Sheet1!I1074)*100</f>
        <v>-0.36179489536757142</v>
      </c>
    </row>
    <row r="1075" spans="1:9" x14ac:dyDescent="0.2">
      <c r="A1075" s="1">
        <v>43486</v>
      </c>
      <c r="B1075">
        <f>LN(Sheet1!B1076/Sheet1!B1075)*100</f>
        <v>-0.33206967225496681</v>
      </c>
      <c r="C1075">
        <f>LN(Sheet1!C1076/Sheet1!C1075)*100</f>
        <v>-9.0927689817344969E-3</v>
      </c>
      <c r="D1075">
        <f>LN(Sheet1!D1076/Sheet1!D1075)*100</f>
        <v>4.1042479541844319E-2</v>
      </c>
      <c r="E1075">
        <f>LN(Sheet1!E1076/Sheet1!E1075)*100</f>
        <v>-0.29941246123378223</v>
      </c>
      <c r="F1075">
        <f>LN(Sheet1!F1076/Sheet1!F1075)*100</f>
        <v>-0.10061660764739094</v>
      </c>
      <c r="G1075">
        <f>LN(Sheet1!G1076/Sheet1!G1075)*100</f>
        <v>-0.39823457456727651</v>
      </c>
      <c r="H1075">
        <f>LN(Sheet1!H1076/Sheet1!H1075)*100</f>
        <v>-0.29517373486330756</v>
      </c>
      <c r="I1075">
        <f>LN(Sheet1!I1076/Sheet1!I1075)*100</f>
        <v>-2.4965633302009391</v>
      </c>
    </row>
    <row r="1076" spans="1:9" x14ac:dyDescent="0.2">
      <c r="A1076" s="1">
        <v>43487</v>
      </c>
      <c r="B1076">
        <f>LN(Sheet1!B1077/Sheet1!B1076)*100</f>
        <v>-0.19933025395708864</v>
      </c>
      <c r="C1076">
        <f>LN(Sheet1!C1077/Sheet1!C1076)*100</f>
        <v>-7.8390833423415462E-2</v>
      </c>
      <c r="D1076">
        <f>LN(Sheet1!D1077/Sheet1!D1076)*100</f>
        <v>0.16433857437300634</v>
      </c>
      <c r="E1076">
        <f>LN(Sheet1!E1077/Sheet1!E1076)*100</f>
        <v>-0.29411353387637512</v>
      </c>
      <c r="F1076">
        <f>LN(Sheet1!F1077/Sheet1!F1076)*100</f>
        <v>0.51057780232693994</v>
      </c>
      <c r="G1076">
        <f>LN(Sheet1!G1077/Sheet1!G1076)*100</f>
        <v>-0.1346230572342037</v>
      </c>
      <c r="H1076">
        <f>LN(Sheet1!H1077/Sheet1!H1076)*100</f>
        <v>-0.31662598912235929</v>
      </c>
      <c r="I1076">
        <f>LN(Sheet1!I1077/Sheet1!I1076)*100</f>
        <v>1.4904463271011268</v>
      </c>
    </row>
    <row r="1077" spans="1:9" x14ac:dyDescent="0.2">
      <c r="A1077" s="1">
        <v>43488</v>
      </c>
      <c r="B1077">
        <f>LN(Sheet1!B1078/Sheet1!B1077)*100</f>
        <v>0.5984757944644995</v>
      </c>
      <c r="C1077">
        <f>LN(Sheet1!C1078/Sheet1!C1077)*100</f>
        <v>0.19779926419902935</v>
      </c>
      <c r="D1077">
        <f>LN(Sheet1!D1078/Sheet1!D1077)*100</f>
        <v>-0.17802127262244727</v>
      </c>
      <c r="E1077">
        <f>LN(Sheet1!E1078/Sheet1!E1077)*100</f>
        <v>0.33241190813662763</v>
      </c>
      <c r="F1077">
        <f>LN(Sheet1!F1078/Sheet1!F1077)*100</f>
        <v>0.79103220105107153</v>
      </c>
      <c r="G1077">
        <f>LN(Sheet1!G1078/Sheet1!G1077)*100</f>
        <v>2.7504897160131228E-2</v>
      </c>
      <c r="H1077">
        <f>LN(Sheet1!H1078/Sheet1!H1077)*100</f>
        <v>-0.41569319289250195</v>
      </c>
      <c r="I1077">
        <f>LN(Sheet1!I1078/Sheet1!I1077)*100</f>
        <v>-0.88984392107995802</v>
      </c>
    </row>
    <row r="1078" spans="1:9" x14ac:dyDescent="0.2">
      <c r="A1078" s="1">
        <v>43489</v>
      </c>
      <c r="B1078">
        <f>LN(Sheet1!B1079/Sheet1!B1078)*100</f>
        <v>0.55263537433472454</v>
      </c>
      <c r="C1078">
        <f>LN(Sheet1!C1079/Sheet1!C1078)*100</f>
        <v>-0.22505124297486509</v>
      </c>
      <c r="D1078">
        <f>LN(Sheet1!D1079/Sheet1!D1078)*100</f>
        <v>4.5616276678257822E-2</v>
      </c>
      <c r="E1078">
        <f>LN(Sheet1!E1079/Sheet1!E1078)*100</f>
        <v>-9.130268946343402E-2</v>
      </c>
      <c r="F1078">
        <f>LN(Sheet1!F1079/Sheet1!F1078)*100</f>
        <v>-0.13836135399670849</v>
      </c>
      <c r="G1078">
        <f>LN(Sheet1!G1079/Sheet1!G1078)*100</f>
        <v>0.24341326375062333</v>
      </c>
      <c r="H1078">
        <f>LN(Sheet1!H1079/Sheet1!H1078)*100</f>
        <v>-0.37285775025956497</v>
      </c>
      <c r="I1078">
        <f>LN(Sheet1!I1079/Sheet1!I1078)*100</f>
        <v>0.74693571526509095</v>
      </c>
    </row>
    <row r="1079" spans="1:9" x14ac:dyDescent="0.2">
      <c r="A1079" s="1">
        <v>43490</v>
      </c>
      <c r="B1079">
        <f>LN(Sheet1!B1080/Sheet1!B1079)*100</f>
        <v>-0.37376331339083813</v>
      </c>
      <c r="C1079">
        <f>LN(Sheet1!C1080/Sheet1!C1079)*100</f>
        <v>0.39132314717084071</v>
      </c>
      <c r="D1079">
        <f>LN(Sheet1!D1080/Sheet1!D1079)*100</f>
        <v>-8.2094321859525393E-2</v>
      </c>
      <c r="E1079">
        <f>LN(Sheet1!E1080/Sheet1!E1079)*100</f>
        <v>0.44552046075767082</v>
      </c>
      <c r="F1079">
        <f>LN(Sheet1!F1080/Sheet1!F1079)*100</f>
        <v>0.95808645217521637</v>
      </c>
      <c r="G1079">
        <f>LN(Sheet1!G1080/Sheet1!G1079)*100</f>
        <v>0.6235114660888198</v>
      </c>
      <c r="H1079">
        <f>LN(Sheet1!H1080/Sheet1!H1079)*100</f>
        <v>0.29700098576924538</v>
      </c>
      <c r="I1079">
        <f>LN(Sheet1!I1080/Sheet1!I1079)*100</f>
        <v>-0.32079870676829481</v>
      </c>
    </row>
    <row r="1080" spans="1:9" x14ac:dyDescent="0.2">
      <c r="A1080" s="1">
        <v>43493</v>
      </c>
      <c r="B1080">
        <f>LN(Sheet1!B1081/Sheet1!B1080)*100</f>
        <v>-0.24216892534131623</v>
      </c>
      <c r="C1080">
        <f>LN(Sheet1!C1081/Sheet1!C1080)*100</f>
        <v>0.32880120042527328</v>
      </c>
      <c r="D1080">
        <f>LN(Sheet1!D1081/Sheet1!D1080)*100</f>
        <v>0.36538063028993228</v>
      </c>
      <c r="E1080">
        <f>LN(Sheet1!E1081/Sheet1!E1080)*100</f>
        <v>0.36438006900141723</v>
      </c>
      <c r="F1080">
        <f>LN(Sheet1!F1081/Sheet1!F1080)*100</f>
        <v>-0.10661613282622233</v>
      </c>
      <c r="G1080">
        <f>LN(Sheet1!G1081/Sheet1!G1080)*100</f>
        <v>-0.77692342209247012</v>
      </c>
      <c r="H1080">
        <f>LN(Sheet1!H1081/Sheet1!H1080)*100</f>
        <v>-0.61220210832497512</v>
      </c>
      <c r="I1080">
        <f>LN(Sheet1!I1081/Sheet1!I1080)*100</f>
        <v>-4.0451819252278103</v>
      </c>
    </row>
    <row r="1081" spans="1:9" x14ac:dyDescent="0.2">
      <c r="A1081" s="1">
        <v>43494</v>
      </c>
      <c r="B1081">
        <f>LN(Sheet1!B1082/Sheet1!B1081)*100</f>
        <v>0.13237032127721154</v>
      </c>
      <c r="C1081">
        <f>LN(Sheet1!C1082/Sheet1!C1081)*100</f>
        <v>-0.17937634414743392</v>
      </c>
      <c r="D1081">
        <f>LN(Sheet1!D1082/Sheet1!D1081)*100</f>
        <v>-5.0319069701504737E-2</v>
      </c>
      <c r="E1081">
        <f>LN(Sheet1!E1082/Sheet1!E1081)*100</f>
        <v>0.11729858285210919</v>
      </c>
      <c r="F1081">
        <f>LN(Sheet1!F1082/Sheet1!F1081)*100</f>
        <v>-7.2328928805675874E-2</v>
      </c>
      <c r="G1081">
        <f>LN(Sheet1!G1082/Sheet1!G1081)*100</f>
        <v>0.48935601257580497</v>
      </c>
      <c r="H1081">
        <f>LN(Sheet1!H1082/Sheet1!H1081)*100</f>
        <v>0.33165169100742653</v>
      </c>
      <c r="I1081">
        <f>LN(Sheet1!I1082/Sheet1!I1081)*100</f>
        <v>-0.47732787526575482</v>
      </c>
    </row>
    <row r="1082" spans="1:9" x14ac:dyDescent="0.2">
      <c r="A1082" s="1">
        <v>43495</v>
      </c>
      <c r="B1082">
        <f>LN(Sheet1!B1083/Sheet1!B1082)*100</f>
        <v>0.23388732460925049</v>
      </c>
      <c r="C1082">
        <f>LN(Sheet1!C1083/Sheet1!C1082)*100</f>
        <v>9.1361753191541065E-2</v>
      </c>
      <c r="D1082">
        <f>LN(Sheet1!D1083/Sheet1!D1082)*100</f>
        <v>-0.2420921588921876</v>
      </c>
      <c r="E1082">
        <f>LN(Sheet1!E1083/Sheet1!E1082)*100</f>
        <v>0.252882247073274</v>
      </c>
      <c r="F1082">
        <f>LN(Sheet1!F1083/Sheet1!F1082)*100</f>
        <v>-0.57936982092220313</v>
      </c>
      <c r="G1082">
        <f>LN(Sheet1!G1083/Sheet1!G1082)*100</f>
        <v>0.37159724505101699</v>
      </c>
      <c r="H1082">
        <f>LN(Sheet1!H1083/Sheet1!H1082)*100</f>
        <v>-0.10940868234148786</v>
      </c>
      <c r="I1082">
        <f>LN(Sheet1!I1083/Sheet1!I1082)*100</f>
        <v>0.92261033732926323</v>
      </c>
    </row>
    <row r="1083" spans="1:9" x14ac:dyDescent="0.2">
      <c r="A1083" s="1">
        <v>43496</v>
      </c>
      <c r="B1083">
        <f>LN(Sheet1!B1084/Sheet1!B1083)*100</f>
        <v>0.6592728430389595</v>
      </c>
      <c r="C1083">
        <f>LN(Sheet1!C1084/Sheet1!C1083)*100</f>
        <v>0.42822695023749585</v>
      </c>
      <c r="D1083">
        <f>LN(Sheet1!D1084/Sheet1!D1083)*100</f>
        <v>0.70047213273448294</v>
      </c>
      <c r="E1083">
        <f>LN(Sheet1!E1084/Sheet1!E1083)*100</f>
        <v>0.12668133889855382</v>
      </c>
      <c r="F1083">
        <f>LN(Sheet1!F1084/Sheet1!F1083)*100</f>
        <v>0.64380577841472786</v>
      </c>
      <c r="G1083">
        <f>LN(Sheet1!G1084/Sheet1!G1083)*100</f>
        <v>1.9662128272236794</v>
      </c>
      <c r="H1083">
        <f>LN(Sheet1!H1084/Sheet1!H1083)*100</f>
        <v>1.8466430443385702</v>
      </c>
      <c r="I1083">
        <f>LN(Sheet1!I1084/Sheet1!I1083)*100</f>
        <v>-0.4794529732451257</v>
      </c>
    </row>
    <row r="1084" spans="1:9" x14ac:dyDescent="0.2">
      <c r="A1084" s="1">
        <v>43497</v>
      </c>
      <c r="B1084">
        <f>LN(Sheet1!B1085/Sheet1!B1084)*100</f>
        <v>-0.10297269279348102</v>
      </c>
      <c r="C1084">
        <f>LN(Sheet1!C1085/Sheet1!C1084)*100</f>
        <v>-5.6209099323894909E-2</v>
      </c>
      <c r="D1084">
        <f>LN(Sheet1!D1085/Sheet1!D1084)*100</f>
        <v>-0.49953129698081333</v>
      </c>
      <c r="E1084">
        <f>LN(Sheet1!E1085/Sheet1!E1084)*100</f>
        <v>-0.45381917711678937</v>
      </c>
      <c r="F1084">
        <f>LN(Sheet1!F1085/Sheet1!F1084)*100</f>
        <v>-0.46851401671723142</v>
      </c>
      <c r="G1084">
        <f>LN(Sheet1!G1085/Sheet1!G1084)*100</f>
        <v>3.9813184814986566E-2</v>
      </c>
      <c r="H1084">
        <f>LN(Sheet1!H1085/Sheet1!H1084)*100</f>
        <v>0.18995653146891714</v>
      </c>
      <c r="I1084">
        <f>LN(Sheet1!I1085/Sheet1!I1084)*100</f>
        <v>0.92672707173204383</v>
      </c>
    </row>
    <row r="1085" spans="1:9" x14ac:dyDescent="0.2">
      <c r="A1085" s="1">
        <v>43500</v>
      </c>
      <c r="B1085">
        <f>LN(Sheet1!B1086/Sheet1!B1085)*100</f>
        <v>-0.12577094288137169</v>
      </c>
      <c r="C1085">
        <f>LN(Sheet1!C1086/Sheet1!C1085)*100</f>
        <v>-0.34573589104226354</v>
      </c>
      <c r="D1085">
        <f>LN(Sheet1!D1086/Sheet1!D1085)*100</f>
        <v>-0.61524632946921864</v>
      </c>
      <c r="E1085">
        <f>LN(Sheet1!E1086/Sheet1!E1085)*100</f>
        <v>0</v>
      </c>
      <c r="F1085">
        <f>LN(Sheet1!F1086/Sheet1!F1085)*100</f>
        <v>-7.5910272472252044E-2</v>
      </c>
      <c r="G1085">
        <f>LN(Sheet1!G1086/Sheet1!G1085)*100</f>
        <v>0.23153660110284843</v>
      </c>
      <c r="H1085">
        <f>LN(Sheet1!H1086/Sheet1!H1085)*100</f>
        <v>0.4391327531838185</v>
      </c>
      <c r="I1085">
        <f>LN(Sheet1!I1086/Sheet1!I1085)*100</f>
        <v>-0.89255656055043497</v>
      </c>
    </row>
    <row r="1086" spans="1:9" x14ac:dyDescent="0.2">
      <c r="A1086" s="1">
        <v>43501</v>
      </c>
      <c r="B1086">
        <f>LN(Sheet1!B1087/Sheet1!B1086)*100</f>
        <v>9.718453011063502E-2</v>
      </c>
      <c r="C1086">
        <f>LN(Sheet1!C1087/Sheet1!C1086)*100</f>
        <v>-0.16101132270369395</v>
      </c>
      <c r="D1086">
        <f>LN(Sheet1!D1087/Sheet1!D1086)*100</f>
        <v>0.12729588916617612</v>
      </c>
      <c r="E1086">
        <f>LN(Sheet1!E1087/Sheet1!E1086)*100</f>
        <v>0</v>
      </c>
      <c r="F1086">
        <f>LN(Sheet1!F1087/Sheet1!F1086)*100</f>
        <v>-1.0994483451265133</v>
      </c>
      <c r="G1086">
        <f>LN(Sheet1!G1087/Sheet1!G1086)*100</f>
        <v>-0.22923920290620087</v>
      </c>
      <c r="H1086">
        <f>LN(Sheet1!H1087/Sheet1!H1086)*100</f>
        <v>-8.1928066563025259E-2</v>
      </c>
      <c r="I1086">
        <f>LN(Sheet1!I1087/Sheet1!I1086)*100</f>
        <v>0.10258164688236555</v>
      </c>
    </row>
    <row r="1087" spans="1:9" x14ac:dyDescent="0.2">
      <c r="A1087" s="1">
        <v>43502</v>
      </c>
      <c r="B1087">
        <f>LN(Sheet1!B1088/Sheet1!B1087)*100</f>
        <v>-0.25135778125086827</v>
      </c>
      <c r="C1087">
        <f>LN(Sheet1!C1088/Sheet1!C1087)*100</f>
        <v>-0.27688065681330382</v>
      </c>
      <c r="D1087">
        <f>LN(Sheet1!D1088/Sheet1!D1087)*100</f>
        <v>8.191872300824285E-2</v>
      </c>
      <c r="E1087">
        <f>LN(Sheet1!E1088/Sheet1!E1087)*100</f>
        <v>0</v>
      </c>
      <c r="F1087">
        <f>LN(Sheet1!F1088/Sheet1!F1087)*100</f>
        <v>0.18521282097007361</v>
      </c>
      <c r="G1087">
        <f>LN(Sheet1!G1088/Sheet1!G1087)*100</f>
        <v>-0.14539780332462882</v>
      </c>
      <c r="H1087">
        <f>LN(Sheet1!H1088/Sheet1!H1087)*100</f>
        <v>-0.44441359616092768</v>
      </c>
      <c r="I1087">
        <f>LN(Sheet1!I1088/Sheet1!I1087)*100</f>
        <v>-1.6288110351361591</v>
      </c>
    </row>
    <row r="1088" spans="1:9" x14ac:dyDescent="0.2">
      <c r="A1088" s="1">
        <v>43503</v>
      </c>
      <c r="B1088">
        <f>LN(Sheet1!B1089/Sheet1!B1088)*100</f>
        <v>-0.2829402864003685</v>
      </c>
      <c r="C1088">
        <f>LN(Sheet1!C1089/Sheet1!C1088)*100</f>
        <v>-0.19779027045585809</v>
      </c>
      <c r="D1088">
        <f>LN(Sheet1!D1089/Sheet1!D1088)*100</f>
        <v>5.9205284662356569E-2</v>
      </c>
      <c r="E1088">
        <f>LN(Sheet1!E1089/Sheet1!E1088)*100</f>
        <v>0</v>
      </c>
      <c r="F1088">
        <f>LN(Sheet1!F1089/Sheet1!F1088)*100</f>
        <v>7.002983038111453E-2</v>
      </c>
      <c r="G1088">
        <f>LN(Sheet1!G1089/Sheet1!G1088)*100</f>
        <v>-6.7270575483359615E-2</v>
      </c>
      <c r="H1088">
        <f>LN(Sheet1!H1089/Sheet1!H1088)*100</f>
        <v>-7.8600148361605671E-2</v>
      </c>
      <c r="I1088">
        <f>LN(Sheet1!I1089/Sheet1!I1088)*100</f>
        <v>-0.20174855531689354</v>
      </c>
    </row>
    <row r="1089" spans="1:9" x14ac:dyDescent="0.2">
      <c r="A1089" s="1">
        <v>43504</v>
      </c>
      <c r="B1089">
        <f>LN(Sheet1!B1090/Sheet1!B1089)*100</f>
        <v>0.22683249409018438</v>
      </c>
      <c r="C1089">
        <f>LN(Sheet1!C1090/Sheet1!C1089)*100</f>
        <v>-0.24725536596307149</v>
      </c>
      <c r="D1089">
        <f>LN(Sheet1!D1090/Sheet1!D1089)*100</f>
        <v>2.2780600139523287E-2</v>
      </c>
      <c r="E1089">
        <f>LN(Sheet1!E1090/Sheet1!E1089)*100</f>
        <v>0</v>
      </c>
      <c r="F1089">
        <f>LN(Sheet1!F1090/Sheet1!F1089)*100</f>
        <v>-0.22418192738659862</v>
      </c>
      <c r="G1089">
        <f>LN(Sheet1!G1090/Sheet1!G1089)*100</f>
        <v>-0.46430683389232613</v>
      </c>
      <c r="H1089">
        <f>LN(Sheet1!H1090/Sheet1!H1089)*100</f>
        <v>-0.32822804165491021</v>
      </c>
      <c r="I1089">
        <f>LN(Sheet1!I1090/Sheet1!I1089)*100</f>
        <v>6.7745988532388335</v>
      </c>
    </row>
    <row r="1090" spans="1:9" x14ac:dyDescent="0.2">
      <c r="A1090" s="1">
        <v>43507</v>
      </c>
      <c r="B1090">
        <f>LN(Sheet1!B1091/Sheet1!B1090)*100</f>
        <v>-0.12058068919774689</v>
      </c>
      <c r="C1090">
        <f>LN(Sheet1!C1091/Sheet1!C1090)*100</f>
        <v>-0.45998917009126872</v>
      </c>
      <c r="D1090">
        <f>LN(Sheet1!D1091/Sheet1!D1090)*100</f>
        <v>-0.6087330840287164</v>
      </c>
      <c r="E1090">
        <f>LN(Sheet1!E1091/Sheet1!E1090)*100</f>
        <v>-0.65698203221685347</v>
      </c>
      <c r="F1090">
        <f>LN(Sheet1!F1091/Sheet1!F1090)*100</f>
        <v>-0.61167005775115835</v>
      </c>
      <c r="G1090">
        <f>LN(Sheet1!G1091/Sheet1!G1090)*100</f>
        <v>-0.8437845934252074</v>
      </c>
      <c r="H1090">
        <f>LN(Sheet1!H1091/Sheet1!H1090)*100</f>
        <v>-0.66535760391339438</v>
      </c>
      <c r="I1090">
        <f>LN(Sheet1!I1091/Sheet1!I1090)*100</f>
        <v>-7.186489709220252E-2</v>
      </c>
    </row>
    <row r="1091" spans="1:9" x14ac:dyDescent="0.2">
      <c r="A1091" s="1">
        <v>43508</v>
      </c>
      <c r="B1091">
        <f>LN(Sheet1!B1092/Sheet1!B1091)*100</f>
        <v>0.33558538453781406</v>
      </c>
      <c r="C1091">
        <f>LN(Sheet1!C1092/Sheet1!C1091)*100</f>
        <v>0.20769377160797722</v>
      </c>
      <c r="D1091">
        <f>LN(Sheet1!D1092/Sheet1!D1091)*100</f>
        <v>-0.10863662122208519</v>
      </c>
      <c r="E1091">
        <f>LN(Sheet1!E1092/Sheet1!E1091)*100</f>
        <v>2.3600212511442367E-2</v>
      </c>
      <c r="F1091">
        <f>LN(Sheet1!F1092/Sheet1!F1091)*100</f>
        <v>0.14290406618637294</v>
      </c>
      <c r="G1091">
        <f>LN(Sheet1!G1092/Sheet1!G1091)*100</f>
        <v>0.13283622343653159</v>
      </c>
      <c r="H1091">
        <f>LN(Sheet1!H1092/Sheet1!H1091)*100</f>
        <v>-9.6397067752659493E-2</v>
      </c>
      <c r="I1091">
        <f>LN(Sheet1!I1092/Sheet1!I1091)*100</f>
        <v>-0.39433641348895393</v>
      </c>
    </row>
    <row r="1092" spans="1:9" x14ac:dyDescent="0.2">
      <c r="A1092" s="1">
        <v>43509</v>
      </c>
      <c r="B1092">
        <f>LN(Sheet1!B1093/Sheet1!B1092)*100</f>
        <v>-0.27291980769529439</v>
      </c>
      <c r="C1092">
        <f>LN(Sheet1!C1093/Sheet1!C1092)*100</f>
        <v>-0.10615832137490439</v>
      </c>
      <c r="D1092">
        <f>LN(Sheet1!D1093/Sheet1!D1092)*100</f>
        <v>-0.32520353863772317</v>
      </c>
      <c r="E1092">
        <f>LN(Sheet1!E1093/Sheet1!E1092)*100</f>
        <v>0.28363784305481604</v>
      </c>
      <c r="F1092">
        <f>LN(Sheet1!F1093/Sheet1!F1092)*100</f>
        <v>-1.1594426958413447E-2</v>
      </c>
      <c r="G1092">
        <f>LN(Sheet1!G1093/Sheet1!G1092)*100</f>
        <v>-0.13509894843635026</v>
      </c>
      <c r="H1092">
        <f>LN(Sheet1!H1093/Sheet1!H1092)*100</f>
        <v>0.20485521832733378</v>
      </c>
      <c r="I1092">
        <f>LN(Sheet1!I1093/Sheet1!I1092)*100</f>
        <v>-0.17873105740956402</v>
      </c>
    </row>
    <row r="1093" spans="1:9" x14ac:dyDescent="0.2">
      <c r="A1093" s="1">
        <v>43510</v>
      </c>
      <c r="B1093">
        <f>LN(Sheet1!B1094/Sheet1!B1093)*100</f>
        <v>-2.0168469206253743</v>
      </c>
      <c r="C1093">
        <f>LN(Sheet1!C1094/Sheet1!C1093)*100</f>
        <v>-0.11055583631171952</v>
      </c>
      <c r="D1093">
        <f>LN(Sheet1!D1094/Sheet1!D1093)*100</f>
        <v>0.14892035514676114</v>
      </c>
      <c r="E1093">
        <f>LN(Sheet1!E1094/Sheet1!E1093)*100</f>
        <v>-0.16998385551458497</v>
      </c>
      <c r="F1093">
        <f>LN(Sheet1!F1094/Sheet1!F1093)*100</f>
        <v>-0.79039623142645055</v>
      </c>
      <c r="G1093">
        <f>LN(Sheet1!G1094/Sheet1!G1093)*100</f>
        <v>-0.45001731525414801</v>
      </c>
      <c r="H1093">
        <f>LN(Sheet1!H1094/Sheet1!H1093)*100</f>
        <v>-0.91089229129928739</v>
      </c>
      <c r="I1093">
        <f>LN(Sheet1!I1094/Sheet1!I1093)*100</f>
        <v>-3.5707909681321676E-2</v>
      </c>
    </row>
    <row r="1094" spans="1:9" x14ac:dyDescent="0.2">
      <c r="A1094" s="1">
        <v>43511</v>
      </c>
      <c r="B1094">
        <f>LN(Sheet1!B1095/Sheet1!B1094)*100</f>
        <v>0.78217821985640601</v>
      </c>
      <c r="C1094">
        <f>LN(Sheet1!C1095/Sheet1!C1094)*100</f>
        <v>-0.10142331577021702</v>
      </c>
      <c r="D1094">
        <f>LN(Sheet1!D1095/Sheet1!D1094)*100</f>
        <v>0.14461972060060807</v>
      </c>
      <c r="E1094">
        <f>LN(Sheet1!E1095/Sheet1!E1094)*100</f>
        <v>-0.14167861990033997</v>
      </c>
      <c r="F1094">
        <f>LN(Sheet1!F1095/Sheet1!F1094)*100</f>
        <v>0.52281000682036427</v>
      </c>
      <c r="G1094">
        <f>LN(Sheet1!G1095/Sheet1!G1094)*100</f>
        <v>0.47717339498833572</v>
      </c>
      <c r="H1094">
        <f>LN(Sheet1!H1095/Sheet1!H1094)*100</f>
        <v>0.72451261761509422</v>
      </c>
      <c r="I1094">
        <f>LN(Sheet1!I1095/Sheet1!I1094)*100</f>
        <v>-0.17834854022977509</v>
      </c>
    </row>
    <row r="1095" spans="1:9" x14ac:dyDescent="0.2">
      <c r="A1095" s="1">
        <v>43514</v>
      </c>
      <c r="B1095">
        <f>LN(Sheet1!B1096/Sheet1!B1095)*100</f>
        <v>0.5776870172870231</v>
      </c>
      <c r="C1095">
        <f>LN(Sheet1!C1096/Sheet1!C1095)*100</f>
        <v>0.38482637222720611</v>
      </c>
      <c r="D1095">
        <f>LN(Sheet1!D1096/Sheet1!D1095)*100</f>
        <v>-3.6174542560433787E-2</v>
      </c>
      <c r="E1095">
        <f>LN(Sheet1!E1096/Sheet1!E1095)*100</f>
        <v>0.20077067226172127</v>
      </c>
      <c r="F1095">
        <f>LN(Sheet1!F1096/Sheet1!F1095)*100</f>
        <v>0.61988329248774798</v>
      </c>
      <c r="G1095">
        <f>LN(Sheet1!G1096/Sheet1!G1095)*100</f>
        <v>0.18500834038681629</v>
      </c>
      <c r="H1095">
        <f>LN(Sheet1!H1096/Sheet1!H1095)*100</f>
        <v>0.23235037455728974</v>
      </c>
      <c r="I1095">
        <f>LN(Sheet1!I1096/Sheet1!I1095)*100</f>
        <v>7.8173465062417176</v>
      </c>
    </row>
    <row r="1096" spans="1:9" x14ac:dyDescent="0.2">
      <c r="A1096" s="1">
        <v>43515</v>
      </c>
      <c r="B1096">
        <f>LN(Sheet1!B1097/Sheet1!B1096)*100</f>
        <v>0.41405834392298552</v>
      </c>
      <c r="C1096">
        <f>LN(Sheet1!C1097/Sheet1!C1096)*100</f>
        <v>0.24339588733733397</v>
      </c>
      <c r="D1096">
        <f>LN(Sheet1!D1097/Sheet1!D1096)*100</f>
        <v>3.165200903638235E-2</v>
      </c>
      <c r="E1096">
        <f>LN(Sheet1!E1097/Sheet1!E1096)*100</f>
        <v>-5.9107768255608891E-3</v>
      </c>
      <c r="F1096">
        <f>LN(Sheet1!F1097/Sheet1!F1096)*100</f>
        <v>0.80212251578170801</v>
      </c>
      <c r="G1096">
        <f>LN(Sheet1!G1097/Sheet1!G1096)*100</f>
        <v>0.77698581979754755</v>
      </c>
      <c r="H1096">
        <f>LN(Sheet1!H1097/Sheet1!H1096)*100</f>
        <v>0.44130684153180022</v>
      </c>
      <c r="I1096">
        <f>LN(Sheet1!I1097/Sheet1!I1096)*100</f>
        <v>0.96806177107234959</v>
      </c>
    </row>
    <row r="1097" spans="1:9" x14ac:dyDescent="0.2">
      <c r="A1097" s="1">
        <v>43516</v>
      </c>
      <c r="B1097">
        <f>LN(Sheet1!B1098/Sheet1!B1097)*100</f>
        <v>0.45201652439012974</v>
      </c>
      <c r="C1097">
        <f>LN(Sheet1!C1098/Sheet1!C1097)*100</f>
        <v>0.12702735064105472</v>
      </c>
      <c r="D1097">
        <f>LN(Sheet1!D1098/Sheet1!D1097)*100</f>
        <v>-0.18524799152790328</v>
      </c>
      <c r="E1097">
        <f>LN(Sheet1!E1098/Sheet1!E1097)*100</f>
        <v>0.63890403295525755</v>
      </c>
      <c r="F1097">
        <f>LN(Sheet1!F1098/Sheet1!F1097)*100</f>
        <v>0.24921237039113681</v>
      </c>
      <c r="G1097">
        <f>LN(Sheet1!G1098/Sheet1!G1097)*100</f>
        <v>0.5254487558440204</v>
      </c>
      <c r="H1097">
        <f>LN(Sheet1!H1098/Sheet1!H1097)*100</f>
        <v>9.7227421939486705E-2</v>
      </c>
      <c r="I1097">
        <f>LN(Sheet1!I1098/Sheet1!I1097)*100</f>
        <v>0.54623623918400277</v>
      </c>
    </row>
    <row r="1098" spans="1:9" x14ac:dyDescent="0.2">
      <c r="A1098" s="1">
        <v>43517</v>
      </c>
      <c r="B1098">
        <f>LN(Sheet1!B1099/Sheet1!B1098)*100</f>
        <v>0.35092508430715991</v>
      </c>
      <c r="C1098">
        <f>LN(Sheet1!C1099/Sheet1!C1098)*100</f>
        <v>-1.2483048603626534E-2</v>
      </c>
      <c r="D1098">
        <f>LN(Sheet1!D1099/Sheet1!D1098)*100</f>
        <v>9.4840246467497433E-2</v>
      </c>
      <c r="E1098">
        <f>LN(Sheet1!E1099/Sheet1!E1098)*100</f>
        <v>0.1994731000664344</v>
      </c>
      <c r="F1098">
        <f>LN(Sheet1!F1099/Sheet1!F1098)*100</f>
        <v>1.8291328654719073E-2</v>
      </c>
      <c r="G1098">
        <f>LN(Sheet1!G1099/Sheet1!G1098)*100</f>
        <v>-0.24473825235926719</v>
      </c>
      <c r="H1098">
        <f>LN(Sheet1!H1099/Sheet1!H1098)*100</f>
        <v>-0.26434664180664358</v>
      </c>
      <c r="I1098">
        <f>LN(Sheet1!I1099/Sheet1!I1098)*100</f>
        <v>-0.3514942107444497</v>
      </c>
    </row>
    <row r="1099" spans="1:9" x14ac:dyDescent="0.2">
      <c r="A1099" s="1">
        <v>43518</v>
      </c>
      <c r="B1099">
        <f>LN(Sheet1!B1100/Sheet1!B1099)*100</f>
        <v>5.3500459851474585E-2</v>
      </c>
      <c r="C1099">
        <f>LN(Sheet1!C1100/Sheet1!C1099)*100</f>
        <v>-7.0329872675251662E-2</v>
      </c>
      <c r="D1099">
        <f>LN(Sheet1!D1100/Sheet1!D1099)*100</f>
        <v>-8.5811716306070082E-2</v>
      </c>
      <c r="E1099">
        <f>LN(Sheet1!E1100/Sheet1!E1099)*100</f>
        <v>-0.11318283212191654</v>
      </c>
      <c r="F1099">
        <f>LN(Sheet1!F1100/Sheet1!F1099)*100</f>
        <v>-7.18395527209853E-2</v>
      </c>
      <c r="G1099">
        <f>LN(Sheet1!G1100/Sheet1!G1099)*100</f>
        <v>0.50773386861703951</v>
      </c>
      <c r="H1099">
        <f>LN(Sheet1!H1100/Sheet1!H1099)*100</f>
        <v>0.44010914104530874</v>
      </c>
      <c r="I1099">
        <f>LN(Sheet1!I1100/Sheet1!I1099)*100</f>
        <v>1.0976198005588185</v>
      </c>
    </row>
    <row r="1100" spans="1:9" x14ac:dyDescent="0.2">
      <c r="A1100" s="1">
        <v>43521</v>
      </c>
      <c r="B1100">
        <f>LN(Sheet1!B1101/Sheet1!B1100)*100</f>
        <v>-5.7335614032342575E-3</v>
      </c>
      <c r="C1100">
        <f>LN(Sheet1!C1101/Sheet1!C1100)*100</f>
        <v>7.0329872675262847E-2</v>
      </c>
      <c r="D1100">
        <f>LN(Sheet1!D1101/Sheet1!D1100)*100</f>
        <v>-0.10377891512358964</v>
      </c>
      <c r="E1100">
        <f>LN(Sheet1!E1101/Sheet1!E1100)*100</f>
        <v>0.36831355708913671</v>
      </c>
      <c r="F1100">
        <f>LN(Sheet1!F1101/Sheet1!F1100)*100</f>
        <v>7.1839552720981997E-2</v>
      </c>
      <c r="G1100">
        <f>LN(Sheet1!G1101/Sheet1!G1100)*100</f>
        <v>0.17751006516877865</v>
      </c>
      <c r="H1100">
        <f>LN(Sheet1!H1101/Sheet1!H1100)*100</f>
        <v>0.32534810313064383</v>
      </c>
      <c r="I1100">
        <f>LN(Sheet1!I1101/Sheet1!I1100)*100</f>
        <v>-3.4860230086258039</v>
      </c>
    </row>
    <row r="1101" spans="1:9" x14ac:dyDescent="0.2">
      <c r="A1101" s="1">
        <v>43522</v>
      </c>
      <c r="B1101">
        <f>LN(Sheet1!B1102/Sheet1!B1101)*100</f>
        <v>-0.76911687749895008</v>
      </c>
      <c r="C1101">
        <f>LN(Sheet1!C1102/Sheet1!C1101)*100</f>
        <v>9.6500447417168539E-2</v>
      </c>
      <c r="D1101">
        <f>LN(Sheet1!D1102/Sheet1!D1101)*100</f>
        <v>0.11280826050216025</v>
      </c>
      <c r="E1101">
        <f>LN(Sheet1!E1102/Sheet1!E1101)*100</f>
        <v>-2.539303198976035E-2</v>
      </c>
      <c r="F1101">
        <f>LN(Sheet1!F1102/Sheet1!F1101)*100</f>
        <v>1.3126068010579159</v>
      </c>
      <c r="G1101">
        <f>LN(Sheet1!G1102/Sheet1!G1101)*100</f>
        <v>8.6948832630504264E-2</v>
      </c>
      <c r="H1101">
        <f>LN(Sheet1!H1102/Sheet1!H1101)*100</f>
        <v>0.34729130987939172</v>
      </c>
      <c r="I1101">
        <f>LN(Sheet1!I1102/Sheet1!I1101)*100</f>
        <v>-0.45575468177844286</v>
      </c>
    </row>
    <row r="1102" spans="1:9" x14ac:dyDescent="0.2">
      <c r="A1102" s="1">
        <v>43523</v>
      </c>
      <c r="B1102">
        <f>LN(Sheet1!B1103/Sheet1!B1102)*100</f>
        <v>3.1259038441236606E-2</v>
      </c>
      <c r="C1102">
        <f>LN(Sheet1!C1103/Sheet1!C1102)*100</f>
        <v>0.21149109046260339</v>
      </c>
      <c r="D1102">
        <f>LN(Sheet1!D1103/Sheet1!D1102)*100</f>
        <v>-0.13535464979344075</v>
      </c>
      <c r="E1102">
        <f>LN(Sheet1!E1103/Sheet1!E1102)*100</f>
        <v>0.1808791816937059</v>
      </c>
      <c r="F1102">
        <f>LN(Sheet1!F1103/Sheet1!F1102)*100</f>
        <v>0.72947924785337837</v>
      </c>
      <c r="G1102">
        <f>LN(Sheet1!G1103/Sheet1!G1102)*100</f>
        <v>-0.21146940614163745</v>
      </c>
      <c r="H1102">
        <f>LN(Sheet1!H1103/Sheet1!H1102)*100</f>
        <v>0.53793766035376711</v>
      </c>
      <c r="I1102">
        <f>LN(Sheet1!I1103/Sheet1!I1102)*100</f>
        <v>-1.0554187678690032</v>
      </c>
    </row>
    <row r="1103" spans="1:9" x14ac:dyDescent="0.2">
      <c r="A1103" s="1">
        <v>43524</v>
      </c>
      <c r="B1103">
        <f>LN(Sheet1!B1104/Sheet1!B1103)*100</f>
        <v>-8.4985698172184067E-3</v>
      </c>
      <c r="C1103">
        <f>LN(Sheet1!C1104/Sheet1!C1103)*100</f>
        <v>3.9846761270190642E-2</v>
      </c>
      <c r="D1103">
        <f>LN(Sheet1!D1104/Sheet1!D1103)*100</f>
        <v>-0.38251289805170186</v>
      </c>
      <c r="E1103">
        <f>LN(Sheet1!E1104/Sheet1!E1103)*100</f>
        <v>-4.0389837269422059E-2</v>
      </c>
      <c r="F1103">
        <f>LN(Sheet1!F1104/Sheet1!F1103)*100</f>
        <v>-0.26237470684387526</v>
      </c>
      <c r="G1103">
        <f>LN(Sheet1!G1104/Sheet1!G1103)*100</f>
        <v>-0.60120037866394671</v>
      </c>
      <c r="H1103">
        <f>LN(Sheet1!H1104/Sheet1!H1103)*100</f>
        <v>-0.23393800991313557</v>
      </c>
      <c r="I1103">
        <f>LN(Sheet1!I1104/Sheet1!I1103)*100</f>
        <v>1.2830364685704927</v>
      </c>
    </row>
    <row r="1104" spans="1:9" x14ac:dyDescent="0.2">
      <c r="A1104" s="1">
        <v>43525</v>
      </c>
      <c r="B1104">
        <f>LN(Sheet1!B1105/Sheet1!B1104)*100</f>
        <v>0.19936018142805845</v>
      </c>
      <c r="C1104">
        <f>LN(Sheet1!C1105/Sheet1!C1104)*100</f>
        <v>3.4161755917443402E-3</v>
      </c>
      <c r="D1104">
        <f>LN(Sheet1!D1105/Sheet1!D1104)*100</f>
        <v>-0.51966786601896042</v>
      </c>
      <c r="E1104">
        <f>LN(Sheet1!E1105/Sheet1!E1104)*100</f>
        <v>-0.32253275683028498</v>
      </c>
      <c r="F1104">
        <f>LN(Sheet1!F1105/Sheet1!F1104)*100</f>
        <v>-0.43400138465231419</v>
      </c>
      <c r="G1104">
        <f>LN(Sheet1!G1105/Sheet1!G1104)*100</f>
        <v>-0.36964392450095351</v>
      </c>
      <c r="H1104">
        <f>LN(Sheet1!H1105/Sheet1!H1104)*100</f>
        <v>-0.41483077377761834</v>
      </c>
      <c r="I1104">
        <f>LN(Sheet1!I1105/Sheet1!I1104)*100</f>
        <v>0.76248939756969147</v>
      </c>
    </row>
    <row r="1105" spans="1:9" x14ac:dyDescent="0.2">
      <c r="A1105" s="1">
        <v>43528</v>
      </c>
      <c r="B1105">
        <f>LN(Sheet1!B1106/Sheet1!B1105)*100</f>
        <v>5.3173109531298342E-2</v>
      </c>
      <c r="C1105">
        <f>LN(Sheet1!C1106/Sheet1!C1105)*100</f>
        <v>-0.5813441751820333</v>
      </c>
      <c r="D1105">
        <f>LN(Sheet1!D1106/Sheet1!D1105)*100</f>
        <v>4.9163110780403661E-2</v>
      </c>
      <c r="E1105">
        <f>LN(Sheet1!E1106/Sheet1!E1105)*100</f>
        <v>0.13426224922016256</v>
      </c>
      <c r="F1105">
        <f>LN(Sheet1!F1106/Sheet1!F1105)*100</f>
        <v>-0.54151280065716756</v>
      </c>
      <c r="G1105">
        <f>LN(Sheet1!G1106/Sheet1!G1105)*100</f>
        <v>-0.24390163332743781</v>
      </c>
      <c r="H1105">
        <f>LN(Sheet1!H1106/Sheet1!H1105)*100</f>
        <v>-3.9448880260399659E-2</v>
      </c>
      <c r="I1105">
        <f>LN(Sheet1!I1106/Sheet1!I1105)*100</f>
        <v>-3.3863280755835174</v>
      </c>
    </row>
    <row r="1106" spans="1:9" x14ac:dyDescent="0.2">
      <c r="A1106" s="1">
        <v>43529</v>
      </c>
      <c r="B1106">
        <f>LN(Sheet1!B1107/Sheet1!B1106)*100</f>
        <v>-0.10636355301468972</v>
      </c>
      <c r="C1106">
        <f>LN(Sheet1!C1107/Sheet1!C1106)*100</f>
        <v>-0.14141793612700909</v>
      </c>
      <c r="D1106">
        <f>LN(Sheet1!D1107/Sheet1!D1106)*100</f>
        <v>-4.469473570426085E-2</v>
      </c>
      <c r="E1106">
        <f>LN(Sheet1!E1107/Sheet1!E1106)*100</f>
        <v>-7.6104072256371669E-2</v>
      </c>
      <c r="F1106">
        <f>LN(Sheet1!F1107/Sheet1!F1106)*100</f>
        <v>-0.45602470854097887</v>
      </c>
      <c r="G1106">
        <f>LN(Sheet1!G1107/Sheet1!G1106)*100</f>
        <v>0.14353360884287253</v>
      </c>
      <c r="H1106">
        <f>LN(Sheet1!H1107/Sheet1!H1106)*100</f>
        <v>-0.16812983386835248</v>
      </c>
      <c r="I1106">
        <f>LN(Sheet1!I1107/Sheet1!I1106)*100</f>
        <v>3.5395261139718999</v>
      </c>
    </row>
    <row r="1107" spans="1:9" x14ac:dyDescent="0.2">
      <c r="A1107" s="1">
        <v>43530</v>
      </c>
      <c r="B1107">
        <f>LN(Sheet1!B1108/Sheet1!B1107)*100</f>
        <v>-0.18887929020199387</v>
      </c>
      <c r="C1107">
        <f>LN(Sheet1!C1108/Sheet1!C1107)*100</f>
        <v>0.10632763483930409</v>
      </c>
      <c r="D1107">
        <f>LN(Sheet1!D1108/Sheet1!D1107)*100</f>
        <v>0.1520436747602904</v>
      </c>
      <c r="E1107">
        <f>LN(Sheet1!E1108/Sheet1!E1107)*100</f>
        <v>-0.10585245753524167</v>
      </c>
      <c r="F1107">
        <f>LN(Sheet1!F1108/Sheet1!F1107)*100</f>
        <v>0.30071656181613804</v>
      </c>
      <c r="G1107">
        <f>LN(Sheet1!G1108/Sheet1!G1107)*100</f>
        <v>-7.1412837592654627E-2</v>
      </c>
      <c r="H1107">
        <f>LN(Sheet1!H1108/Sheet1!H1107)*100</f>
        <v>-0.2219631504805083</v>
      </c>
      <c r="I1107">
        <f>LN(Sheet1!I1108/Sheet1!I1107)*100</f>
        <v>0.34555611271549619</v>
      </c>
    </row>
    <row r="1108" spans="1:9" x14ac:dyDescent="0.2">
      <c r="A1108" s="1">
        <v>43531</v>
      </c>
      <c r="B1108">
        <f>LN(Sheet1!B1109/Sheet1!B1108)*100</f>
        <v>-0.4785843573195549</v>
      </c>
      <c r="C1108">
        <f>LN(Sheet1!C1109/Sheet1!C1108)*100</f>
        <v>-0.7621489703564861</v>
      </c>
      <c r="D1108">
        <f>LN(Sheet1!D1109/Sheet1!D1108)*100</f>
        <v>0.17020518307698462</v>
      </c>
      <c r="E1108">
        <f>LN(Sheet1!E1109/Sheet1!E1108)*100</f>
        <v>5.8130437391613228E-2</v>
      </c>
      <c r="F1108">
        <f>LN(Sheet1!F1109/Sheet1!F1108)*100</f>
        <v>-0.2548140186650617</v>
      </c>
      <c r="G1108">
        <f>LN(Sheet1!G1109/Sheet1!G1108)*100</f>
        <v>-0.92074581765309127</v>
      </c>
      <c r="H1108">
        <f>LN(Sheet1!H1109/Sheet1!H1108)*100</f>
        <v>-0.38697325660545323</v>
      </c>
      <c r="I1108">
        <f>LN(Sheet1!I1109/Sheet1!I1108)*100</f>
        <v>0.69471526029859287</v>
      </c>
    </row>
    <row r="1109" spans="1:9" x14ac:dyDescent="0.2">
      <c r="A1109" s="1">
        <v>43532</v>
      </c>
      <c r="B1109">
        <f>LN(Sheet1!B1110/Sheet1!B1109)*100</f>
        <v>-0.32681723045212974</v>
      </c>
      <c r="C1109">
        <f>LN(Sheet1!C1110/Sheet1!C1109)*100</f>
        <v>2.5835874940828001E-2</v>
      </c>
      <c r="D1109">
        <f>LN(Sheet1!D1110/Sheet1!D1109)*100</f>
        <v>0.35927644520152519</v>
      </c>
      <c r="E1109">
        <f>LN(Sheet1!E1110/Sheet1!E1109)*100</f>
        <v>-0.28882821412744875</v>
      </c>
      <c r="F1109">
        <f>LN(Sheet1!F1110/Sheet1!F1109)*100</f>
        <v>-0.77358703762827741</v>
      </c>
      <c r="G1109">
        <f>LN(Sheet1!G1110/Sheet1!G1109)*100</f>
        <v>-0.99284267568999995</v>
      </c>
      <c r="H1109">
        <f>LN(Sheet1!H1110/Sheet1!H1109)*100</f>
        <v>-1.5202948463977239</v>
      </c>
      <c r="I1109">
        <f>LN(Sheet1!I1110/Sheet1!I1109)*100</f>
        <v>-0.23210842142033808</v>
      </c>
    </row>
    <row r="1110" spans="1:9" x14ac:dyDescent="0.2">
      <c r="A1110" s="1">
        <v>43535</v>
      </c>
      <c r="B1110">
        <f>LN(Sheet1!B1111/Sheet1!B1110)*100</f>
        <v>0.6604920179528917</v>
      </c>
      <c r="C1110">
        <f>LN(Sheet1!C1111/Sheet1!C1110)*100</f>
        <v>-9.3202407550857291E-2</v>
      </c>
      <c r="D1110">
        <f>LN(Sheet1!D1111/Sheet1!D1110)*100</f>
        <v>-7.1958626896364328E-2</v>
      </c>
      <c r="E1110">
        <f>LN(Sheet1!E1111/Sheet1!E1110)*100</f>
        <v>1.1893965313386273E-2</v>
      </c>
      <c r="F1110">
        <f>LN(Sheet1!F1111/Sheet1!F1110)*100</f>
        <v>0.61367508618115674</v>
      </c>
      <c r="G1110">
        <f>LN(Sheet1!G1111/Sheet1!G1110)*100</f>
        <v>2.9806259535135375E-2</v>
      </c>
      <c r="H1110">
        <f>LN(Sheet1!H1111/Sheet1!H1110)*100</f>
        <v>-0.29639092270677803</v>
      </c>
      <c r="I1110">
        <f>LN(Sheet1!I1111/Sheet1!I1110)*100</f>
        <v>-0.42413790206992819</v>
      </c>
    </row>
    <row r="1111" spans="1:9" x14ac:dyDescent="0.2">
      <c r="A1111" s="1">
        <v>43536</v>
      </c>
      <c r="B1111">
        <f>LN(Sheet1!B1112/Sheet1!B1111)*100</f>
        <v>0.5106016435378693</v>
      </c>
      <c r="C1111">
        <f>LN(Sheet1!C1112/Sheet1!C1111)*100</f>
        <v>0.4488423709327517</v>
      </c>
      <c r="D1111">
        <f>LN(Sheet1!D1112/Sheet1!D1111)*100</f>
        <v>-0.14825133558289461</v>
      </c>
      <c r="E1111">
        <f>LN(Sheet1!E1112/Sheet1!E1111)*100</f>
        <v>0.2128436254628685</v>
      </c>
      <c r="F1111">
        <f>LN(Sheet1!F1112/Sheet1!F1111)*100</f>
        <v>-1.1786661441786587E-2</v>
      </c>
      <c r="G1111">
        <f>LN(Sheet1!G1112/Sheet1!G1111)*100</f>
        <v>0.63549240073749036</v>
      </c>
      <c r="H1111">
        <f>LN(Sheet1!H1112/Sheet1!H1111)*100</f>
        <v>0.67085443467153505</v>
      </c>
      <c r="I1111">
        <f>LN(Sheet1!I1112/Sheet1!I1111)*100</f>
        <v>0.46278524554612155</v>
      </c>
    </row>
    <row r="1112" spans="1:9" x14ac:dyDescent="0.2">
      <c r="A1112" s="1">
        <v>43537</v>
      </c>
      <c r="B1112">
        <f>LN(Sheet1!B1113/Sheet1!B1112)*100</f>
        <v>0.30306024457772929</v>
      </c>
      <c r="C1112">
        <f>LN(Sheet1!C1113/Sheet1!C1112)*100</f>
        <v>0.31052944774587793</v>
      </c>
      <c r="D1112">
        <f>LN(Sheet1!D1113/Sheet1!D1112)*100</f>
        <v>0.13476485575843103</v>
      </c>
      <c r="E1112">
        <f>LN(Sheet1!E1113/Sheet1!E1112)*100</f>
        <v>3.2785419723497924E-2</v>
      </c>
      <c r="F1112">
        <f>LN(Sheet1!F1113/Sheet1!F1112)*100</f>
        <v>0.99892253001263842</v>
      </c>
      <c r="G1112">
        <f>LN(Sheet1!G1113/Sheet1!G1112)*100</f>
        <v>-4.574068113389132E-2</v>
      </c>
      <c r="H1112">
        <f>LN(Sheet1!H1113/Sheet1!H1112)*100</f>
        <v>0.17854526103074339</v>
      </c>
      <c r="I1112">
        <f>LN(Sheet1!I1113/Sheet1!I1112)*100</f>
        <v>-0.34728956379515641</v>
      </c>
    </row>
    <row r="1113" spans="1:9" x14ac:dyDescent="0.2">
      <c r="A1113" s="1">
        <v>43538</v>
      </c>
      <c r="B1113">
        <f>LN(Sheet1!B1114/Sheet1!B1113)*100</f>
        <v>0</v>
      </c>
      <c r="C1113">
        <f>LN(Sheet1!C1114/Sheet1!C1113)*100</f>
        <v>-4.4097444758893822E-2</v>
      </c>
      <c r="D1113">
        <f>LN(Sheet1!D1114/Sheet1!D1113)*100</f>
        <v>-0.43956114730379975</v>
      </c>
      <c r="E1113">
        <f>LN(Sheet1!E1114/Sheet1!E1113)*100</f>
        <v>-0.11619074462645829</v>
      </c>
      <c r="F1113">
        <f>LN(Sheet1!F1114/Sheet1!F1113)*100</f>
        <v>0.42283361095211047</v>
      </c>
      <c r="G1113">
        <f>LN(Sheet1!G1114/Sheet1!G1113)*100</f>
        <v>-0.41520687172724552</v>
      </c>
      <c r="H1113">
        <f>LN(Sheet1!H1114/Sheet1!H1113)*100</f>
        <v>0.32967727244232786</v>
      </c>
      <c r="I1113">
        <f>LN(Sheet1!I1114/Sheet1!I1113)*100</f>
        <v>0</v>
      </c>
    </row>
    <row r="1114" spans="1:9" x14ac:dyDescent="0.2">
      <c r="A1114" s="1">
        <v>43539</v>
      </c>
      <c r="B1114">
        <f>LN(Sheet1!B1115/Sheet1!B1114)*100</f>
        <v>0.62230346979371709</v>
      </c>
      <c r="C1114">
        <f>LN(Sheet1!C1115/Sheet1!C1114)*100</f>
        <v>0.19009691612153096</v>
      </c>
      <c r="D1114">
        <f>LN(Sheet1!D1115/Sheet1!D1114)*100</f>
        <v>0.12987305616425424</v>
      </c>
      <c r="E1114">
        <f>LN(Sheet1!E1115/Sheet1!E1114)*100</f>
        <v>6.7016644974437919E-2</v>
      </c>
      <c r="F1114">
        <f>LN(Sheet1!F1115/Sheet1!F1114)*100</f>
        <v>-4.9135155863882195E-2</v>
      </c>
      <c r="G1114">
        <f>LN(Sheet1!G1115/Sheet1!G1114)*100</f>
        <v>0.16138917712732423</v>
      </c>
      <c r="H1114">
        <f>LN(Sheet1!H1115/Sheet1!H1114)*100</f>
        <v>0.71382434218941815</v>
      </c>
      <c r="I1114">
        <f>LN(Sheet1!I1115/Sheet1!I1114)*100</f>
        <v>1.1623532648398824</v>
      </c>
    </row>
    <row r="1115" spans="1:9" x14ac:dyDescent="0.2">
      <c r="A1115" s="1">
        <v>43542</v>
      </c>
      <c r="B1115">
        <f>LN(Sheet1!B1116/Sheet1!B1115)*100</f>
        <v>0.9320524708169442</v>
      </c>
      <c r="C1115">
        <f>LN(Sheet1!C1116/Sheet1!C1115)*100</f>
        <v>0.10085272392270685</v>
      </c>
      <c r="D1115">
        <f>LN(Sheet1!D1116/Sheet1!D1115)*100</f>
        <v>0.14350421764020804</v>
      </c>
      <c r="E1115">
        <f>LN(Sheet1!E1116/Sheet1!E1115)*100</f>
        <v>2.9795602171315393E-3</v>
      </c>
      <c r="F1115">
        <f>LN(Sheet1!F1116/Sheet1!F1115)*100</f>
        <v>-0.42659241715346452</v>
      </c>
      <c r="G1115">
        <f>LN(Sheet1!G1116/Sheet1!G1115)*100</f>
        <v>0.15865416726711307</v>
      </c>
      <c r="H1115">
        <f>LN(Sheet1!H1116/Sheet1!H1115)*100</f>
        <v>0.3805013178586153</v>
      </c>
      <c r="I1115">
        <f>LN(Sheet1!I1116/Sheet1!I1115)*100</f>
        <v>1.8883330571289259</v>
      </c>
    </row>
    <row r="1116" spans="1:9" x14ac:dyDescent="0.2">
      <c r="A1116" s="1">
        <v>43543</v>
      </c>
      <c r="B1116">
        <f>LN(Sheet1!B1117/Sheet1!B1116)*100</f>
        <v>0.14448589624459132</v>
      </c>
      <c r="C1116">
        <f>LN(Sheet1!C1117/Sheet1!C1116)*100</f>
        <v>7.9393888572930491E-2</v>
      </c>
      <c r="D1116">
        <f>LN(Sheet1!D1117/Sheet1!D1116)*100</f>
        <v>2.2441148183337381E-2</v>
      </c>
      <c r="E1116">
        <f>LN(Sheet1!E1117/Sheet1!E1116)*100</f>
        <v>-4.1705766426628467E-2</v>
      </c>
      <c r="F1116">
        <f>LN(Sheet1!F1117/Sheet1!F1116)*100</f>
        <v>0.32441550953190607</v>
      </c>
      <c r="G1116">
        <f>LN(Sheet1!G1117/Sheet1!G1116)*100</f>
        <v>0.46017129281491825</v>
      </c>
      <c r="H1116">
        <f>LN(Sheet1!H1117/Sheet1!H1116)*100</f>
        <v>0.31291404104125997</v>
      </c>
      <c r="I1116">
        <f>LN(Sheet1!I1117/Sheet1!I1116)*100</f>
        <v>0.51762010853274387</v>
      </c>
    </row>
    <row r="1117" spans="1:9" x14ac:dyDescent="0.2">
      <c r="A1117" s="1">
        <v>43544</v>
      </c>
      <c r="B1117">
        <f>LN(Sheet1!B1118/Sheet1!B1117)*100</f>
        <v>0.11562725180035334</v>
      </c>
      <c r="C1117">
        <f>LN(Sheet1!C1118/Sheet1!C1117)*100</f>
        <v>4.8801803230460031E-2</v>
      </c>
      <c r="D1117">
        <f>LN(Sheet1!D1118/Sheet1!D1117)*100</f>
        <v>-3.5903420186432888E-2</v>
      </c>
      <c r="E1117">
        <f>LN(Sheet1!E1118/Sheet1!E1117)*100</f>
        <v>0.2370605614336222</v>
      </c>
      <c r="F1117">
        <f>LN(Sheet1!F1118/Sheet1!F1117)*100</f>
        <v>-0.56341157620604143</v>
      </c>
      <c r="G1117">
        <f>LN(Sheet1!G1118/Sheet1!G1117)*100</f>
        <v>-0.19243351574326423</v>
      </c>
      <c r="H1117">
        <f>LN(Sheet1!H1118/Sheet1!H1117)*100</f>
        <v>0.1355392907463113</v>
      </c>
      <c r="I1117">
        <f>LN(Sheet1!I1118/Sheet1!I1117)*100</f>
        <v>0.44008872789833375</v>
      </c>
    </row>
    <row r="1118" spans="1:9" x14ac:dyDescent="0.2">
      <c r="A1118" s="1">
        <v>43545</v>
      </c>
      <c r="B1118">
        <f>LN(Sheet1!B1119/Sheet1!B1118)*100</f>
        <v>0.8275801614906193</v>
      </c>
      <c r="C1118">
        <f>LN(Sheet1!C1119/Sheet1!C1118)*100</f>
        <v>7.4951455409268106E-2</v>
      </c>
      <c r="D1118">
        <f>LN(Sheet1!D1119/Sheet1!D1118)*100</f>
        <v>0.51735500147894165</v>
      </c>
      <c r="E1118">
        <f>LN(Sheet1!E1119/Sheet1!E1118)*100</f>
        <v>0.16582884590134594</v>
      </c>
      <c r="F1118">
        <f>LN(Sheet1!F1119/Sheet1!F1118)*100</f>
        <v>-0.8862803626394824</v>
      </c>
      <c r="G1118">
        <f>LN(Sheet1!G1119/Sheet1!G1118)*100</f>
        <v>-0.23552719449324022</v>
      </c>
      <c r="H1118">
        <f>LN(Sheet1!H1119/Sheet1!H1118)*100</f>
        <v>0.21825137050104143</v>
      </c>
      <c r="I1118">
        <f>LN(Sheet1!I1119/Sheet1!I1118)*100</f>
        <v>-0.87824915803493464</v>
      </c>
    </row>
    <row r="1119" spans="1:9" x14ac:dyDescent="0.2">
      <c r="A1119" s="1">
        <v>43546</v>
      </c>
      <c r="B1119">
        <f>LN(Sheet1!B1120/Sheet1!B1119)*100</f>
        <v>-1.484361978188659</v>
      </c>
      <c r="C1119">
        <f>LN(Sheet1!C1120/Sheet1!C1119)*100</f>
        <v>-0.68496132577092328</v>
      </c>
      <c r="D1119">
        <f>LN(Sheet1!D1120/Sheet1!D1119)*100</f>
        <v>0.9790224596392203</v>
      </c>
      <c r="E1119">
        <f>LN(Sheet1!E1120/Sheet1!E1119)*100</f>
        <v>-0.26728202203084134</v>
      </c>
      <c r="F1119">
        <f>LN(Sheet1!F1120/Sheet1!F1119)*100</f>
        <v>1.1252764293136148</v>
      </c>
      <c r="G1119">
        <f>LN(Sheet1!G1120/Sheet1!G1119)*100</f>
        <v>-1.8689219436910633</v>
      </c>
      <c r="H1119">
        <f>LN(Sheet1!H1120/Sheet1!H1119)*100</f>
        <v>-1.6977391705328513</v>
      </c>
      <c r="I1119">
        <f>LN(Sheet1!I1120/Sheet1!I1119)*100</f>
        <v>7.9522867013831711E-2</v>
      </c>
    </row>
    <row r="1120" spans="1:9" x14ac:dyDescent="0.2">
      <c r="A1120" s="1">
        <v>43549</v>
      </c>
      <c r="B1120">
        <f>LN(Sheet1!B1121/Sheet1!B1120)*100</f>
        <v>1.0911882113915841</v>
      </c>
      <c r="C1120">
        <f>LN(Sheet1!C1121/Sheet1!C1120)*100</f>
        <v>0.34925352965358408</v>
      </c>
      <c r="D1120">
        <f>LN(Sheet1!D1121/Sheet1!D1120)*100</f>
        <v>-0.29562272808531526</v>
      </c>
      <c r="E1120">
        <f>LN(Sheet1!E1121/Sheet1!E1120)*100</f>
        <v>-8.6452329908681236E-2</v>
      </c>
      <c r="F1120">
        <f>LN(Sheet1!F1121/Sheet1!F1120)*100</f>
        <v>-0.14795442533076394</v>
      </c>
      <c r="G1120">
        <f>LN(Sheet1!G1121/Sheet1!G1120)*100</f>
        <v>0.16411362109706212</v>
      </c>
      <c r="H1120">
        <f>LN(Sheet1!H1121/Sheet1!H1120)*100</f>
        <v>0.11792087265161974</v>
      </c>
      <c r="I1120">
        <f>LN(Sheet1!I1121/Sheet1!I1120)*100</f>
        <v>-2.2030788739072671</v>
      </c>
    </row>
    <row r="1121" spans="1:9" x14ac:dyDescent="0.2">
      <c r="A1121" s="1">
        <v>43550</v>
      </c>
      <c r="B1121">
        <f>LN(Sheet1!B1122/Sheet1!B1121)*100</f>
        <v>-0.53543220372116584</v>
      </c>
      <c r="C1121">
        <f>LN(Sheet1!C1122/Sheet1!C1121)*100</f>
        <v>-0.3718169611959618</v>
      </c>
      <c r="D1121">
        <f>LN(Sheet1!D1122/Sheet1!D1121)*100</f>
        <v>-0.35812273366342112</v>
      </c>
      <c r="E1121">
        <f>LN(Sheet1!E1122/Sheet1!E1121)*100</f>
        <v>-1.6387703300076405E-2</v>
      </c>
      <c r="F1121">
        <f>LN(Sheet1!F1122/Sheet1!F1121)*100</f>
        <v>9.508842618771185E-2</v>
      </c>
      <c r="G1121">
        <f>LN(Sheet1!G1122/Sheet1!G1121)*100</f>
        <v>-0.272149040761542</v>
      </c>
      <c r="H1121">
        <f>LN(Sheet1!H1122/Sheet1!H1121)*100</f>
        <v>-0.75870363799331386</v>
      </c>
      <c r="I1121">
        <f>LN(Sheet1!I1122/Sheet1!I1121)*100</f>
        <v>0.54623623918400277</v>
      </c>
    </row>
    <row r="1122" spans="1:9" x14ac:dyDescent="0.2">
      <c r="A1122" s="1">
        <v>43551</v>
      </c>
      <c r="B1122">
        <f>LN(Sheet1!B1123/Sheet1!B1122)*100</f>
        <v>-0.89504652265853402</v>
      </c>
      <c r="C1122">
        <f>LN(Sheet1!C1123/Sheet1!C1122)*100</f>
        <v>-0.25236322132778871</v>
      </c>
      <c r="D1122">
        <f>LN(Sheet1!D1123/Sheet1!D1122)*100</f>
        <v>0.10866121411442857</v>
      </c>
      <c r="E1122">
        <f>LN(Sheet1!E1123/Sheet1!E1122)*100</f>
        <v>-0.12802955360459251</v>
      </c>
      <c r="F1122">
        <f>LN(Sheet1!F1123/Sheet1!F1122)*100</f>
        <v>-0.16634545593741087</v>
      </c>
      <c r="G1122">
        <f>LN(Sheet1!G1123/Sheet1!G1122)*100</f>
        <v>-0.47192712640724799</v>
      </c>
      <c r="H1122">
        <f>LN(Sheet1!H1123/Sheet1!H1122)*100</f>
        <v>-1.2815803546861371</v>
      </c>
      <c r="I1122">
        <f>LN(Sheet1!I1123/Sheet1!I1122)*100</f>
        <v>2.4555689257443678</v>
      </c>
    </row>
    <row r="1123" spans="1:9" x14ac:dyDescent="0.2">
      <c r="A1123" s="1">
        <v>43552</v>
      </c>
      <c r="B1123">
        <f>LN(Sheet1!B1124/Sheet1!B1123)*100</f>
        <v>-7.2166559666087052E-2</v>
      </c>
      <c r="C1123">
        <f>LN(Sheet1!C1124/Sheet1!C1123)*100</f>
        <v>-0.15178689789146335</v>
      </c>
      <c r="D1123">
        <f>LN(Sheet1!D1124/Sheet1!D1123)*100</f>
        <v>-0.16294757599951643</v>
      </c>
      <c r="E1123">
        <f>LN(Sheet1!E1124/Sheet1!E1123)*100</f>
        <v>-0.11152002940106027</v>
      </c>
      <c r="F1123">
        <f>LN(Sheet1!F1124/Sheet1!F1123)*100</f>
        <v>-0.80012514076049523</v>
      </c>
      <c r="G1123">
        <f>LN(Sheet1!G1124/Sheet1!G1123)*100</f>
        <v>0.36694332317914696</v>
      </c>
      <c r="H1123">
        <f>LN(Sheet1!H1124/Sheet1!H1123)*100</f>
        <v>0.14935306609504373</v>
      </c>
      <c r="I1123">
        <f>LN(Sheet1!I1124/Sheet1!I1123)*100</f>
        <v>4.010427164239818E-2</v>
      </c>
    </row>
    <row r="1124" spans="1:9" x14ac:dyDescent="0.2">
      <c r="A1124" s="1">
        <v>43553</v>
      </c>
      <c r="B1124">
        <f>LN(Sheet1!B1125/Sheet1!B1124)*100</f>
        <v>-1.0702066701799067</v>
      </c>
      <c r="C1124">
        <f>LN(Sheet1!C1125/Sheet1!C1124)*100</f>
        <v>-5.7281811222211931E-2</v>
      </c>
      <c r="D1124">
        <f>LN(Sheet1!D1125/Sheet1!D1124)*100</f>
        <v>-0.11751944943204305</v>
      </c>
      <c r="E1124">
        <f>LN(Sheet1!E1125/Sheet1!E1124)*100</f>
        <v>0.13086282092375098</v>
      </c>
      <c r="F1124">
        <f>LN(Sheet1!F1125/Sheet1!F1124)*100</f>
        <v>-0.42439065792310549</v>
      </c>
      <c r="G1124">
        <f>LN(Sheet1!G1125/Sheet1!G1124)*100</f>
        <v>0.13804347623844365</v>
      </c>
      <c r="H1124">
        <f>LN(Sheet1!H1125/Sheet1!H1124)*100</f>
        <v>0.18535744627381601</v>
      </c>
      <c r="I1124">
        <f>LN(Sheet1!I1125/Sheet1!I1124)*100</f>
        <v>1.5360043294936951</v>
      </c>
    </row>
    <row r="1125" spans="1:9" x14ac:dyDescent="0.2">
      <c r="A1125" s="1">
        <v>43556</v>
      </c>
      <c r="B1125">
        <f>LN(Sheet1!B1126/Sheet1!B1125)*100</f>
        <v>0.4423942903957227</v>
      </c>
      <c r="C1125">
        <f>LN(Sheet1!C1126/Sheet1!C1125)*100</f>
        <v>-6.7348384500769409E-2</v>
      </c>
      <c r="D1125">
        <f>LN(Sheet1!D1126/Sheet1!D1125)*100</f>
        <v>-0.46420526380423754</v>
      </c>
      <c r="E1125">
        <f>LN(Sheet1!E1126/Sheet1!E1125)*100</f>
        <v>0.14146485469042175</v>
      </c>
      <c r="F1125">
        <f>LN(Sheet1!F1126/Sheet1!F1125)*100</f>
        <v>0.87424813130968781</v>
      </c>
      <c r="G1125">
        <f>LN(Sheet1!G1126/Sheet1!G1125)*100</f>
        <v>1.2398823596854656</v>
      </c>
      <c r="H1125">
        <f>LN(Sheet1!H1126/Sheet1!H1125)*100</f>
        <v>1.4730564032499001</v>
      </c>
      <c r="I1125">
        <f>LN(Sheet1!I1126/Sheet1!I1125)*100</f>
        <v>1.3120319412095329</v>
      </c>
    </row>
    <row r="1126" spans="1:9" x14ac:dyDescent="0.2">
      <c r="A1126" s="1">
        <v>43557</v>
      </c>
      <c r="B1126">
        <f>LN(Sheet1!B1127/Sheet1!B1126)*100</f>
        <v>-0.11652423589043329</v>
      </c>
      <c r="C1126">
        <f>LN(Sheet1!C1127/Sheet1!C1126)*100</f>
        <v>-0.27229805990116251</v>
      </c>
      <c r="D1126">
        <f>LN(Sheet1!D1127/Sheet1!D1126)*100</f>
        <v>-0.10336382737243871</v>
      </c>
      <c r="E1126">
        <f>LN(Sheet1!E1127/Sheet1!E1126)*100</f>
        <v>-0.16080764621310553</v>
      </c>
      <c r="F1126">
        <f>LN(Sheet1!F1127/Sheet1!F1126)*100</f>
        <v>-0.8703389035771516</v>
      </c>
      <c r="G1126">
        <f>LN(Sheet1!G1127/Sheet1!G1126)*100</f>
        <v>5.0601263134719396E-2</v>
      </c>
      <c r="H1126">
        <f>LN(Sheet1!H1127/Sheet1!H1126)*100</f>
        <v>-0.34189154801595401</v>
      </c>
      <c r="I1126">
        <f>LN(Sheet1!I1127/Sheet1!I1126)*100</f>
        <v>15.167747164161154</v>
      </c>
    </row>
    <row r="1127" spans="1:9" x14ac:dyDescent="0.2">
      <c r="A1127" s="1">
        <v>43558</v>
      </c>
      <c r="B1127">
        <f>LN(Sheet1!B1128/Sheet1!B1127)*100</f>
        <v>0.40360032243791616</v>
      </c>
      <c r="C1127">
        <f>LN(Sheet1!C1128/Sheet1!C1127)*100</f>
        <v>0.34862965702939791</v>
      </c>
      <c r="D1127">
        <f>LN(Sheet1!D1128/Sheet1!D1127)*100</f>
        <v>-0.1570880689273586</v>
      </c>
      <c r="E1127">
        <f>LN(Sheet1!E1128/Sheet1!E1127)*100</f>
        <v>0.198068524957623</v>
      </c>
      <c r="F1127">
        <f>LN(Sheet1!F1128/Sheet1!F1127)*100</f>
        <v>0.97686950174039577</v>
      </c>
      <c r="G1127">
        <f>LN(Sheet1!G1128/Sheet1!G1127)*100</f>
        <v>0.82212720155462327</v>
      </c>
      <c r="H1127">
        <f>LN(Sheet1!H1128/Sheet1!H1127)*100</f>
        <v>0.62104088266740709</v>
      </c>
      <c r="I1127">
        <f>LN(Sheet1!I1128/Sheet1!I1127)*100</f>
        <v>9.8340703806363869</v>
      </c>
    </row>
    <row r="1128" spans="1:9" x14ac:dyDescent="0.2">
      <c r="A1128" s="1">
        <v>43559</v>
      </c>
      <c r="B1128">
        <f>LN(Sheet1!B1129/Sheet1!B1128)*100</f>
        <v>-0.40075988276210067</v>
      </c>
      <c r="C1128">
        <f>LN(Sheet1!C1129/Sheet1!C1128)*100</f>
        <v>-0.1155972183380562</v>
      </c>
      <c r="D1128">
        <f>LN(Sheet1!D1129/Sheet1!D1128)*100</f>
        <v>-7.1729582560839597E-2</v>
      </c>
      <c r="E1128">
        <f>LN(Sheet1!E1129/Sheet1!E1128)*100</f>
        <v>-0.15342566707334054</v>
      </c>
      <c r="F1128">
        <f>LN(Sheet1!F1129/Sheet1!F1128)*100</f>
        <v>-0.60217831379532283</v>
      </c>
      <c r="G1128">
        <f>LN(Sheet1!G1129/Sheet1!G1128)*100</f>
        <v>7.504718591791632E-4</v>
      </c>
      <c r="H1128">
        <f>LN(Sheet1!H1129/Sheet1!H1128)*100</f>
        <v>-5.5094000539225106E-2</v>
      </c>
      <c r="I1128">
        <f>LN(Sheet1!I1129/Sheet1!I1128)*100</f>
        <v>-8.8203035521908717</v>
      </c>
    </row>
    <row r="1129" spans="1:9" x14ac:dyDescent="0.2">
      <c r="A1129" s="1">
        <v>43560</v>
      </c>
      <c r="B1129">
        <f>LN(Sheet1!B1130/Sheet1!B1129)*100</f>
        <v>0.31262025076903122</v>
      </c>
      <c r="C1129">
        <f>LN(Sheet1!C1130/Sheet1!C1129)*100</f>
        <v>5.7220755865452611E-2</v>
      </c>
      <c r="D1129">
        <f>LN(Sheet1!D1130/Sheet1!D1129)*100</f>
        <v>-0.16120368885898398</v>
      </c>
      <c r="E1129">
        <f>LN(Sheet1!E1130/Sheet1!E1129)*100</f>
        <v>0</v>
      </c>
      <c r="F1129">
        <f>LN(Sheet1!F1130/Sheet1!F1129)*100</f>
        <v>-0.53224227814525371</v>
      </c>
      <c r="G1129">
        <f>LN(Sheet1!G1130/Sheet1!G1129)*100</f>
        <v>0.25774469003829725</v>
      </c>
      <c r="H1129">
        <f>LN(Sheet1!H1130/Sheet1!H1129)*100</f>
        <v>0.1868037849634589</v>
      </c>
      <c r="I1129">
        <f>LN(Sheet1!I1130/Sheet1!I1129)*100</f>
        <v>3.0044121348376858</v>
      </c>
    </row>
    <row r="1130" spans="1:9" x14ac:dyDescent="0.2">
      <c r="A1130" s="1">
        <v>43563</v>
      </c>
      <c r="B1130">
        <f>LN(Sheet1!B1131/Sheet1!B1130)*100</f>
        <v>0.18017830884447886</v>
      </c>
      <c r="C1130">
        <f>LN(Sheet1!C1131/Sheet1!C1130)*100</f>
        <v>0.34288767216447075</v>
      </c>
      <c r="D1130">
        <f>LN(Sheet1!D1131/Sheet1!D1130)*100</f>
        <v>0.29125146610587344</v>
      </c>
      <c r="E1130">
        <f>LN(Sheet1!E1131/Sheet1!E1130)*100</f>
        <v>-2.6788106241098456E-2</v>
      </c>
      <c r="F1130">
        <f>LN(Sheet1!F1131/Sheet1!F1130)*100</f>
        <v>0.29186068744560345</v>
      </c>
      <c r="G1130">
        <f>LN(Sheet1!G1131/Sheet1!G1130)*100</f>
        <v>0.22748682176800294</v>
      </c>
      <c r="H1130">
        <f>LN(Sheet1!H1131/Sheet1!H1130)*100</f>
        <v>0.24790542329614276</v>
      </c>
      <c r="I1130">
        <f>LN(Sheet1!I1131/Sheet1!I1130)*100</f>
        <v>4.9715592245932738</v>
      </c>
    </row>
    <row r="1131" spans="1:9" x14ac:dyDescent="0.2">
      <c r="A1131" s="1">
        <v>43564</v>
      </c>
      <c r="B1131">
        <f>LN(Sheet1!B1132/Sheet1!B1131)*100</f>
        <v>0.48267011376361196</v>
      </c>
      <c r="C1131">
        <f>LN(Sheet1!C1132/Sheet1!C1131)*100</f>
        <v>0.10140503161835468</v>
      </c>
      <c r="D1131">
        <f>LN(Sheet1!D1132/Sheet1!D1131)*100</f>
        <v>0.2696024998551097</v>
      </c>
      <c r="E1131">
        <f>LN(Sheet1!E1132/Sheet1!E1131)*100</f>
        <v>0.11613365607551726</v>
      </c>
      <c r="F1131">
        <f>LN(Sheet1!F1132/Sheet1!F1131)*100</f>
        <v>-1.5657007195076966E-2</v>
      </c>
      <c r="G1131">
        <f>LN(Sheet1!G1132/Sheet1!G1131)*100</f>
        <v>-0.12360009411583148</v>
      </c>
      <c r="H1131">
        <f>LN(Sheet1!H1132/Sheet1!H1131)*100</f>
        <v>0.43950605104269419</v>
      </c>
      <c r="I1131">
        <f>LN(Sheet1!I1132/Sheet1!I1131)*100</f>
        <v>-0.62860343185968381</v>
      </c>
    </row>
    <row r="1132" spans="1:9" x14ac:dyDescent="0.2">
      <c r="A1132" s="1">
        <v>43565</v>
      </c>
      <c r="B1132">
        <f>LN(Sheet1!B1133/Sheet1!B1132)*100</f>
        <v>0.62651282977824518</v>
      </c>
      <c r="C1132">
        <f>LN(Sheet1!C1133/Sheet1!C1132)*100</f>
        <v>-0.19483194874110354</v>
      </c>
      <c r="D1132">
        <f>LN(Sheet1!D1133/Sheet1!D1132)*100</f>
        <v>0.16661792069801629</v>
      </c>
      <c r="E1132">
        <f>LN(Sheet1!E1133/Sheet1!E1132)*100</f>
        <v>-6.9994120373267257E-2</v>
      </c>
      <c r="F1132">
        <f>LN(Sheet1!F1133/Sheet1!F1132)*100</f>
        <v>0.32538627458281788</v>
      </c>
      <c r="G1132">
        <f>LN(Sheet1!G1133/Sheet1!G1132)*100</f>
        <v>0.16131345791601609</v>
      </c>
      <c r="H1132">
        <f>LN(Sheet1!H1133/Sheet1!H1132)*100</f>
        <v>0.28336694796568501</v>
      </c>
      <c r="I1132">
        <f>LN(Sheet1!I1133/Sheet1!I1132)*100</f>
        <v>1.5259438421343525</v>
      </c>
    </row>
    <row r="1133" spans="1:9" x14ac:dyDescent="0.2">
      <c r="A1133" s="1">
        <v>43566</v>
      </c>
      <c r="B1133">
        <f>LN(Sheet1!B1134/Sheet1!B1133)*100</f>
        <v>9.6837089673986187E-3</v>
      </c>
      <c r="C1133">
        <f>LN(Sheet1!C1134/Sheet1!C1133)*100</f>
        <v>0.19483194874111048</v>
      </c>
      <c r="D1133">
        <f>LN(Sheet1!D1134/Sheet1!D1133)*100</f>
        <v>-0.48556879866590069</v>
      </c>
      <c r="E1133">
        <f>LN(Sheet1!E1134/Sheet1!E1133)*100</f>
        <v>7.4438547291605164E-3</v>
      </c>
      <c r="F1133">
        <f>LN(Sheet1!F1134/Sheet1!F1133)*100</f>
        <v>-2.6174584627896583E-2</v>
      </c>
      <c r="G1133">
        <f>LN(Sheet1!G1134/Sheet1!G1133)*100</f>
        <v>-2.6400847997720286E-2</v>
      </c>
      <c r="H1133">
        <f>LN(Sheet1!H1134/Sheet1!H1133)*100</f>
        <v>-0.34503029862583701</v>
      </c>
      <c r="I1133">
        <f>LN(Sheet1!I1134/Sheet1!I1133)*100</f>
        <v>-4.8133482409162802</v>
      </c>
    </row>
    <row r="1134" spans="1:9" x14ac:dyDescent="0.2">
      <c r="A1134" s="1">
        <v>43567</v>
      </c>
      <c r="B1134">
        <f>LN(Sheet1!B1135/Sheet1!B1134)*100</f>
        <v>0.21556545707303548</v>
      </c>
      <c r="C1134">
        <f>LN(Sheet1!C1135/Sheet1!C1134)*100</f>
        <v>0.36364908449261663</v>
      </c>
      <c r="D1134">
        <f>LN(Sheet1!D1135/Sheet1!D1134)*100</f>
        <v>-0.43857756583581831</v>
      </c>
      <c r="E1134">
        <f>LN(Sheet1!E1135/Sheet1!E1134)*100</f>
        <v>3.2759545233123195E-2</v>
      </c>
      <c r="F1134">
        <f>LN(Sheet1!F1135/Sheet1!F1134)*100</f>
        <v>0.11783962083749566</v>
      </c>
      <c r="G1134">
        <f>LN(Sheet1!G1135/Sheet1!G1134)*100</f>
        <v>0.32408082786067005</v>
      </c>
      <c r="H1134">
        <f>LN(Sheet1!H1135/Sheet1!H1134)*100</f>
        <v>-7.1115175789287971E-2</v>
      </c>
      <c r="I1134">
        <f>LN(Sheet1!I1135/Sheet1!I1134)*100</f>
        <v>-0.1514769287367714</v>
      </c>
    </row>
    <row r="1135" spans="1:9" x14ac:dyDescent="0.2">
      <c r="A1135" s="1">
        <v>43570</v>
      </c>
      <c r="B1135">
        <f>LN(Sheet1!B1136/Sheet1!B1135)*100</f>
        <v>-6.9015974751851672E-2</v>
      </c>
      <c r="C1135">
        <f>LN(Sheet1!C1136/Sheet1!C1135)*100</f>
        <v>-3.9591193173548367E-2</v>
      </c>
      <c r="D1135">
        <f>LN(Sheet1!D1136/Sheet1!D1135)*100</f>
        <v>-3.1253488366896252E-2</v>
      </c>
      <c r="E1135">
        <f>LN(Sheet1!E1136/Sheet1!E1135)*100</f>
        <v>0.12667189950560501</v>
      </c>
      <c r="F1135">
        <f>LN(Sheet1!F1136/Sheet1!F1135)*100</f>
        <v>0.10617451629553905</v>
      </c>
      <c r="G1135">
        <f>LN(Sheet1!G1136/Sheet1!G1135)*100</f>
        <v>-0.35876848845037779</v>
      </c>
      <c r="H1135">
        <f>LN(Sheet1!H1136/Sheet1!H1135)*100</f>
        <v>-0.7294623580007199</v>
      </c>
      <c r="I1135">
        <f>LN(Sheet1!I1136/Sheet1!I1135)*100</f>
        <v>-0.4530589174262919</v>
      </c>
    </row>
    <row r="1136" spans="1:9" x14ac:dyDescent="0.2">
      <c r="A1136" s="1">
        <v>43571</v>
      </c>
      <c r="B1136">
        <f>LN(Sheet1!B1137/Sheet1!B1136)*100</f>
        <v>0.15460968497364105</v>
      </c>
      <c r="C1136">
        <f>LN(Sheet1!C1137/Sheet1!C1136)*100</f>
        <v>-8.478552597305257E-2</v>
      </c>
      <c r="D1136">
        <f>LN(Sheet1!D1137/Sheet1!D1136)*100</f>
        <v>6.6983725459832236E-2</v>
      </c>
      <c r="E1136">
        <f>LN(Sheet1!E1137/Sheet1!E1136)*100</f>
        <v>-2.0874647816119508E-2</v>
      </c>
      <c r="F1136">
        <f>LN(Sheet1!F1137/Sheet1!F1136)*100</f>
        <v>-0.46580481202934165</v>
      </c>
      <c r="G1136">
        <f>LN(Sheet1!G1137/Sheet1!G1136)*100</f>
        <v>-0.20335926267132548</v>
      </c>
      <c r="H1136">
        <f>LN(Sheet1!H1137/Sheet1!H1136)*100</f>
        <v>-1.1422617538853042</v>
      </c>
      <c r="I1136">
        <f>LN(Sheet1!I1137/Sheet1!I1136)*100</f>
        <v>3.1635291158467216</v>
      </c>
    </row>
    <row r="1137" spans="1:9" x14ac:dyDescent="0.2">
      <c r="A1137" s="1">
        <v>43572</v>
      </c>
      <c r="B1137">
        <f>LN(Sheet1!B1138/Sheet1!B1137)*100</f>
        <v>0.49639479110454576</v>
      </c>
      <c r="C1137">
        <f>LN(Sheet1!C1138/Sheet1!C1137)*100</f>
        <v>2.2602445680825794E-2</v>
      </c>
      <c r="D1137">
        <f>LN(Sheet1!D1138/Sheet1!D1137)*100</f>
        <v>-6.2519539391847206E-2</v>
      </c>
      <c r="E1137">
        <f>LN(Sheet1!E1138/Sheet1!E1137)*100</f>
        <v>0.30909156240780439</v>
      </c>
      <c r="F1137">
        <f>LN(Sheet1!F1138/Sheet1!F1137)*100</f>
        <v>-3.7849373000627025E-2</v>
      </c>
      <c r="G1137">
        <f>LN(Sheet1!G1138/Sheet1!G1137)*100</f>
        <v>0.76360176020955095</v>
      </c>
      <c r="H1137">
        <f>LN(Sheet1!H1138/Sheet1!H1137)*100</f>
        <v>0.284384130529035</v>
      </c>
      <c r="I1137">
        <f>LN(Sheet1!I1138/Sheet1!I1137)*100</f>
        <v>0.72841112909826189</v>
      </c>
    </row>
    <row r="1138" spans="1:9" x14ac:dyDescent="0.2">
      <c r="A1138" s="1">
        <v>43573</v>
      </c>
      <c r="B1138">
        <f>LN(Sheet1!B1139/Sheet1!B1138)*100</f>
        <v>-9.4772071366178948E-2</v>
      </c>
      <c r="C1138">
        <f>LN(Sheet1!C1139/Sheet1!C1138)*100</f>
        <v>-0.52306562870364448</v>
      </c>
      <c r="D1138">
        <f>LN(Sheet1!D1139/Sheet1!D1138)*100</f>
        <v>0.10273132198583498</v>
      </c>
      <c r="E1138">
        <f>LN(Sheet1!E1139/Sheet1!E1138)*100</f>
        <v>-0.2733037835522078</v>
      </c>
      <c r="F1138">
        <f>LN(Sheet1!F1139/Sheet1!F1138)*100</f>
        <v>-0.30358131731662541</v>
      </c>
      <c r="G1138">
        <f>LN(Sheet1!G1139/Sheet1!G1138)*100</f>
        <v>-0.50368034365180048</v>
      </c>
      <c r="H1138">
        <f>LN(Sheet1!H1139/Sheet1!H1138)*100</f>
        <v>2.6281916451305027E-2</v>
      </c>
      <c r="I1138">
        <f>LN(Sheet1!I1139/Sheet1!I1138)*100</f>
        <v>1.6851372957593975</v>
      </c>
    </row>
    <row r="1139" spans="1:9" x14ac:dyDescent="0.2">
      <c r="A1139" s="1">
        <v>43574</v>
      </c>
      <c r="B1139">
        <f>LN(Sheet1!B1140/Sheet1!B1139)*100</f>
        <v>0</v>
      </c>
      <c r="C1139">
        <f>LN(Sheet1!C1140/Sheet1!C1139)*100</f>
        <v>0</v>
      </c>
      <c r="D1139">
        <f>LN(Sheet1!D1140/Sheet1!D1139)*100</f>
        <v>0</v>
      </c>
      <c r="E1139">
        <f>LN(Sheet1!E1140/Sheet1!E1139)*100</f>
        <v>0</v>
      </c>
      <c r="F1139">
        <f>LN(Sheet1!F1140/Sheet1!F1139)*100</f>
        <v>0</v>
      </c>
      <c r="G1139">
        <f>LN(Sheet1!G1140/Sheet1!G1139)*100</f>
        <v>0</v>
      </c>
      <c r="H1139">
        <f>LN(Sheet1!H1140/Sheet1!H1139)*100</f>
        <v>0</v>
      </c>
      <c r="I1139">
        <f>LN(Sheet1!I1140/Sheet1!I1139)*100</f>
        <v>-0.74074412778616938</v>
      </c>
    </row>
    <row r="1140" spans="1:9" x14ac:dyDescent="0.2">
      <c r="A1140" s="1">
        <v>43577</v>
      </c>
      <c r="B1140">
        <f>LN(Sheet1!B1141/Sheet1!B1140)*100</f>
        <v>0.13490643832134638</v>
      </c>
      <c r="C1140">
        <f>LN(Sheet1!C1141/Sheet1!C1140)*100</f>
        <v>0.1023685469256376</v>
      </c>
      <c r="D1140">
        <f>LN(Sheet1!D1141/Sheet1!D1140)*100</f>
        <v>-3.5744605179288978E-2</v>
      </c>
      <c r="E1140">
        <f>LN(Sheet1!E1141/Sheet1!E1140)*100</f>
        <v>-0.11477378157608623</v>
      </c>
      <c r="F1140">
        <f>LN(Sheet1!F1141/Sheet1!F1140)*100</f>
        <v>-0.2455774575411645</v>
      </c>
      <c r="G1140">
        <f>LN(Sheet1!G1141/Sheet1!G1140)*100</f>
        <v>-0.27722551353397951</v>
      </c>
      <c r="H1140">
        <f>LN(Sheet1!H1141/Sheet1!H1140)*100</f>
        <v>0.16005708420750794</v>
      </c>
      <c r="I1140">
        <f>LN(Sheet1!I1141/Sheet1!I1140)*100</f>
        <v>1.808559933342583</v>
      </c>
    </row>
    <row r="1141" spans="1:9" x14ac:dyDescent="0.2">
      <c r="A1141" s="1">
        <v>43578</v>
      </c>
      <c r="B1141">
        <f>LN(Sheet1!B1142/Sheet1!B1141)*100</f>
        <v>0.13701626065537806</v>
      </c>
      <c r="C1141">
        <f>LN(Sheet1!C1142/Sheet1!C1141)*100</f>
        <v>-0.42790062987660832</v>
      </c>
      <c r="D1141">
        <f>LN(Sheet1!D1142/Sheet1!D1141)*100</f>
        <v>3.5744605179279992E-2</v>
      </c>
      <c r="E1141">
        <f>LN(Sheet1!E1142/Sheet1!E1141)*100</f>
        <v>-9.6784527987747573E-2</v>
      </c>
      <c r="F1141">
        <f>LN(Sheet1!F1142/Sheet1!F1141)*100</f>
        <v>-0.30192125043947149</v>
      </c>
      <c r="G1141">
        <f>LN(Sheet1!G1142/Sheet1!G1141)*100</f>
        <v>-0.63217545435859746</v>
      </c>
      <c r="H1141">
        <f>LN(Sheet1!H1142/Sheet1!H1141)*100</f>
        <v>-0.95055259223213118</v>
      </c>
      <c r="I1141">
        <f>LN(Sheet1!I1142/Sheet1!I1141)*100</f>
        <v>3.8855777066712767</v>
      </c>
    </row>
    <row r="1142" spans="1:9" x14ac:dyDescent="0.2">
      <c r="A1142" s="1">
        <v>43579</v>
      </c>
      <c r="B1142">
        <f>LN(Sheet1!B1143/Sheet1!B1142)*100</f>
        <v>-0.71245366018923184</v>
      </c>
      <c r="C1142">
        <f>LN(Sheet1!C1143/Sheet1!C1142)*100</f>
        <v>-4.0337038911960263E-2</v>
      </c>
      <c r="D1142">
        <f>LN(Sheet1!D1143/Sheet1!D1142)*100</f>
        <v>0.10731054014359069</v>
      </c>
      <c r="E1142">
        <f>LN(Sheet1!E1143/Sheet1!E1142)*100</f>
        <v>2.5303832177102987E-2</v>
      </c>
      <c r="F1142">
        <f>LN(Sheet1!F1143/Sheet1!F1142)*100</f>
        <v>0.1320593682173605</v>
      </c>
      <c r="G1142">
        <f>LN(Sheet1!G1143/Sheet1!G1142)*100</f>
        <v>-0.73660357411191135</v>
      </c>
      <c r="H1142">
        <f>LN(Sheet1!H1143/Sheet1!H1142)*100</f>
        <v>-0.97707865545324879</v>
      </c>
      <c r="I1142">
        <f>LN(Sheet1!I1143/Sheet1!I1142)*100</f>
        <v>-2.5889631069445396</v>
      </c>
    </row>
    <row r="1143" spans="1:9" x14ac:dyDescent="0.2">
      <c r="A1143" s="1">
        <v>43580</v>
      </c>
      <c r="B1143">
        <f>LN(Sheet1!B1144/Sheet1!B1143)*100</f>
        <v>-0.67173188504318582</v>
      </c>
      <c r="C1143">
        <f>LN(Sheet1!C1144/Sheet1!C1143)*100</f>
        <v>-0.52290621941907389</v>
      </c>
      <c r="D1143">
        <f>LN(Sheet1!D1144/Sheet1!D1143)*100</f>
        <v>0.28223928419224703</v>
      </c>
      <c r="E1143">
        <f>LN(Sheet1!E1144/Sheet1!E1143)*100</f>
        <v>-0.36702196522653496</v>
      </c>
      <c r="F1143">
        <f>LN(Sheet1!F1144/Sheet1!F1143)*100</f>
        <v>-0.37500690510549178</v>
      </c>
      <c r="G1143">
        <f>LN(Sheet1!G1144/Sheet1!G1143)*100</f>
        <v>-0.49520992133110997</v>
      </c>
      <c r="H1143">
        <f>LN(Sheet1!H1144/Sheet1!H1143)*100</f>
        <v>-0.7385632352036996</v>
      </c>
      <c r="I1143">
        <f>LN(Sheet1!I1144/Sheet1!I1143)*100</f>
        <v>1.0935046086198865</v>
      </c>
    </row>
    <row r="1144" spans="1:9" x14ac:dyDescent="0.2">
      <c r="A1144" s="1">
        <v>43581</v>
      </c>
      <c r="B1144">
        <f>LN(Sheet1!B1145/Sheet1!B1144)*100</f>
        <v>-0.15536757046496869</v>
      </c>
      <c r="C1144">
        <f>LN(Sheet1!C1145/Sheet1!C1144)*100</f>
        <v>0.16506807227884535</v>
      </c>
      <c r="D1144">
        <f>LN(Sheet1!D1145/Sheet1!D1144)*100</f>
        <v>-9.416829914952822E-2</v>
      </c>
      <c r="E1144">
        <f>LN(Sheet1!E1145/Sheet1!E1144)*100</f>
        <v>6.0829508637403058E-2</v>
      </c>
      <c r="F1144">
        <f>LN(Sheet1!F1145/Sheet1!F1144)*100</f>
        <v>0.219661035191655</v>
      </c>
      <c r="G1144">
        <f>LN(Sheet1!G1145/Sheet1!G1144)*100</f>
        <v>0.52563900880459724</v>
      </c>
      <c r="H1144">
        <f>LN(Sheet1!H1145/Sheet1!H1144)*100</f>
        <v>0.22587210343833858</v>
      </c>
      <c r="I1144">
        <f>LN(Sheet1!I1145/Sheet1!I1144)*100</f>
        <v>-7.6187015758338612</v>
      </c>
    </row>
    <row r="1145" spans="1:9" x14ac:dyDescent="0.2">
      <c r="A1145" s="1">
        <v>43584</v>
      </c>
      <c r="B1145">
        <f>LN(Sheet1!B1146/Sheet1!B1145)*100</f>
        <v>0.44270696601927245</v>
      </c>
      <c r="C1145">
        <f>LN(Sheet1!C1146/Sheet1!C1145)*100</f>
        <v>3.1259768932249882E-2</v>
      </c>
      <c r="D1145">
        <f>LN(Sheet1!D1146/Sheet1!D1145)*100</f>
        <v>-0.23279770553072215</v>
      </c>
      <c r="E1145">
        <f>LN(Sheet1!E1146/Sheet1!E1145)*100</f>
        <v>5.1956921459489359E-2</v>
      </c>
      <c r="F1145">
        <f>LN(Sheet1!F1146/Sheet1!F1145)*100</f>
        <v>-9.5676465718035494E-2</v>
      </c>
      <c r="G1145">
        <f>LN(Sheet1!G1146/Sheet1!G1145)*100</f>
        <v>-0.47319926714269356</v>
      </c>
      <c r="H1145">
        <f>LN(Sheet1!H1146/Sheet1!H1145)*100</f>
        <v>-0.69100247804702564</v>
      </c>
      <c r="I1145">
        <f>LN(Sheet1!I1146/Sheet1!I1145)*100</f>
        <v>0.71574947689003054</v>
      </c>
    </row>
    <row r="1146" spans="1:9" x14ac:dyDescent="0.2">
      <c r="A1146" s="1">
        <v>43585</v>
      </c>
      <c r="B1146">
        <f>LN(Sheet1!B1147/Sheet1!B1146)*100</f>
        <v>-9.8767352833502964E-2</v>
      </c>
      <c r="C1146">
        <f>LN(Sheet1!C1147/Sheet1!C1146)*100</f>
        <v>0.36691541711993664</v>
      </c>
      <c r="D1146">
        <f>LN(Sheet1!D1147/Sheet1!D1146)*100</f>
        <v>0.39428340877070212</v>
      </c>
      <c r="E1146">
        <f>LN(Sheet1!E1147/Sheet1!E1146)*100</f>
        <v>-3.2661787483975024E-2</v>
      </c>
      <c r="F1146">
        <f>LN(Sheet1!F1147/Sheet1!F1146)*100</f>
        <v>0.87352670135716748</v>
      </c>
      <c r="G1146">
        <f>LN(Sheet1!G1147/Sheet1!G1146)*100</f>
        <v>-0.42610664043200885</v>
      </c>
      <c r="H1146">
        <f>LN(Sheet1!H1147/Sheet1!H1146)*100</f>
        <v>0.53263756236220194</v>
      </c>
      <c r="I1146">
        <f>LN(Sheet1!I1147/Sheet1!I1146)*100</f>
        <v>2.0736875781813007</v>
      </c>
    </row>
    <row r="1147" spans="1:9" x14ac:dyDescent="0.2">
      <c r="A1147" s="1">
        <v>43586</v>
      </c>
      <c r="B1147">
        <f>LN(Sheet1!B1148/Sheet1!B1147)*100</f>
        <v>-0.30922679350418009</v>
      </c>
      <c r="C1147">
        <f>LN(Sheet1!C1148/Sheet1!C1147)*100</f>
        <v>0.29855123918623683</v>
      </c>
      <c r="D1147">
        <f>LN(Sheet1!D1148/Sheet1!D1147)*100</f>
        <v>0.17973493942132227</v>
      </c>
      <c r="E1147">
        <f>LN(Sheet1!E1148/Sheet1!E1147)*100</f>
        <v>0</v>
      </c>
      <c r="F1147">
        <f>LN(Sheet1!F1148/Sheet1!F1147)*100</f>
        <v>0.35260506933668712</v>
      </c>
      <c r="G1147">
        <f>LN(Sheet1!G1148/Sheet1!G1147)*100</f>
        <v>0.3264208270664094</v>
      </c>
      <c r="H1147">
        <f>LN(Sheet1!H1148/Sheet1!H1147)*100</f>
        <v>0.14165053044123493</v>
      </c>
      <c r="I1147">
        <f>LN(Sheet1!I1148/Sheet1!I1147)*100</f>
        <v>1.2651723843636486</v>
      </c>
    </row>
    <row r="1148" spans="1:9" x14ac:dyDescent="0.2">
      <c r="A1148" s="1">
        <v>43587</v>
      </c>
      <c r="B1148">
        <f>LN(Sheet1!B1149/Sheet1!B1148)*100</f>
        <v>-1.0442603470583631</v>
      </c>
      <c r="C1148">
        <f>LN(Sheet1!C1149/Sheet1!C1148)*100</f>
        <v>-0.50902106745131903</v>
      </c>
      <c r="D1148">
        <f>LN(Sheet1!D1149/Sheet1!D1148)*100</f>
        <v>-0.32329065919851674</v>
      </c>
      <c r="E1148">
        <f>LN(Sheet1!E1149/Sheet1!E1148)*100</f>
        <v>0</v>
      </c>
      <c r="F1148">
        <f>LN(Sheet1!F1149/Sheet1!F1148)*100</f>
        <v>-0.36042663339279762</v>
      </c>
      <c r="G1148">
        <f>LN(Sheet1!G1149/Sheet1!G1148)*100</f>
        <v>-0.98266092351275014</v>
      </c>
      <c r="H1148">
        <f>LN(Sheet1!H1149/Sheet1!H1148)*100</f>
        <v>-0.98966419242353687</v>
      </c>
      <c r="I1148">
        <f>LN(Sheet1!I1149/Sheet1!I1148)*100</f>
        <v>1.8742181809740446</v>
      </c>
    </row>
    <row r="1149" spans="1:9" x14ac:dyDescent="0.2">
      <c r="A1149" s="1">
        <v>43588</v>
      </c>
      <c r="B1149">
        <f>LN(Sheet1!B1150/Sheet1!B1149)*100</f>
        <v>0.5687764565148985</v>
      </c>
      <c r="C1149">
        <f>LN(Sheet1!C1150/Sheet1!C1149)*100</f>
        <v>3.5793383080531573E-2</v>
      </c>
      <c r="D1149">
        <f>LN(Sheet1!D1150/Sheet1!D1149)*100</f>
        <v>0.26034667726241745</v>
      </c>
      <c r="E1149">
        <f>LN(Sheet1!E1150/Sheet1!E1149)*100</f>
        <v>0</v>
      </c>
      <c r="F1149">
        <f>LN(Sheet1!F1150/Sheet1!F1149)*100</f>
        <v>0.63947281775114517</v>
      </c>
      <c r="G1149">
        <f>LN(Sheet1!G1150/Sheet1!G1149)*100</f>
        <v>0.7850600865091133</v>
      </c>
      <c r="H1149">
        <f>LN(Sheet1!H1150/Sheet1!H1149)*100</f>
        <v>0.68851057359760104</v>
      </c>
      <c r="I1149">
        <f>LN(Sheet1!I1150/Sheet1!I1149)*100</f>
        <v>5.1008839827248238</v>
      </c>
    </row>
    <row r="1150" spans="1:9" x14ac:dyDescent="0.2">
      <c r="A1150" s="1">
        <v>43591</v>
      </c>
      <c r="B1150">
        <f>LN(Sheet1!B1151/Sheet1!B1150)*100</f>
        <v>-0.29725509100036562</v>
      </c>
      <c r="C1150">
        <f>LN(Sheet1!C1151/Sheet1!C1150)*100</f>
        <v>6.7147144292889233E-2</v>
      </c>
      <c r="D1150">
        <f>LN(Sheet1!D1151/Sheet1!D1150)*100</f>
        <v>0.32864407745280211</v>
      </c>
      <c r="E1150">
        <f>LN(Sheet1!E1151/Sheet1!E1150)*100</f>
        <v>-0.43102557343901615</v>
      </c>
      <c r="F1150">
        <f>LN(Sheet1!F1151/Sheet1!F1150)*100</f>
        <v>-0.20706654494407309</v>
      </c>
      <c r="G1150">
        <f>LN(Sheet1!G1151/Sheet1!G1150)*100</f>
        <v>-0.41824303593019319</v>
      </c>
      <c r="H1150">
        <f>LN(Sheet1!H1151/Sheet1!H1150)*100</f>
        <v>-0.35561000500861467</v>
      </c>
      <c r="I1150">
        <f>LN(Sheet1!I1151/Sheet1!I1150)*100</f>
        <v>0.11383040500602813</v>
      </c>
    </row>
    <row r="1151" spans="1:9" x14ac:dyDescent="0.2">
      <c r="A1151" s="1">
        <v>43592</v>
      </c>
      <c r="B1151">
        <f>LN(Sheet1!B1152/Sheet1!B1151)*100</f>
        <v>0.14946826582636849</v>
      </c>
      <c r="C1151">
        <f>LN(Sheet1!C1152/Sheet1!C1151)*100</f>
        <v>-6.2672070453426279E-2</v>
      </c>
      <c r="D1151">
        <f>LN(Sheet1!D1152/Sheet1!D1151)*100</f>
        <v>0.43836924792870169</v>
      </c>
      <c r="E1151">
        <f>LN(Sheet1!E1152/Sheet1!E1151)*100</f>
        <v>8.2802269964340494E-2</v>
      </c>
      <c r="F1151">
        <f>LN(Sheet1!F1152/Sheet1!F1151)*100</f>
        <v>-0.3202386879095287</v>
      </c>
      <c r="G1151">
        <f>LN(Sheet1!G1152/Sheet1!G1151)*100</f>
        <v>-0.35219941144779032</v>
      </c>
      <c r="H1151">
        <f>LN(Sheet1!H1152/Sheet1!H1151)*100</f>
        <v>-1.1522051681686702</v>
      </c>
      <c r="I1151">
        <f>LN(Sheet1!I1152/Sheet1!I1151)*100</f>
        <v>2.6545124698356233</v>
      </c>
    </row>
    <row r="1152" spans="1:9" x14ac:dyDescent="0.2">
      <c r="A1152" s="1">
        <v>43593</v>
      </c>
      <c r="B1152">
        <f>LN(Sheet1!B1153/Sheet1!B1152)*100</f>
        <v>0.16697859069016238</v>
      </c>
      <c r="C1152">
        <f>LN(Sheet1!C1153/Sheet1!C1152)*100</f>
        <v>0.12538344342401755</v>
      </c>
      <c r="D1152">
        <f>LN(Sheet1!D1153/Sheet1!D1152)*100</f>
        <v>0.19948322342552621</v>
      </c>
      <c r="E1152">
        <f>LN(Sheet1!E1153/Sheet1!E1152)*100</f>
        <v>-0.16110560333416041</v>
      </c>
      <c r="F1152">
        <f>LN(Sheet1!F1153/Sheet1!F1152)*100</f>
        <v>-0.39983643064870006</v>
      </c>
      <c r="G1152">
        <f>LN(Sheet1!G1153/Sheet1!G1152)*100</f>
        <v>-6.5032098188707477E-2</v>
      </c>
      <c r="H1152">
        <f>LN(Sheet1!H1153/Sheet1!H1152)*100</f>
        <v>0.12530643926263216</v>
      </c>
      <c r="I1152">
        <f>LN(Sheet1!I1153/Sheet1!I1152)*100</f>
        <v>0.9400774284706106</v>
      </c>
    </row>
    <row r="1153" spans="1:9" x14ac:dyDescent="0.2">
      <c r="A1153" s="1">
        <v>43594</v>
      </c>
      <c r="B1153">
        <f>LN(Sheet1!B1154/Sheet1!B1153)*100</f>
        <v>-0.65289005505200481</v>
      </c>
      <c r="C1153">
        <f>LN(Sheet1!C1154/Sheet1!C1153)*100</f>
        <v>0.24562458723858482</v>
      </c>
      <c r="D1153">
        <f>LN(Sheet1!D1154/Sheet1!D1153)*100</f>
        <v>0.55520302806837707</v>
      </c>
      <c r="E1153">
        <f>LN(Sheet1!E1154/Sheet1!E1153)*100</f>
        <v>-0.74157246439689239</v>
      </c>
      <c r="F1153">
        <f>LN(Sheet1!F1154/Sheet1!F1153)*100</f>
        <v>0.16911673082324788</v>
      </c>
      <c r="G1153">
        <f>LN(Sheet1!G1154/Sheet1!G1153)*100</f>
        <v>-0.42713614465814781</v>
      </c>
      <c r="H1153">
        <f>LN(Sheet1!H1154/Sheet1!H1153)*100</f>
        <v>-0.25151855157041897</v>
      </c>
      <c r="I1153">
        <f>LN(Sheet1!I1154/Sheet1!I1153)*100</f>
        <v>2.9960299595874496</v>
      </c>
    </row>
    <row r="1154" spans="1:9" x14ac:dyDescent="0.2">
      <c r="A1154" s="1">
        <v>43595</v>
      </c>
      <c r="B1154">
        <f>LN(Sheet1!B1155/Sheet1!B1154)*100</f>
        <v>0.1298705548515301</v>
      </c>
      <c r="C1154">
        <f>LN(Sheet1!C1155/Sheet1!C1154)*100</f>
        <v>0.12922293875707211</v>
      </c>
      <c r="D1154">
        <f>LN(Sheet1!D1155/Sheet1!D1154)*100</f>
        <v>-3.6501346392404564E-2</v>
      </c>
      <c r="E1154">
        <f>LN(Sheet1!E1155/Sheet1!E1154)*100</f>
        <v>0.14376460292970517</v>
      </c>
      <c r="F1154">
        <f>LN(Sheet1!F1155/Sheet1!F1154)*100</f>
        <v>0.10030417754588904</v>
      </c>
      <c r="G1154">
        <f>LN(Sheet1!G1155/Sheet1!G1154)*100</f>
        <v>0.24979166682919796</v>
      </c>
      <c r="H1154">
        <f>LN(Sheet1!H1155/Sheet1!H1154)*100</f>
        <v>0.30783591509277092</v>
      </c>
      <c r="I1154">
        <f>LN(Sheet1!I1155/Sheet1!I1154)*100</f>
        <v>3.3398280401848011</v>
      </c>
    </row>
    <row r="1155" spans="1:9" x14ac:dyDescent="0.2">
      <c r="A1155" s="1">
        <v>43598</v>
      </c>
      <c r="B1155">
        <f>LN(Sheet1!B1156/Sheet1!B1155)*100</f>
        <v>5.6563558957626863E-3</v>
      </c>
      <c r="C1155">
        <f>LN(Sheet1!C1156/Sheet1!C1155)*100</f>
        <v>-8.9948279799766471E-3</v>
      </c>
      <c r="D1155">
        <f>LN(Sheet1!D1156/Sheet1!D1155)*100</f>
        <v>0.43431617862923905</v>
      </c>
      <c r="E1155">
        <f>LN(Sheet1!E1156/Sheet1!E1155)*100</f>
        <v>-0.88133339640956643</v>
      </c>
      <c r="F1155">
        <f>LN(Sheet1!F1156/Sheet1!F1155)*100</f>
        <v>-0.35776817080334355</v>
      </c>
      <c r="G1155">
        <f>LN(Sheet1!G1156/Sheet1!G1155)*100</f>
        <v>-1.1851356996408295</v>
      </c>
      <c r="H1155">
        <f>LN(Sheet1!H1156/Sheet1!H1155)*100</f>
        <v>-0.33500155967369399</v>
      </c>
      <c r="I1155">
        <f>LN(Sheet1!I1156/Sheet1!I1155)*100</f>
        <v>22.393002402482313</v>
      </c>
    </row>
    <row r="1156" spans="1:9" x14ac:dyDescent="0.2">
      <c r="A1156" s="1">
        <v>43599</v>
      </c>
      <c r="B1156">
        <f>LN(Sheet1!B1157/Sheet1!B1156)*100</f>
        <v>0.55580384784177339</v>
      </c>
      <c r="C1156">
        <f>LN(Sheet1!C1157/Sheet1!C1156)*100</f>
        <v>-0.27619674670023187</v>
      </c>
      <c r="D1156">
        <f>LN(Sheet1!D1157/Sheet1!D1156)*100</f>
        <v>-0.41150439852712473</v>
      </c>
      <c r="E1156">
        <f>LN(Sheet1!E1157/Sheet1!E1156)*100</f>
        <v>-0.19625379726262576</v>
      </c>
      <c r="F1156">
        <f>LN(Sheet1!F1157/Sheet1!F1156)*100</f>
        <v>-0.53620125879445657</v>
      </c>
      <c r="G1156">
        <f>LN(Sheet1!G1157/Sheet1!G1156)*100</f>
        <v>0.17453144192512343</v>
      </c>
      <c r="H1156">
        <f>LN(Sheet1!H1157/Sheet1!H1156)*100</f>
        <v>0.51573560834953192</v>
      </c>
      <c r="I1156">
        <f>LN(Sheet1!I1157/Sheet1!I1156)*100</f>
        <v>-1.9478605722765872</v>
      </c>
    </row>
    <row r="1157" spans="1:9" x14ac:dyDescent="0.2">
      <c r="A1157" s="1">
        <v>43600</v>
      </c>
      <c r="B1157">
        <f>LN(Sheet1!B1158/Sheet1!B1157)*100</f>
        <v>0.70959687364944002</v>
      </c>
      <c r="C1157">
        <f>LN(Sheet1!C1158/Sheet1!C1157)*100</f>
        <v>-4.9320720185541941E-2</v>
      </c>
      <c r="D1157">
        <f>LN(Sheet1!D1158/Sheet1!D1157)*100</f>
        <v>8.6732253856440039E-2</v>
      </c>
      <c r="E1157">
        <f>LN(Sheet1!E1158/Sheet1!E1157)*100</f>
        <v>0.19479864858277107</v>
      </c>
      <c r="F1157">
        <f>LN(Sheet1!F1158/Sheet1!F1157)*100</f>
        <v>-0.4034888520500316</v>
      </c>
      <c r="G1157">
        <f>LN(Sheet1!G1158/Sheet1!G1157)*100</f>
        <v>1.2271931581329476E-2</v>
      </c>
      <c r="H1157">
        <f>LN(Sheet1!H1158/Sheet1!H1157)*100</f>
        <v>-0.47931071153008398</v>
      </c>
      <c r="I1157">
        <f>LN(Sheet1!I1158/Sheet1!I1157)*100</f>
        <v>5.7158413839948619</v>
      </c>
    </row>
    <row r="1158" spans="1:9" x14ac:dyDescent="0.2">
      <c r="A1158" s="1">
        <v>43601</v>
      </c>
      <c r="B1158">
        <f>LN(Sheet1!B1159/Sheet1!B1158)*100</f>
        <v>0.16758426113938149</v>
      </c>
      <c r="C1158">
        <f>LN(Sheet1!C1159/Sheet1!C1158)*100</f>
        <v>-0.24512148019082189</v>
      </c>
      <c r="D1158">
        <f>LN(Sheet1!D1159/Sheet1!D1158)*100</f>
        <v>-0.41472088608089808</v>
      </c>
      <c r="E1158">
        <f>LN(Sheet1!E1159/Sheet1!E1158)*100</f>
        <v>-0.1439550062111658</v>
      </c>
      <c r="F1158">
        <f>LN(Sheet1!F1159/Sheet1!F1158)*100</f>
        <v>-0.57342034010003062</v>
      </c>
      <c r="G1158">
        <f>LN(Sheet1!G1159/Sheet1!G1158)*100</f>
        <v>-3.9697863693629452E-2</v>
      </c>
      <c r="H1158">
        <f>LN(Sheet1!H1159/Sheet1!H1158)*100</f>
        <v>0.18840695385612846</v>
      </c>
      <c r="I1158">
        <f>LN(Sheet1!I1159/Sheet1!I1158)*100</f>
        <v>-6.1777359696243472</v>
      </c>
    </row>
    <row r="1159" spans="1:9" x14ac:dyDescent="0.2">
      <c r="A1159" s="1">
        <v>43602</v>
      </c>
      <c r="B1159">
        <f>LN(Sheet1!B1160/Sheet1!B1159)*100</f>
        <v>-0.3724408315387398</v>
      </c>
      <c r="C1159">
        <f>LN(Sheet1!C1160/Sheet1!C1159)*100</f>
        <v>-0.17535732142484461</v>
      </c>
      <c r="D1159">
        <f>LN(Sheet1!D1160/Sheet1!D1159)*100</f>
        <v>-3.1830480226915286E-2</v>
      </c>
      <c r="E1159">
        <f>LN(Sheet1!E1160/Sheet1!E1159)*100</f>
        <v>-0.45521839171238238</v>
      </c>
      <c r="F1159">
        <f>LN(Sheet1!F1160/Sheet1!F1159)*100</f>
        <v>-0.44670280529072615</v>
      </c>
      <c r="G1159">
        <f>LN(Sheet1!G1160/Sheet1!G1159)*100</f>
        <v>-0.44497960134425241</v>
      </c>
      <c r="H1159">
        <f>LN(Sheet1!H1160/Sheet1!H1159)*100</f>
        <v>-0.57716410391947492</v>
      </c>
      <c r="I1159">
        <f>LN(Sheet1!I1160/Sheet1!I1159)*100</f>
        <v>-7.8268713949473074</v>
      </c>
    </row>
    <row r="1160" spans="1:9" x14ac:dyDescent="0.2">
      <c r="A1160" s="1">
        <v>43605</v>
      </c>
      <c r="B1160">
        <f>LN(Sheet1!B1161/Sheet1!B1160)*100</f>
        <v>0.37724859169880443</v>
      </c>
      <c r="C1160">
        <f>LN(Sheet1!C1161/Sheet1!C1160)*100</f>
        <v>4.9113721574822362E-2</v>
      </c>
      <c r="D1160">
        <f>LN(Sheet1!D1161/Sheet1!D1160)*100</f>
        <v>4.5465911940298165E-3</v>
      </c>
      <c r="E1160">
        <f>LN(Sheet1!E1161/Sheet1!E1160)*100</f>
        <v>-1.1570893430522689E-2</v>
      </c>
      <c r="F1160">
        <f>LN(Sheet1!F1161/Sheet1!F1160)*100</f>
        <v>3.820415024885458E-3</v>
      </c>
      <c r="G1160">
        <f>LN(Sheet1!G1161/Sheet1!G1160)*100</f>
        <v>-0.31131444204841369</v>
      </c>
      <c r="H1160">
        <f>LN(Sheet1!H1161/Sheet1!H1160)*100</f>
        <v>-1.2717128933460882</v>
      </c>
      <c r="I1160">
        <f>LN(Sheet1!I1161/Sheet1!I1160)*100</f>
        <v>11.982702659241006</v>
      </c>
    </row>
    <row r="1161" spans="1:9" x14ac:dyDescent="0.2">
      <c r="A1161" s="1">
        <v>43606</v>
      </c>
      <c r="B1161">
        <f>LN(Sheet1!B1162/Sheet1!B1161)*100</f>
        <v>6.5004992469265221E-2</v>
      </c>
      <c r="C1161">
        <f>LN(Sheet1!C1162/Sheet1!C1161)*100</f>
        <v>0.14860420949340528</v>
      </c>
      <c r="D1161">
        <f>LN(Sheet1!D1162/Sheet1!D1161)*100</f>
        <v>-0.56220677644255135</v>
      </c>
      <c r="E1161">
        <f>LN(Sheet1!E1162/Sheet1!E1161)*100</f>
        <v>-3.3258862708882654E-2</v>
      </c>
      <c r="F1161">
        <f>LN(Sheet1!F1162/Sheet1!F1161)*100</f>
        <v>0.38405885915789217</v>
      </c>
      <c r="G1161">
        <f>LN(Sheet1!G1162/Sheet1!G1161)*100</f>
        <v>0.44790978885122346</v>
      </c>
      <c r="H1161">
        <f>LN(Sheet1!H1162/Sheet1!H1161)*100</f>
        <v>0.48940105015035251</v>
      </c>
      <c r="I1161">
        <f>LN(Sheet1!I1162/Sheet1!I1161)*100</f>
        <v>1.0462872107941552</v>
      </c>
    </row>
    <row r="1162" spans="1:9" x14ac:dyDescent="0.2">
      <c r="A1162" s="1">
        <v>43607</v>
      </c>
      <c r="B1162">
        <f>LN(Sheet1!B1163/Sheet1!B1162)*100</f>
        <v>0.18926689913562403</v>
      </c>
      <c r="C1162">
        <f>LN(Sheet1!C1163/Sheet1!C1162)*100</f>
        <v>-0.24680754290730605</v>
      </c>
      <c r="D1162">
        <f>LN(Sheet1!D1163/Sheet1!D1162)*100</f>
        <v>0.24444356022223723</v>
      </c>
      <c r="E1162">
        <f>LN(Sheet1!E1163/Sheet1!E1162)*100</f>
        <v>0.18957900338594388</v>
      </c>
      <c r="F1162">
        <f>LN(Sheet1!F1163/Sheet1!F1162)*100</f>
        <v>-0.98208373706041951</v>
      </c>
      <c r="G1162">
        <f>LN(Sheet1!G1163/Sheet1!G1162)*100</f>
        <v>-0.35691112605584668</v>
      </c>
      <c r="H1162">
        <f>LN(Sheet1!H1163/Sheet1!H1162)*100</f>
        <v>-0.1939515909029921</v>
      </c>
      <c r="I1162">
        <f>LN(Sheet1!I1163/Sheet1!I1162)*100</f>
        <v>-3.1849825887098935</v>
      </c>
    </row>
    <row r="1163" spans="1:9" x14ac:dyDescent="0.2">
      <c r="A1163" s="1">
        <v>43608</v>
      </c>
      <c r="B1163">
        <f>LN(Sheet1!B1164/Sheet1!B1163)*100</f>
        <v>-0.77433907288127291</v>
      </c>
      <c r="C1163">
        <f>LN(Sheet1!C1164/Sheet1!C1163)*100</f>
        <v>-3.5686406088552294E-2</v>
      </c>
      <c r="D1163">
        <f>LN(Sheet1!D1164/Sheet1!D1163)*100</f>
        <v>0.53624304823385116</v>
      </c>
      <c r="E1163">
        <f>LN(Sheet1!E1164/Sheet1!E1163)*100</f>
        <v>-0.21704537532318929</v>
      </c>
      <c r="F1163">
        <f>LN(Sheet1!F1164/Sheet1!F1163)*100</f>
        <v>7.8516796496115496E-2</v>
      </c>
      <c r="G1163">
        <f>LN(Sheet1!G1164/Sheet1!G1163)*100</f>
        <v>-2.7953282363248518E-2</v>
      </c>
      <c r="H1163">
        <f>LN(Sheet1!H1164/Sheet1!H1163)*100</f>
        <v>-0.66443047212079009</v>
      </c>
      <c r="I1163">
        <f>LN(Sheet1!I1164/Sheet1!I1163)*100</f>
        <v>0.5500996190347206</v>
      </c>
    </row>
    <row r="1164" spans="1:9" x14ac:dyDescent="0.2">
      <c r="A1164" s="1">
        <v>43609</v>
      </c>
      <c r="B1164">
        <f>LN(Sheet1!B1165/Sheet1!B1164)*100</f>
        <v>0.38838710387334358</v>
      </c>
      <c r="C1164">
        <f>LN(Sheet1!C1165/Sheet1!C1164)*100</f>
        <v>0.48284434927782893</v>
      </c>
      <c r="D1164">
        <f>LN(Sheet1!D1165/Sheet1!D1164)*100</f>
        <v>0.35147816624213513</v>
      </c>
      <c r="E1164">
        <f>LN(Sheet1!E1165/Sheet1!E1164)*100</f>
        <v>0.19531962660464267</v>
      </c>
      <c r="F1164">
        <f>LN(Sheet1!F1165/Sheet1!F1164)*100</f>
        <v>0.18133061022543837</v>
      </c>
      <c r="G1164">
        <f>LN(Sheet1!G1165/Sheet1!G1164)*100</f>
        <v>0.40644916103369083</v>
      </c>
      <c r="H1164">
        <f>LN(Sheet1!H1165/Sheet1!H1164)*100</f>
        <v>-9.9017416420919824E-2</v>
      </c>
      <c r="I1164">
        <f>LN(Sheet1!I1165/Sheet1!I1164)*100</f>
        <v>3.0402341529934254</v>
      </c>
    </row>
    <row r="1165" spans="1:9" x14ac:dyDescent="0.2">
      <c r="A1165" s="1">
        <v>43612</v>
      </c>
      <c r="B1165">
        <f>LN(Sheet1!B1166/Sheet1!B1165)*100</f>
        <v>0.24618856511745441</v>
      </c>
      <c r="C1165">
        <f>LN(Sheet1!C1166/Sheet1!C1165)*100</f>
        <v>-0.10750040228109696</v>
      </c>
      <c r="D1165">
        <f>LN(Sheet1!D1166/Sheet1!D1165)*100</f>
        <v>-0.17361115471763669</v>
      </c>
      <c r="E1165">
        <f>LN(Sheet1!E1166/Sheet1!E1165)*100</f>
        <v>0.1202750530814586</v>
      </c>
      <c r="F1165">
        <f>LN(Sheet1!F1166/Sheet1!F1165)*100</f>
        <v>-9.8948364642458611E-2</v>
      </c>
      <c r="G1165">
        <f>LN(Sheet1!G1166/Sheet1!G1165)*100</f>
        <v>-0.14884004602863202</v>
      </c>
      <c r="H1165">
        <f>LN(Sheet1!H1166/Sheet1!H1165)*100</f>
        <v>0.16448815334119657</v>
      </c>
      <c r="I1165">
        <f>LN(Sheet1!I1166/Sheet1!I1165)*100</f>
        <v>7.5921776322377923</v>
      </c>
    </row>
    <row r="1166" spans="1:9" x14ac:dyDescent="0.2">
      <c r="A1166" s="1">
        <v>43613</v>
      </c>
      <c r="B1166">
        <f>LN(Sheet1!B1167/Sheet1!B1166)*100</f>
        <v>-0.50434875240971655</v>
      </c>
      <c r="C1166">
        <f>LN(Sheet1!C1167/Sheet1!C1166)*100</f>
        <v>-0.16103423220059104</v>
      </c>
      <c r="D1166">
        <f>LN(Sheet1!D1167/Sheet1!D1166)*100</f>
        <v>9.1299187500537837E-3</v>
      </c>
      <c r="E1166">
        <f>LN(Sheet1!E1167/Sheet1!E1166)*100</f>
        <v>-0.23606606326870616</v>
      </c>
      <c r="F1166">
        <f>LN(Sheet1!F1167/Sheet1!F1166)*100</f>
        <v>-3.9298459625829986E-2</v>
      </c>
      <c r="G1166">
        <f>LN(Sheet1!G1167/Sheet1!G1166)*100</f>
        <v>-1.4798813759130371</v>
      </c>
      <c r="H1166">
        <f>LN(Sheet1!H1167/Sheet1!H1166)*100</f>
        <v>-0.19390686652925537</v>
      </c>
      <c r="I1166">
        <f>LN(Sheet1!I1167/Sheet1!I1166)*100</f>
        <v>-0.87260588598070155</v>
      </c>
    </row>
    <row r="1167" spans="1:9" x14ac:dyDescent="0.2">
      <c r="A1167" s="1">
        <v>43614</v>
      </c>
      <c r="B1167">
        <f>LN(Sheet1!B1168/Sheet1!B1167)*100</f>
        <v>-0.88915354519413892</v>
      </c>
      <c r="C1167">
        <f>LN(Sheet1!C1168/Sheet1!C1167)*100</f>
        <v>-0.28230166984337601</v>
      </c>
      <c r="D1167">
        <f>LN(Sheet1!D1168/Sheet1!D1167)*100</f>
        <v>0.14619217734591286</v>
      </c>
      <c r="E1167">
        <f>LN(Sheet1!E1168/Sheet1!E1167)*100</f>
        <v>4.4853106829548295E-2</v>
      </c>
      <c r="F1167">
        <f>LN(Sheet1!F1168/Sheet1!F1167)*100</f>
        <v>-0.33909918237579273</v>
      </c>
      <c r="G1167">
        <f>LN(Sheet1!G1168/Sheet1!G1167)*100</f>
        <v>-0.43232618905057102</v>
      </c>
      <c r="H1167">
        <f>LN(Sheet1!H1168/Sheet1!H1167)*100</f>
        <v>-0.17099197298079535</v>
      </c>
      <c r="I1167">
        <f>LN(Sheet1!I1168/Sheet1!I1167)*100</f>
        <v>-0.43346405104401464</v>
      </c>
    </row>
    <row r="1168" spans="1:9" x14ac:dyDescent="0.2">
      <c r="A1168" s="1">
        <v>43615</v>
      </c>
      <c r="B1168">
        <f>LN(Sheet1!B1169/Sheet1!B1168)*100</f>
        <v>0.35664333240921953</v>
      </c>
      <c r="C1168">
        <f>LN(Sheet1!C1169/Sheet1!C1168)*100</f>
        <v>-0.1436341918107279</v>
      </c>
      <c r="D1168">
        <f>LN(Sheet1!D1169/Sheet1!D1168)*100</f>
        <v>-0.42883277396457792</v>
      </c>
      <c r="E1168">
        <f>LN(Sheet1!E1169/Sheet1!E1168)*100</f>
        <v>7.3834397152166692E-2</v>
      </c>
      <c r="F1168">
        <f>LN(Sheet1!F1169/Sheet1!F1168)*100</f>
        <v>-0.31403139633828886</v>
      </c>
      <c r="G1168">
        <f>LN(Sheet1!G1169/Sheet1!G1168)*100</f>
        <v>7.404090922007886E-2</v>
      </c>
      <c r="H1168">
        <f>LN(Sheet1!H1169/Sheet1!H1168)*100</f>
        <v>0.38663269513692433</v>
      </c>
      <c r="I1168">
        <f>LN(Sheet1!I1169/Sheet1!I1168)*100</f>
        <v>-2.2242148733720759</v>
      </c>
    </row>
    <row r="1169" spans="1:9" x14ac:dyDescent="0.2">
      <c r="A1169" s="1">
        <v>43616</v>
      </c>
      <c r="B1169">
        <f>LN(Sheet1!B1170/Sheet1!B1169)*100</f>
        <v>-0.10173847089055779</v>
      </c>
      <c r="C1169">
        <f>LN(Sheet1!C1170/Sheet1!C1169)*100</f>
        <v>0.15366288502468745</v>
      </c>
      <c r="D1169">
        <f>LN(Sheet1!D1170/Sheet1!D1169)*100</f>
        <v>1.1538061245263354</v>
      </c>
      <c r="E1169">
        <f>LN(Sheet1!E1170/Sheet1!E1169)*100</f>
        <v>2.6072220197220559E-2</v>
      </c>
      <c r="F1169">
        <f>LN(Sheet1!F1170/Sheet1!F1169)*100</f>
        <v>9.5744420123647339E-2</v>
      </c>
      <c r="G1169">
        <f>LN(Sheet1!G1170/Sheet1!G1169)*100</f>
        <v>0.25144274917390497</v>
      </c>
      <c r="H1169">
        <f>LN(Sheet1!H1170/Sheet1!H1169)*100</f>
        <v>-0.35503901627972589</v>
      </c>
      <c r="I1169">
        <f>LN(Sheet1!I1170/Sheet1!I1169)*100</f>
        <v>0.50890695074714498</v>
      </c>
    </row>
    <row r="1170" spans="1:9" x14ac:dyDescent="0.2">
      <c r="A1170" s="1">
        <v>43619</v>
      </c>
      <c r="B1170">
        <f>LN(Sheet1!B1171/Sheet1!B1170)*100</f>
        <v>-0.34098348673505097</v>
      </c>
      <c r="C1170">
        <f>LN(Sheet1!C1171/Sheet1!C1170)*100</f>
        <v>0.5184021620121938</v>
      </c>
      <c r="D1170">
        <f>LN(Sheet1!D1171/Sheet1!D1170)*100</f>
        <v>0.17976082829174572</v>
      </c>
      <c r="E1170">
        <f>LN(Sheet1!E1171/Sheet1!E1170)*100</f>
        <v>-9.5564926260016766E-2</v>
      </c>
      <c r="F1170">
        <f>LN(Sheet1!F1171/Sheet1!F1170)*100</f>
        <v>0.20565624816269068</v>
      </c>
      <c r="G1170">
        <f>LN(Sheet1!G1171/Sheet1!G1170)*100</f>
        <v>0.33506089709411518</v>
      </c>
      <c r="H1170">
        <f>LN(Sheet1!H1171/Sheet1!H1170)*100</f>
        <v>-0.22538702074808278</v>
      </c>
      <c r="I1170">
        <f>LN(Sheet1!I1171/Sheet1!I1170)*100</f>
        <v>0.68259650703998909</v>
      </c>
    </row>
    <row r="1171" spans="1:9" x14ac:dyDescent="0.2">
      <c r="A1171" s="1">
        <v>43620</v>
      </c>
      <c r="B1171">
        <f>LN(Sheet1!B1172/Sheet1!B1171)*100</f>
        <v>0.24698587010912296</v>
      </c>
      <c r="C1171">
        <f>LN(Sheet1!C1172/Sheet1!C1171)*100</f>
        <v>0.28155287616798136</v>
      </c>
      <c r="D1171">
        <f>LN(Sheet1!D1172/Sheet1!D1171)*100</f>
        <v>5.9992156671343944E-2</v>
      </c>
      <c r="E1171">
        <f>LN(Sheet1!E1172/Sheet1!E1171)*100</f>
        <v>-4.1961786451442863E-2</v>
      </c>
      <c r="F1171">
        <f>LN(Sheet1!F1172/Sheet1!F1171)*100</f>
        <v>0.34792765315386326</v>
      </c>
      <c r="G1171">
        <f>LN(Sheet1!G1172/Sheet1!G1171)*100</f>
        <v>1.026308375435</v>
      </c>
      <c r="H1171">
        <f>LN(Sheet1!H1172/Sheet1!H1171)*100</f>
        <v>1.889256195757856</v>
      </c>
      <c r="I1171">
        <f>LN(Sheet1!I1172/Sheet1!I1171)*100</f>
        <v>-11.244155023604975</v>
      </c>
    </row>
    <row r="1172" spans="1:9" x14ac:dyDescent="0.2">
      <c r="A1172" s="1">
        <v>43621</v>
      </c>
      <c r="B1172">
        <f>LN(Sheet1!B1173/Sheet1!B1172)*100</f>
        <v>-3.6403020165898227E-2</v>
      </c>
      <c r="C1172">
        <f>LN(Sheet1!C1173/Sheet1!C1172)*100</f>
        <v>0.25756831641695749</v>
      </c>
      <c r="D1172">
        <f>LN(Sheet1!D1173/Sheet1!D1172)*100</f>
        <v>0.28661262223790351</v>
      </c>
      <c r="E1172">
        <f>LN(Sheet1!E1173/Sheet1!E1172)*100</f>
        <v>5.3540551010187488E-2</v>
      </c>
      <c r="F1172">
        <f>LN(Sheet1!F1173/Sheet1!F1172)*100</f>
        <v>0.44966731850349539</v>
      </c>
      <c r="G1172">
        <f>LN(Sheet1!G1173/Sheet1!G1172)*100</f>
        <v>0.30442079496923469</v>
      </c>
      <c r="H1172">
        <f>LN(Sheet1!H1173/Sheet1!H1172)*100</f>
        <v>0.32997745484101271</v>
      </c>
      <c r="I1172">
        <f>LN(Sheet1!I1173/Sheet1!I1172)*100</f>
        <v>1.0769334852364643</v>
      </c>
    </row>
    <row r="1173" spans="1:9" x14ac:dyDescent="0.2">
      <c r="A1173" s="1">
        <v>43622</v>
      </c>
      <c r="B1173">
        <f>LN(Sheet1!B1174/Sheet1!B1173)*100</f>
        <v>0.13422317316185933</v>
      </c>
      <c r="C1173">
        <f>LN(Sheet1!C1174/Sheet1!C1173)*100</f>
        <v>0.18148313863087037</v>
      </c>
      <c r="D1173">
        <f>LN(Sheet1!D1174/Sheet1!D1173)*100</f>
        <v>-0.16652022905173677</v>
      </c>
      <c r="E1173">
        <f>LN(Sheet1!E1174/Sheet1!E1173)*100</f>
        <v>-0.10994417101460947</v>
      </c>
      <c r="F1173">
        <f>LN(Sheet1!F1174/Sheet1!F1173)*100</f>
        <v>-0.14248641156797867</v>
      </c>
      <c r="G1173">
        <f>LN(Sheet1!G1174/Sheet1!G1173)*100</f>
        <v>0.43526267310151973</v>
      </c>
      <c r="H1173">
        <f>LN(Sheet1!H1174/Sheet1!H1173)*100</f>
        <v>0.56030717546575648</v>
      </c>
      <c r="I1173">
        <f>LN(Sheet1!I1174/Sheet1!I1173)*100</f>
        <v>-0.61680997406477733</v>
      </c>
    </row>
    <row r="1174" spans="1:9" x14ac:dyDescent="0.2">
      <c r="A1174" s="1">
        <v>43623</v>
      </c>
      <c r="B1174">
        <f>LN(Sheet1!B1175/Sheet1!B1174)*100</f>
        <v>0.51948712482235015</v>
      </c>
      <c r="C1174">
        <f>LN(Sheet1!C1175/Sheet1!C1174)*100</f>
        <v>0.48632727217188715</v>
      </c>
      <c r="D1174">
        <f>LN(Sheet1!D1175/Sheet1!D1174)*100</f>
        <v>0.14800428213958156</v>
      </c>
      <c r="E1174">
        <f>LN(Sheet1!E1175/Sheet1!E1174)*100</f>
        <v>0</v>
      </c>
      <c r="F1174">
        <f>LN(Sheet1!F1175/Sheet1!F1174)*100</f>
        <v>0.34639125868557114</v>
      </c>
      <c r="G1174">
        <f>LN(Sheet1!G1175/Sheet1!G1174)*100</f>
        <v>0.10622040647106232</v>
      </c>
      <c r="H1174">
        <f>LN(Sheet1!H1175/Sheet1!H1174)*100</f>
        <v>0.44538068192771674</v>
      </c>
      <c r="I1174">
        <f>LN(Sheet1!I1175/Sheet1!I1174)*100</f>
        <v>2.8851903805702372</v>
      </c>
    </row>
    <row r="1175" spans="1:9" x14ac:dyDescent="0.2">
      <c r="A1175" s="1">
        <v>43626</v>
      </c>
      <c r="B1175">
        <f>LN(Sheet1!B1176/Sheet1!B1175)*100</f>
        <v>0.16114520653192238</v>
      </c>
      <c r="C1175">
        <f>LN(Sheet1!C1176/Sheet1!C1175)*100</f>
        <v>-0.19820938526056878</v>
      </c>
      <c r="D1175">
        <f>LN(Sheet1!D1176/Sheet1!D1175)*100</f>
        <v>-0.4479652814119468</v>
      </c>
      <c r="E1175">
        <f>LN(Sheet1!E1176/Sheet1!E1175)*100</f>
        <v>-0.23539446645050158</v>
      </c>
      <c r="F1175">
        <f>LN(Sheet1!F1176/Sheet1!F1175)*100</f>
        <v>-0.52675228356008397</v>
      </c>
      <c r="G1175">
        <f>LN(Sheet1!G1176/Sheet1!G1175)*100</f>
        <v>-0.81292187094462054</v>
      </c>
      <c r="H1175">
        <f>LN(Sheet1!H1176/Sheet1!H1175)*100</f>
        <v>0.41267619107933673</v>
      </c>
      <c r="I1175">
        <f>LN(Sheet1!I1176/Sheet1!I1175)*100</f>
        <v>0.47581374464170179</v>
      </c>
    </row>
    <row r="1176" spans="1:9" x14ac:dyDescent="0.2">
      <c r="A1176" s="1">
        <v>43627</v>
      </c>
      <c r="B1176">
        <f>LN(Sheet1!B1177/Sheet1!B1176)*100</f>
        <v>0.25731371460667879</v>
      </c>
      <c r="C1176">
        <f>LN(Sheet1!C1177/Sheet1!C1176)*100</f>
        <v>-4.5259108403281423E-3</v>
      </c>
      <c r="D1176">
        <f>LN(Sheet1!D1177/Sheet1!D1176)*100</f>
        <v>-5.9884378876911552E-2</v>
      </c>
      <c r="E1176">
        <f>LN(Sheet1!E1177/Sheet1!E1176)*100</f>
        <v>0.27443973776890912</v>
      </c>
      <c r="F1176">
        <f>LN(Sheet1!F1177/Sheet1!F1176)*100</f>
        <v>0.2274099757242892</v>
      </c>
      <c r="G1176">
        <f>LN(Sheet1!G1177/Sheet1!G1176)*100</f>
        <v>0.62512567568524302</v>
      </c>
      <c r="H1176">
        <f>LN(Sheet1!H1177/Sheet1!H1176)*100</f>
        <v>0.31085957188077501</v>
      </c>
      <c r="I1176">
        <f>LN(Sheet1!I1177/Sheet1!I1176)*100</f>
        <v>-0.23818987045337156</v>
      </c>
    </row>
    <row r="1177" spans="1:9" x14ac:dyDescent="0.2">
      <c r="A1177" s="1">
        <v>43628</v>
      </c>
      <c r="B1177">
        <f>LN(Sheet1!B1178/Sheet1!B1177)*100</f>
        <v>-0.26403714921782839</v>
      </c>
      <c r="C1177">
        <f>LN(Sheet1!C1178/Sheet1!C1177)*100</f>
        <v>5.3192393610361127E-2</v>
      </c>
      <c r="D1177">
        <f>LN(Sheet1!D1178/Sheet1!D1177)*100</f>
        <v>0.10136381258605928</v>
      </c>
      <c r="E1177">
        <f>LN(Sheet1!E1178/Sheet1!E1177)*100</f>
        <v>-4.6274204403291469E-2</v>
      </c>
      <c r="F1177">
        <f>LN(Sheet1!F1178/Sheet1!F1177)*100</f>
        <v>3.9436441054339133E-2</v>
      </c>
      <c r="G1177">
        <f>LN(Sheet1!G1178/Sheet1!G1177)*100</f>
        <v>-0.31700771515263337</v>
      </c>
      <c r="H1177">
        <f>LN(Sheet1!H1178/Sheet1!H1177)*100</f>
        <v>-0.466387516196969</v>
      </c>
      <c r="I1177">
        <f>LN(Sheet1!I1178/Sheet1!I1177)*100</f>
        <v>2.4078209780466002</v>
      </c>
    </row>
    <row r="1178" spans="1:9" x14ac:dyDescent="0.2">
      <c r="A1178" s="1">
        <v>43629</v>
      </c>
      <c r="B1178">
        <f>LN(Sheet1!B1179/Sheet1!B1178)*100</f>
        <v>0.18952668030325923</v>
      </c>
      <c r="C1178">
        <f>LN(Sheet1!C1179/Sheet1!C1178)*100</f>
        <v>-0.42474900905968177</v>
      </c>
      <c r="D1178">
        <f>LN(Sheet1!D1179/Sheet1!D1178)*100</f>
        <v>-4.1479433709153087E-2</v>
      </c>
      <c r="E1178">
        <f>LN(Sheet1!E1179/Sheet1!E1178)*100</f>
        <v>-7.9483793104563452E-2</v>
      </c>
      <c r="F1178">
        <f>LN(Sheet1!F1179/Sheet1!F1178)*100</f>
        <v>-0.31505691998970664</v>
      </c>
      <c r="G1178">
        <f>LN(Sheet1!G1179/Sheet1!G1178)*100</f>
        <v>-5.7529953117733477E-2</v>
      </c>
      <c r="H1178">
        <f>LN(Sheet1!H1179/Sheet1!H1178)*100</f>
        <v>-5.2554848628212969E-2</v>
      </c>
      <c r="I1178">
        <f>LN(Sheet1!I1179/Sheet1!I1178)*100</f>
        <v>1.7206487593666879</v>
      </c>
    </row>
    <row r="1179" spans="1:9" x14ac:dyDescent="0.2">
      <c r="A1179" s="1">
        <v>43630</v>
      </c>
      <c r="B1179">
        <f>LN(Sheet1!B1180/Sheet1!B1179)*100</f>
        <v>0.422780529006066</v>
      </c>
      <c r="C1179">
        <f>LN(Sheet1!C1180/Sheet1!C1179)*100</f>
        <v>-0.42295251973382653</v>
      </c>
      <c r="D1179">
        <f>LN(Sheet1!D1180/Sheet1!D1179)*100</f>
        <v>7.8364491068652786E-2</v>
      </c>
      <c r="E1179">
        <f>LN(Sheet1!E1180/Sheet1!E1179)*100</f>
        <v>-1.7333525971481904E-2</v>
      </c>
      <c r="F1179">
        <f>LN(Sheet1!F1180/Sheet1!F1179)*100</f>
        <v>-0.60067835758991261</v>
      </c>
      <c r="G1179">
        <f>LN(Sheet1!G1180/Sheet1!G1179)*100</f>
        <v>-0.4919653355925746</v>
      </c>
      <c r="H1179">
        <f>LN(Sheet1!H1180/Sheet1!H1179)*100</f>
        <v>-0.11221859459197273</v>
      </c>
      <c r="I1179">
        <f>LN(Sheet1!I1180/Sheet1!I1179)*100</f>
        <v>2.2566774612399798</v>
      </c>
    </row>
    <row r="1180" spans="1:9" x14ac:dyDescent="0.2">
      <c r="A1180" s="1">
        <v>43633</v>
      </c>
      <c r="B1180">
        <f>LN(Sheet1!B1181/Sheet1!B1180)*100</f>
        <v>0.13816899443364267</v>
      </c>
      <c r="C1180">
        <f>LN(Sheet1!C1181/Sheet1!C1180)*100</f>
        <v>8.9803890813928769E-3</v>
      </c>
      <c r="D1180">
        <f>LN(Sheet1!D1181/Sheet1!D1180)*100</f>
        <v>-0.23030871534258923</v>
      </c>
      <c r="E1180">
        <f>LN(Sheet1!E1181/Sheet1!E1180)*100</f>
        <v>-2.0218650329549618E-2</v>
      </c>
      <c r="F1180">
        <f>LN(Sheet1!F1181/Sheet1!F1180)*100</f>
        <v>-0.40892133355767768</v>
      </c>
      <c r="G1180">
        <f>LN(Sheet1!G1181/Sheet1!G1180)*100</f>
        <v>-0.15869047970831707</v>
      </c>
      <c r="H1180">
        <f>LN(Sheet1!H1181/Sheet1!H1180)*100</f>
        <v>-0.62689818509556661</v>
      </c>
      <c r="I1180">
        <f>LN(Sheet1!I1181/Sheet1!I1180)*100</f>
        <v>9.2946112509444294</v>
      </c>
    </row>
    <row r="1181" spans="1:9" x14ac:dyDescent="0.2">
      <c r="A1181" s="1">
        <v>43634</v>
      </c>
      <c r="B1181">
        <f>LN(Sheet1!B1182/Sheet1!B1181)*100</f>
        <v>0.35881637178078696</v>
      </c>
      <c r="C1181">
        <f>LN(Sheet1!C1182/Sheet1!C1181)*100</f>
        <v>-0.3619436832121779</v>
      </c>
      <c r="D1181">
        <f>LN(Sheet1!D1182/Sheet1!D1181)*100</f>
        <v>0.15194422427392928</v>
      </c>
      <c r="E1181">
        <f>LN(Sheet1!E1182/Sheet1!E1181)*100</f>
        <v>-2.0214563217692411E-2</v>
      </c>
      <c r="F1181">
        <f>LN(Sheet1!F1182/Sheet1!F1181)*100</f>
        <v>-0.11545316645237634</v>
      </c>
      <c r="G1181">
        <f>LN(Sheet1!G1182/Sheet1!G1181)*100</f>
        <v>0.63412207745236737</v>
      </c>
      <c r="H1181">
        <f>LN(Sheet1!H1182/Sheet1!H1181)*100</f>
        <v>0.73222387776544906</v>
      </c>
      <c r="I1181">
        <f>LN(Sheet1!I1182/Sheet1!I1181)*100</f>
        <v>-1.5646890781658516</v>
      </c>
    </row>
    <row r="1182" spans="1:9" x14ac:dyDescent="0.2">
      <c r="A1182" s="1">
        <v>43635</v>
      </c>
      <c r="B1182">
        <f>LN(Sheet1!B1183/Sheet1!B1182)*100</f>
        <v>0.10349563295563044</v>
      </c>
      <c r="C1182">
        <f>LN(Sheet1!C1183/Sheet1!C1182)*100</f>
        <v>0.26881134441329252</v>
      </c>
      <c r="D1182">
        <f>LN(Sheet1!D1183/Sheet1!D1182)*100</f>
        <v>9.6812122906237696E-2</v>
      </c>
      <c r="E1182">
        <f>LN(Sheet1!E1183/Sheet1!E1182)*100</f>
        <v>0.32537283862460692</v>
      </c>
      <c r="F1182">
        <f>LN(Sheet1!F1183/Sheet1!F1182)*100</f>
        <v>0.71114655364814416</v>
      </c>
      <c r="G1182">
        <f>LN(Sheet1!G1183/Sheet1!G1182)*100</f>
        <v>3.9541747613389605E-2</v>
      </c>
      <c r="H1182">
        <f>LN(Sheet1!H1183/Sheet1!H1182)*100</f>
        <v>0.39919171137258747</v>
      </c>
      <c r="I1182">
        <f>LN(Sheet1!I1183/Sheet1!I1182)*100</f>
        <v>0.45766670274118937</v>
      </c>
    </row>
    <row r="1183" spans="1:9" x14ac:dyDescent="0.2">
      <c r="A1183" s="1">
        <v>43636</v>
      </c>
      <c r="B1183">
        <f>LN(Sheet1!B1184/Sheet1!B1183)*100</f>
        <v>1.412132476683404</v>
      </c>
      <c r="C1183">
        <f>LN(Sheet1!C1184/Sheet1!C1183)*100</f>
        <v>0.67069030668389107</v>
      </c>
      <c r="D1183">
        <f>LN(Sheet1!D1184/Sheet1!D1183)*100</f>
        <v>0.80113420215220421</v>
      </c>
      <c r="E1183">
        <f>LN(Sheet1!E1184/Sheet1!E1183)*100</f>
        <v>0.77648270083066129</v>
      </c>
      <c r="F1183">
        <f>LN(Sheet1!F1184/Sheet1!F1183)*100</f>
        <v>0.54463606104728157</v>
      </c>
      <c r="G1183">
        <f>LN(Sheet1!G1184/Sheet1!G1183)*100</f>
        <v>1.6260520871780326</v>
      </c>
      <c r="H1183">
        <f>LN(Sheet1!H1184/Sheet1!H1183)*100</f>
        <v>1.325279290148264</v>
      </c>
      <c r="I1183">
        <f>LN(Sheet1!I1184/Sheet1!I1183)*100</f>
        <v>4.2160810824277899</v>
      </c>
    </row>
    <row r="1184" spans="1:9" x14ac:dyDescent="0.2">
      <c r="A1184" s="1">
        <v>43637</v>
      </c>
      <c r="B1184">
        <f>LN(Sheet1!B1185/Sheet1!B1184)*100</f>
        <v>-0.32078605291545431</v>
      </c>
      <c r="C1184">
        <f>LN(Sheet1!C1185/Sheet1!C1184)*100</f>
        <v>0.26116317182708737</v>
      </c>
      <c r="D1184">
        <f>LN(Sheet1!D1185/Sheet1!D1184)*100</f>
        <v>-0.14867127808108913</v>
      </c>
      <c r="E1184">
        <f>LN(Sheet1!E1185/Sheet1!E1184)*100</f>
        <v>-0.34681778759675286</v>
      </c>
      <c r="F1184">
        <f>LN(Sheet1!F1185/Sheet1!F1184)*100</f>
        <v>-3.9363830227974732E-2</v>
      </c>
      <c r="G1184">
        <f>LN(Sheet1!G1185/Sheet1!G1184)*100</f>
        <v>0.27298725570349813</v>
      </c>
      <c r="H1184">
        <f>LN(Sheet1!H1185/Sheet1!H1184)*100</f>
        <v>0.80971342157424631</v>
      </c>
      <c r="I1184">
        <f>LN(Sheet1!I1185/Sheet1!I1184)*100</f>
        <v>3.8034813739226752</v>
      </c>
    </row>
    <row r="1185" spans="1:9" x14ac:dyDescent="0.2">
      <c r="A1185" s="1">
        <v>43640</v>
      </c>
      <c r="B1185">
        <f>LN(Sheet1!B1186/Sheet1!B1185)*100</f>
        <v>0.55905465160268064</v>
      </c>
      <c r="C1185">
        <f>LN(Sheet1!C1186/Sheet1!C1185)*100</f>
        <v>0.60749044235726257</v>
      </c>
      <c r="D1185">
        <f>LN(Sheet1!D1186/Sheet1!D1185)*100</f>
        <v>0.30687707162987293</v>
      </c>
      <c r="E1185">
        <f>LN(Sheet1!E1186/Sheet1!E1185)*100</f>
        <v>-6.6893525456351827E-2</v>
      </c>
      <c r="F1185">
        <f>LN(Sheet1!F1186/Sheet1!F1185)*100</f>
        <v>0.23132564937553185</v>
      </c>
      <c r="G1185">
        <f>LN(Sheet1!G1186/Sheet1!G1185)*100</f>
        <v>-0.13402520654393923</v>
      </c>
      <c r="H1185">
        <f>LN(Sheet1!H1186/Sheet1!H1185)*100</f>
        <v>-0.59614796076888776</v>
      </c>
      <c r="I1185">
        <f>LN(Sheet1!I1186/Sheet1!I1185)*100</f>
        <v>8.8277314404377716</v>
      </c>
    </row>
    <row r="1186" spans="1:9" x14ac:dyDescent="0.2">
      <c r="A1186" s="1">
        <v>43641</v>
      </c>
      <c r="B1186">
        <f>LN(Sheet1!B1187/Sheet1!B1186)*100</f>
        <v>4.1774131730238008E-2</v>
      </c>
      <c r="C1186">
        <f>LN(Sheet1!C1187/Sheet1!C1186)*100</f>
        <v>-6.1484511256394467E-2</v>
      </c>
      <c r="D1186">
        <f>LN(Sheet1!D1187/Sheet1!D1186)*100</f>
        <v>0.38726281922756856</v>
      </c>
      <c r="E1186">
        <f>LN(Sheet1!E1187/Sheet1!E1186)*100</f>
        <v>-2.1803434854133687E-2</v>
      </c>
      <c r="F1186">
        <f>LN(Sheet1!F1187/Sheet1!F1186)*100</f>
        <v>-3.053512835756475E-2</v>
      </c>
      <c r="G1186">
        <f>LN(Sheet1!G1187/Sheet1!G1186)*100</f>
        <v>0.62478407449422346</v>
      </c>
      <c r="H1186">
        <f>LN(Sheet1!H1187/Sheet1!H1186)*100</f>
        <v>0.3556008474978446</v>
      </c>
      <c r="I1186">
        <f>LN(Sheet1!I1187/Sheet1!I1186)*100</f>
        <v>4.5538128783054939</v>
      </c>
    </row>
    <row r="1187" spans="1:9" x14ac:dyDescent="0.2">
      <c r="A1187" s="1">
        <v>43642</v>
      </c>
      <c r="B1187">
        <f>LN(Sheet1!B1188/Sheet1!B1187)*100</f>
        <v>-0.24139979674906842</v>
      </c>
      <c r="C1187">
        <f>LN(Sheet1!C1188/Sheet1!C1187)*100</f>
        <v>-5.3483543706127554E-2</v>
      </c>
      <c r="D1187">
        <f>LN(Sheet1!D1188/Sheet1!D1187)*100</f>
        <v>-0.63841406049364469</v>
      </c>
      <c r="E1187">
        <f>LN(Sheet1!E1188/Sheet1!E1187)*100</f>
        <v>-7.4096139494478297E-2</v>
      </c>
      <c r="F1187">
        <f>LN(Sheet1!F1188/Sheet1!F1187)*100</f>
        <v>-0.34287924887147819</v>
      </c>
      <c r="G1187">
        <f>LN(Sheet1!G1188/Sheet1!G1187)*100</f>
        <v>-0.1957106168592235</v>
      </c>
      <c r="H1187">
        <f>LN(Sheet1!H1188/Sheet1!H1187)*100</f>
        <v>0.53869856052996579</v>
      </c>
      <c r="I1187">
        <f>LN(Sheet1!I1188/Sheet1!I1187)*100</f>
        <v>11.423818968984351</v>
      </c>
    </row>
    <row r="1188" spans="1:9" x14ac:dyDescent="0.2">
      <c r="A1188" s="1">
        <v>43643</v>
      </c>
      <c r="B1188">
        <f>LN(Sheet1!B1189/Sheet1!B1188)*100</f>
        <v>-0.14372060819568508</v>
      </c>
      <c r="C1188">
        <f>LN(Sheet1!C1189/Sheet1!C1188)*100</f>
        <v>-6.9372184537229681E-2</v>
      </c>
      <c r="D1188">
        <f>LN(Sheet1!D1189/Sheet1!D1188)*100</f>
        <v>-0.12533947744932447</v>
      </c>
      <c r="E1188">
        <f>LN(Sheet1!E1189/Sheet1!E1188)*100</f>
        <v>0.12352408473445371</v>
      </c>
      <c r="F1188">
        <f>LN(Sheet1!F1189/Sheet1!F1188)*100</f>
        <v>-7.6062015933687334E-3</v>
      </c>
      <c r="G1188">
        <f>LN(Sheet1!G1189/Sheet1!G1188)*100</f>
        <v>-2.4988057308564304E-2</v>
      </c>
      <c r="H1188">
        <f>LN(Sheet1!H1189/Sheet1!H1188)*100</f>
        <v>-0.7692870858480878</v>
      </c>
      <c r="I1188">
        <f>LN(Sheet1!I1189/Sheet1!I1188)*100</f>
        <v>-17.699956445601376</v>
      </c>
    </row>
    <row r="1189" spans="1:9" x14ac:dyDescent="0.2">
      <c r="A1189" s="1">
        <v>43644</v>
      </c>
      <c r="B1189">
        <f>LN(Sheet1!B1190/Sheet1!B1189)*100</f>
        <v>2.5759662492696733E-2</v>
      </c>
      <c r="C1189">
        <f>LN(Sheet1!C1190/Sheet1!C1189)*100</f>
        <v>0.17067374743920477</v>
      </c>
      <c r="D1189">
        <f>LN(Sheet1!D1190/Sheet1!D1189)*100</f>
        <v>3.2480338081057256E-2</v>
      </c>
      <c r="E1189">
        <f>LN(Sheet1!E1190/Sheet1!E1189)*100</f>
        <v>0.12658874177778645</v>
      </c>
      <c r="F1189">
        <f>LN(Sheet1!F1190/Sheet1!F1189)*100</f>
        <v>0.39756433391077411</v>
      </c>
      <c r="G1189">
        <f>LN(Sheet1!G1190/Sheet1!G1189)*100</f>
        <v>0.21480705058190469</v>
      </c>
      <c r="H1189">
        <f>LN(Sheet1!H1190/Sheet1!H1189)*100</f>
        <v>-0.29088102125201831</v>
      </c>
      <c r="I1189">
        <f>LN(Sheet1!I1190/Sheet1!I1189)*100</f>
        <v>13.459919838535289</v>
      </c>
    </row>
    <row r="1190" spans="1:9" x14ac:dyDescent="0.2">
      <c r="A1190" s="1">
        <v>43647</v>
      </c>
      <c r="B1190">
        <f>LN(Sheet1!B1191/Sheet1!B1190)*100</f>
        <v>0.36333862605619666</v>
      </c>
      <c r="C1190">
        <f>LN(Sheet1!C1191/Sheet1!C1190)*100</f>
        <v>-0.55872411354690565</v>
      </c>
      <c r="D1190">
        <f>LN(Sheet1!D1191/Sheet1!D1190)*100</f>
        <v>-0.54150503735855615</v>
      </c>
      <c r="E1190">
        <f>LN(Sheet1!E1191/Sheet1!E1190)*100</f>
        <v>0.34127734900227141</v>
      </c>
      <c r="F1190">
        <f>LN(Sheet1!F1191/Sheet1!F1190)*100</f>
        <v>-0.59512277919993684</v>
      </c>
      <c r="G1190">
        <f>LN(Sheet1!G1191/Sheet1!G1190)*100</f>
        <v>0.2876214232528963</v>
      </c>
      <c r="H1190">
        <f>LN(Sheet1!H1191/Sheet1!H1190)*100</f>
        <v>-0.10907675409480733</v>
      </c>
      <c r="I1190">
        <f>LN(Sheet1!I1191/Sheet1!I1190)*100</f>
        <v>-15.257958759521696</v>
      </c>
    </row>
    <row r="1191" spans="1:9" x14ac:dyDescent="0.2">
      <c r="A1191" s="1">
        <v>43648</v>
      </c>
      <c r="B1191">
        <f>LN(Sheet1!B1192/Sheet1!B1191)*100</f>
        <v>-0.75890876211792768</v>
      </c>
      <c r="C1191">
        <f>LN(Sheet1!C1192/Sheet1!C1191)*100</f>
        <v>-0.26125473610347322</v>
      </c>
      <c r="D1191">
        <f>LN(Sheet1!D1192/Sheet1!D1191)*100</f>
        <v>0.18942462177264546</v>
      </c>
      <c r="E1191">
        <f>LN(Sheet1!E1192/Sheet1!E1191)*100</f>
        <v>-0.54345188425021917</v>
      </c>
      <c r="F1191">
        <f>LN(Sheet1!F1192/Sheet1!F1191)*100</f>
        <v>-0.45945753854912796</v>
      </c>
      <c r="G1191">
        <f>LN(Sheet1!G1192/Sheet1!G1191)*100</f>
        <v>-0.78494666768470878</v>
      </c>
      <c r="H1191">
        <f>LN(Sheet1!H1192/Sheet1!H1191)*100</f>
        <v>-0.23457903217681447</v>
      </c>
      <c r="I1191">
        <f>LN(Sheet1!I1192/Sheet1!I1191)*100</f>
        <v>2.1187233219443846</v>
      </c>
    </row>
    <row r="1192" spans="1:9" x14ac:dyDescent="0.2">
      <c r="A1192" s="1">
        <v>43649</v>
      </c>
      <c r="B1192">
        <f>LN(Sheet1!B1193/Sheet1!B1192)*100</f>
        <v>-0.2838289600615464</v>
      </c>
      <c r="C1192">
        <f>LN(Sheet1!C1193/Sheet1!C1192)*100</f>
        <v>-0.11965504656046332</v>
      </c>
      <c r="D1192">
        <f>LN(Sheet1!D1193/Sheet1!D1192)*100</f>
        <v>0.32423947995065294</v>
      </c>
      <c r="E1192">
        <f>LN(Sheet1!E1193/Sheet1!E1192)*100</f>
        <v>-2.6151007689248735E-2</v>
      </c>
      <c r="F1192">
        <f>LN(Sheet1!F1193/Sheet1!F1192)*100</f>
        <v>-0.24275978086575686</v>
      </c>
      <c r="G1192">
        <f>LN(Sheet1!G1193/Sheet1!G1192)*100</f>
        <v>0.2575363790115846</v>
      </c>
      <c r="H1192">
        <f>LN(Sheet1!H1193/Sheet1!H1192)*100</f>
        <v>0.15673984400126761</v>
      </c>
      <c r="I1192">
        <f>LN(Sheet1!I1193/Sheet1!I1192)*100</f>
        <v>6.18298445937259</v>
      </c>
    </row>
    <row r="1193" spans="1:9" x14ac:dyDescent="0.2">
      <c r="A1193" s="1">
        <v>43650</v>
      </c>
      <c r="B1193">
        <f>LN(Sheet1!B1194/Sheet1!B1193)*100</f>
        <v>8.0734901465644951E-2</v>
      </c>
      <c r="C1193">
        <f>LN(Sheet1!C1194/Sheet1!C1193)*100</f>
        <v>4.5126862901116987E-3</v>
      </c>
      <c r="D1193">
        <f>LN(Sheet1!D1194/Sheet1!D1193)*100</f>
        <v>-4.1746875388860384E-2</v>
      </c>
      <c r="E1193">
        <f>LN(Sheet1!E1194/Sheet1!E1193)*100</f>
        <v>0.2006660457269818</v>
      </c>
      <c r="F1193">
        <f>LN(Sheet1!F1194/Sheet1!F1193)*100</f>
        <v>8.7979493885692567E-2</v>
      </c>
      <c r="G1193">
        <f>LN(Sheet1!G1194/Sheet1!G1193)*100</f>
        <v>0.49491926034161998</v>
      </c>
      <c r="H1193">
        <f>LN(Sheet1!H1194/Sheet1!H1193)*100</f>
        <v>0.52643772121267141</v>
      </c>
      <c r="I1193">
        <f>LN(Sheet1!I1194/Sheet1!I1193)*100</f>
        <v>2.8887046143437631</v>
      </c>
    </row>
    <row r="1194" spans="1:9" x14ac:dyDescent="0.2">
      <c r="A1194" s="1">
        <v>43651</v>
      </c>
      <c r="B1194">
        <f>LN(Sheet1!B1195/Sheet1!B1194)*100</f>
        <v>-0.53636809000087815</v>
      </c>
      <c r="C1194">
        <f>LN(Sheet1!C1195/Sheet1!C1194)*100</f>
        <v>-0.52885171418335231</v>
      </c>
      <c r="D1194">
        <f>LN(Sheet1!D1195/Sheet1!D1194)*100</f>
        <v>-0.60107449323958551</v>
      </c>
      <c r="E1194">
        <f>LN(Sheet1!E1195/Sheet1!E1194)*100</f>
        <v>-0.11346941180512864</v>
      </c>
      <c r="F1194">
        <f>LN(Sheet1!F1195/Sheet1!F1194)*100</f>
        <v>-0.52671963658569132</v>
      </c>
      <c r="G1194">
        <f>LN(Sheet1!G1195/Sheet1!G1194)*100</f>
        <v>-0.90548906198419599</v>
      </c>
      <c r="H1194">
        <f>LN(Sheet1!H1195/Sheet1!H1194)*100</f>
        <v>-0.78163624459700254</v>
      </c>
      <c r="I1194">
        <f>LN(Sheet1!I1195/Sheet1!I1194)*100</f>
        <v>-6.0279758551300171</v>
      </c>
    </row>
    <row r="1195" spans="1:9" x14ac:dyDescent="0.2">
      <c r="A1195" s="1">
        <v>43654</v>
      </c>
      <c r="B1195">
        <f>LN(Sheet1!B1196/Sheet1!B1195)*100</f>
        <v>0.34151832051732739</v>
      </c>
      <c r="C1195">
        <f>LN(Sheet1!C1196/Sheet1!C1195)*100</f>
        <v>-6.1704504703637218E-2</v>
      </c>
      <c r="D1195">
        <f>LN(Sheet1!D1196/Sheet1!D1195)*100</f>
        <v>-0.19342365798308656</v>
      </c>
      <c r="E1195">
        <f>LN(Sheet1!E1196/Sheet1!E1195)*100</f>
        <v>-1.8899057284041454E-2</v>
      </c>
      <c r="F1195">
        <f>LN(Sheet1!F1196/Sheet1!F1195)*100</f>
        <v>5.2547293772449141E-2</v>
      </c>
      <c r="G1195">
        <f>LN(Sheet1!G1196/Sheet1!G1195)*100</f>
        <v>-0.31630685465878106</v>
      </c>
      <c r="H1195">
        <f>LN(Sheet1!H1196/Sheet1!H1195)*100</f>
        <v>0.40719695791111715</v>
      </c>
      <c r="I1195">
        <f>LN(Sheet1!I1196/Sheet1!I1195)*100</f>
        <v>10.095522218990997</v>
      </c>
    </row>
    <row r="1196" spans="1:9" x14ac:dyDescent="0.2">
      <c r="A1196" s="1">
        <v>43655</v>
      </c>
      <c r="B1196">
        <f>LN(Sheet1!B1197/Sheet1!B1196)*100</f>
        <v>-0.41007385808241359</v>
      </c>
      <c r="C1196">
        <f>LN(Sheet1!C1197/Sheet1!C1196)*100</f>
        <v>-8.0719303021780833E-2</v>
      </c>
      <c r="D1196">
        <f>LN(Sheet1!D1197/Sheet1!D1196)*100</f>
        <v>-8.278146168099329E-2</v>
      </c>
      <c r="E1196">
        <f>LN(Sheet1!E1197/Sheet1!E1196)*100</f>
        <v>-7.7013059698959441E-2</v>
      </c>
      <c r="F1196">
        <f>LN(Sheet1!F1197/Sheet1!F1196)*100</f>
        <v>-0.38844701459397457</v>
      </c>
      <c r="G1196">
        <f>LN(Sheet1!G1197/Sheet1!G1196)*100</f>
        <v>-0.61150707353757594</v>
      </c>
      <c r="H1196">
        <f>LN(Sheet1!H1197/Sheet1!H1196)*100</f>
        <v>-0.58678172813712837</v>
      </c>
      <c r="I1196">
        <f>LN(Sheet1!I1197/Sheet1!I1196)*100</f>
        <v>1.600034134644112</v>
      </c>
    </row>
    <row r="1197" spans="1:9" x14ac:dyDescent="0.2">
      <c r="A1197" s="1">
        <v>43656</v>
      </c>
      <c r="B1197">
        <f>LN(Sheet1!B1198/Sheet1!B1197)*100</f>
        <v>0.87121965202858909</v>
      </c>
      <c r="C1197">
        <f>LN(Sheet1!C1198/Sheet1!C1197)*100</f>
        <v>0.39637364867778124</v>
      </c>
      <c r="D1197">
        <f>LN(Sheet1!D1198/Sheet1!D1197)*100</f>
        <v>0.19786951673648254</v>
      </c>
      <c r="E1197">
        <f>LN(Sheet1!E1198/Sheet1!E1197)*100</f>
        <v>5.8117573483671268E-2</v>
      </c>
      <c r="F1197">
        <f>LN(Sheet1!F1198/Sheet1!F1197)*100</f>
        <v>0.23213738973607481</v>
      </c>
      <c r="G1197">
        <f>LN(Sheet1!G1198/Sheet1!G1197)*100</f>
        <v>0.65892585153230365</v>
      </c>
      <c r="H1197">
        <f>LN(Sheet1!H1198/Sheet1!H1197)*100</f>
        <v>0.3252883281484823</v>
      </c>
      <c r="I1197">
        <f>LN(Sheet1!I1198/Sheet1!I1197)*100</f>
        <v>-5.1975443804718813</v>
      </c>
    </row>
    <row r="1198" spans="1:9" x14ac:dyDescent="0.2">
      <c r="A1198" s="1">
        <v>43657</v>
      </c>
      <c r="B1198">
        <f>LN(Sheet1!B1199/Sheet1!B1198)*100</f>
        <v>0.60919966745842991</v>
      </c>
      <c r="C1198">
        <f>LN(Sheet1!C1199/Sheet1!C1198)*100</f>
        <v>1.8003218123841112E-2</v>
      </c>
      <c r="D1198">
        <f>LN(Sheet1!D1199/Sheet1!D1198)*100</f>
        <v>0.19826181656305192</v>
      </c>
      <c r="E1198">
        <f>LN(Sheet1!E1199/Sheet1!E1198)*100</f>
        <v>0.20367791026363538</v>
      </c>
      <c r="F1198">
        <f>LN(Sheet1!F1199/Sheet1!F1198)*100</f>
        <v>0.33918915073822387</v>
      </c>
      <c r="G1198">
        <f>LN(Sheet1!G1199/Sheet1!G1198)*100</f>
        <v>0.17454879198438869</v>
      </c>
      <c r="H1198">
        <f>LN(Sheet1!H1199/Sheet1!H1198)*100</f>
        <v>0.61731815524162459</v>
      </c>
      <c r="I1198">
        <f>LN(Sheet1!I1199/Sheet1!I1198)*100</f>
        <v>-5.4996675747448887</v>
      </c>
    </row>
    <row r="1199" spans="1:9" x14ac:dyDescent="0.2">
      <c r="A1199" s="1">
        <v>43658</v>
      </c>
      <c r="B1199">
        <f>LN(Sheet1!B1200/Sheet1!B1199)*100</f>
        <v>-0.41158014729192677</v>
      </c>
      <c r="C1199">
        <f>LN(Sheet1!C1200/Sheet1!C1199)*100</f>
        <v>-4.5011083986857582E-3</v>
      </c>
      <c r="D1199">
        <f>LN(Sheet1!D1200/Sheet1!D1199)*100</f>
        <v>0.29581717897303333</v>
      </c>
      <c r="E1199">
        <f>LN(Sheet1!E1200/Sheet1!E1199)*100</f>
        <v>-0.17024500470543444</v>
      </c>
      <c r="F1199">
        <f>LN(Sheet1!F1200/Sheet1!F1199)*100</f>
        <v>0.18698279308521665</v>
      </c>
      <c r="G1199">
        <f>LN(Sheet1!G1200/Sheet1!G1199)*100</f>
        <v>0.46597928800844196</v>
      </c>
      <c r="H1199">
        <f>LN(Sheet1!H1200/Sheet1!H1199)*100</f>
        <v>0.23598821772276027</v>
      </c>
      <c r="I1199">
        <f>LN(Sheet1!I1200/Sheet1!I1199)*100</f>
        <v>6.6845155591589895</v>
      </c>
    </row>
    <row r="1200" spans="1:9" x14ac:dyDescent="0.2">
      <c r="A1200" s="1">
        <v>43661</v>
      </c>
      <c r="B1200">
        <f>LN(Sheet1!B1201/Sheet1!B1200)*100</f>
        <v>0.76895525756508432</v>
      </c>
      <c r="C1200">
        <f>LN(Sheet1!C1201/Sheet1!C1200)*100</f>
        <v>8.4429514817617984E-2</v>
      </c>
      <c r="D1200">
        <f>LN(Sheet1!D1201/Sheet1!D1200)*100</f>
        <v>3.7038752217511753E-2</v>
      </c>
      <c r="E1200">
        <f>LN(Sheet1!E1201/Sheet1!E1200)*100</f>
        <v>3.7807183815172521E-2</v>
      </c>
      <c r="F1200">
        <f>LN(Sheet1!F1201/Sheet1!F1200)*100</f>
        <v>-0.38237608412354201</v>
      </c>
      <c r="G1200">
        <f>LN(Sheet1!G1201/Sheet1!G1200)*100</f>
        <v>0.29786770965450887</v>
      </c>
      <c r="H1200">
        <f>LN(Sheet1!H1201/Sheet1!H1200)*100</f>
        <v>-5.9871888489567544E-2</v>
      </c>
      <c r="I1200">
        <f>LN(Sheet1!I1201/Sheet1!I1200)*100</f>
        <v>-9.6501365174477822</v>
      </c>
    </row>
    <row r="1201" spans="1:9" x14ac:dyDescent="0.2">
      <c r="A1201" s="1">
        <v>43662</v>
      </c>
      <c r="B1201">
        <f>LN(Sheet1!B1202/Sheet1!B1201)*100</f>
        <v>-0.21119665268967713</v>
      </c>
      <c r="C1201">
        <f>LN(Sheet1!C1202/Sheet1!C1201)*100</f>
        <v>-0.34290309214589437</v>
      </c>
      <c r="D1201">
        <f>LN(Sheet1!D1202/Sheet1!D1201)*100</f>
        <v>-0.27283884760420685</v>
      </c>
      <c r="E1201">
        <f>LN(Sheet1!E1202/Sheet1!E1201)*100</f>
        <v>-1.7451245626935816E-2</v>
      </c>
      <c r="F1201">
        <f>LN(Sheet1!F1202/Sheet1!F1201)*100</f>
        <v>-0.76163539357945842</v>
      </c>
      <c r="G1201">
        <f>LN(Sheet1!G1202/Sheet1!G1201)*100</f>
        <v>-0.25012151283378159</v>
      </c>
      <c r="H1201">
        <f>LN(Sheet1!H1202/Sheet1!H1201)*100</f>
        <v>-0.2786687360868344</v>
      </c>
      <c r="I1201">
        <f>LN(Sheet1!I1202/Sheet1!I1201)*100</f>
        <v>-12.018515067162824</v>
      </c>
    </row>
    <row r="1202" spans="1:9" x14ac:dyDescent="0.2">
      <c r="A1202" s="1">
        <v>43663</v>
      </c>
      <c r="B1202">
        <f>LN(Sheet1!B1203/Sheet1!B1202)*100</f>
        <v>-0.10542334412509155</v>
      </c>
      <c r="C1202">
        <f>LN(Sheet1!C1203/Sheet1!C1202)*100</f>
        <v>1.7959165396074454E-2</v>
      </c>
      <c r="D1202">
        <f>LN(Sheet1!D1203/Sheet1!D1202)*100</f>
        <v>0.16638938946953799</v>
      </c>
      <c r="E1202">
        <f>LN(Sheet1!E1203/Sheet1!E1202)*100</f>
        <v>-4.2161274767320449E-2</v>
      </c>
      <c r="F1202">
        <f>LN(Sheet1!F1203/Sheet1!F1202)*100</f>
        <v>9.5664659206935621E-2</v>
      </c>
      <c r="G1202">
        <f>LN(Sheet1!G1203/Sheet1!G1202)*100</f>
        <v>-0.23996929342639495</v>
      </c>
      <c r="H1202">
        <f>LN(Sheet1!H1203/Sheet1!H1202)*100</f>
        <v>0.25046927168976618</v>
      </c>
      <c r="I1202">
        <f>LN(Sheet1!I1203/Sheet1!I1202)*100</f>
        <v>0.9643276271804202</v>
      </c>
    </row>
    <row r="1203" spans="1:9" x14ac:dyDescent="0.2">
      <c r="A1203" s="1">
        <v>43664</v>
      </c>
      <c r="B1203">
        <f>LN(Sheet1!B1204/Sheet1!B1203)*100</f>
        <v>-0.30171535526821136</v>
      </c>
      <c r="C1203">
        <f>LN(Sheet1!C1204/Sheet1!C1203)*100</f>
        <v>-6.2842973194096652E-2</v>
      </c>
      <c r="D1203">
        <f>LN(Sheet1!D1204/Sheet1!D1203)*100</f>
        <v>0.23619323241670093</v>
      </c>
      <c r="E1203">
        <f>LN(Sheet1!E1204/Sheet1!E1203)*100</f>
        <v>7.5612171345102966E-2</v>
      </c>
      <c r="F1203">
        <f>LN(Sheet1!F1204/Sheet1!F1203)*100</f>
        <v>0.43349968854536097</v>
      </c>
      <c r="G1203">
        <f>LN(Sheet1!G1204/Sheet1!G1203)*100</f>
        <v>-0.2510936331415744</v>
      </c>
      <c r="H1203">
        <f>LN(Sheet1!H1204/Sheet1!H1203)*100</f>
        <v>0.14170436325065625</v>
      </c>
      <c r="I1203">
        <f>LN(Sheet1!I1204/Sheet1!I1203)*100</f>
        <v>9.2310806456128347</v>
      </c>
    </row>
    <row r="1204" spans="1:9" x14ac:dyDescent="0.2">
      <c r="A1204" s="1">
        <v>43665</v>
      </c>
      <c r="B1204">
        <f>LN(Sheet1!B1205/Sheet1!B1204)*100</f>
        <v>0.12693379362922708</v>
      </c>
      <c r="C1204">
        <f>LN(Sheet1!C1205/Sheet1!C1204)*100</f>
        <v>3.1416550048038512E-2</v>
      </c>
      <c r="D1204">
        <f>LN(Sheet1!D1205/Sheet1!D1204)*100</f>
        <v>8.8136385155685407E-2</v>
      </c>
      <c r="E1204">
        <f>LN(Sheet1!E1205/Sheet1!E1204)*100</f>
        <v>-2.7634153079985523E-2</v>
      </c>
      <c r="F1204">
        <f>LN(Sheet1!F1205/Sheet1!F1204)*100</f>
        <v>0.1611724706545164</v>
      </c>
      <c r="G1204">
        <f>LN(Sheet1!G1205/Sheet1!G1204)*100</f>
        <v>-0.28400709759756826</v>
      </c>
      <c r="H1204">
        <f>LN(Sheet1!H1205/Sheet1!H1204)*100</f>
        <v>0.70159708824114697</v>
      </c>
      <c r="I1204">
        <f>LN(Sheet1!I1205/Sheet1!I1204)*100</f>
        <v>-0.84656590245480146</v>
      </c>
    </row>
    <row r="1205" spans="1:9" x14ac:dyDescent="0.2">
      <c r="A1205" s="1">
        <v>43668</v>
      </c>
      <c r="B1205">
        <f>LN(Sheet1!B1206/Sheet1!B1205)*100</f>
        <v>-9.9180790734804444E-2</v>
      </c>
      <c r="C1205">
        <f>LN(Sheet1!C1206/Sheet1!C1205)*100</f>
        <v>4.4888844007607868E-3</v>
      </c>
      <c r="D1205">
        <f>LN(Sheet1!D1206/Sheet1!D1205)*100</f>
        <v>-9.7409382194973346E-2</v>
      </c>
      <c r="E1205">
        <f>LN(Sheet1!E1206/Sheet1!E1205)*100</f>
        <v>-5.6698821747343288E-2</v>
      </c>
      <c r="F1205">
        <f>LN(Sheet1!F1206/Sheet1!F1205)*100</f>
        <v>-6.0001501837637514E-2</v>
      </c>
      <c r="G1205">
        <f>LN(Sheet1!G1206/Sheet1!G1205)*100</f>
        <v>-0.35587614656389521</v>
      </c>
      <c r="H1205">
        <f>LN(Sheet1!H1206/Sheet1!H1205)*100</f>
        <v>-0.43205599284168805</v>
      </c>
      <c r="I1205">
        <f>LN(Sheet1!I1206/Sheet1!I1205)*100</f>
        <v>-1.9823288666649226</v>
      </c>
    </row>
    <row r="1206" spans="1:9" x14ac:dyDescent="0.2">
      <c r="A1206" s="1">
        <v>43669</v>
      </c>
      <c r="B1206">
        <f>LN(Sheet1!B1207/Sheet1!B1206)*100</f>
        <v>-0.4273342359293068</v>
      </c>
      <c r="C1206">
        <f>LN(Sheet1!C1207/Sheet1!C1206)*100</f>
        <v>-0.64767862726871295</v>
      </c>
      <c r="D1206">
        <f>LN(Sheet1!D1207/Sheet1!D1206)*100</f>
        <v>-0.25467103339095171</v>
      </c>
      <c r="E1206">
        <f>LN(Sheet1!E1207/Sheet1!E1206)*100</f>
        <v>1.4535095012444581E-2</v>
      </c>
      <c r="F1206">
        <f>LN(Sheet1!F1207/Sheet1!F1206)*100</f>
        <v>-0.47374546291055275</v>
      </c>
      <c r="G1206">
        <f>LN(Sheet1!G1207/Sheet1!G1206)*100</f>
        <v>-0.37705247988838964</v>
      </c>
      <c r="H1206">
        <f>LN(Sheet1!H1207/Sheet1!H1206)*100</f>
        <v>-0.1829148070659069</v>
      </c>
      <c r="I1206">
        <f>LN(Sheet1!I1207/Sheet1!I1206)*100</f>
        <v>-1.8424267326058359</v>
      </c>
    </row>
    <row r="1207" spans="1:9" x14ac:dyDescent="0.2">
      <c r="A1207" s="1">
        <v>43670</v>
      </c>
      <c r="B1207">
        <f>LN(Sheet1!B1208/Sheet1!B1207)*100</f>
        <v>0.42336904963005573</v>
      </c>
      <c r="C1207">
        <f>LN(Sheet1!C1208/Sheet1!C1207)*100</f>
        <v>-6.2420582984032781E-2</v>
      </c>
      <c r="D1207">
        <f>LN(Sheet1!D1208/Sheet1!D1207)*100</f>
        <v>5.0882347236522012E-2</v>
      </c>
      <c r="E1207">
        <f>LN(Sheet1!E1208/Sheet1!E1207)*100</f>
        <v>6.6888661957914528E-2</v>
      </c>
      <c r="F1207">
        <f>LN(Sheet1!F1208/Sheet1!F1207)*100</f>
        <v>0.49749175266438639</v>
      </c>
      <c r="G1207">
        <f>LN(Sheet1!G1208/Sheet1!G1207)*100</f>
        <v>-0.28618939819642614</v>
      </c>
      <c r="H1207">
        <f>LN(Sheet1!H1208/Sheet1!H1207)*100</f>
        <v>-0.1424541893058906</v>
      </c>
      <c r="I1207">
        <f>LN(Sheet1!I1208/Sheet1!I1207)*100</f>
        <v>-4.7533700465739184</v>
      </c>
    </row>
    <row r="1208" spans="1:9" x14ac:dyDescent="0.2">
      <c r="A1208" s="1">
        <v>43671</v>
      </c>
      <c r="B1208">
        <f>LN(Sheet1!B1209/Sheet1!B1208)*100</f>
        <v>-1.3892772244174499E-2</v>
      </c>
      <c r="C1208">
        <f>LN(Sheet1!C1209/Sheet1!C1208)*100</f>
        <v>0.13826942434847692</v>
      </c>
      <c r="D1208">
        <f>LN(Sheet1!D1209/Sheet1!D1208)*100</f>
        <v>-0.44779983884190749</v>
      </c>
      <c r="E1208">
        <f>LN(Sheet1!E1209/Sheet1!E1208)*100</f>
        <v>-5.8181818198542049E-3</v>
      </c>
      <c r="F1208">
        <f>LN(Sheet1!F1209/Sheet1!F1208)*100</f>
        <v>-3.249350158562541E-2</v>
      </c>
      <c r="G1208">
        <f>LN(Sheet1!G1209/Sheet1!G1208)*100</f>
        <v>-0.18313570856210729</v>
      </c>
      <c r="H1208">
        <f>LN(Sheet1!H1209/Sheet1!H1208)*100</f>
        <v>-0.64866950634234666</v>
      </c>
      <c r="I1208">
        <f>LN(Sheet1!I1209/Sheet1!I1208)*100</f>
        <v>2.051855081969113</v>
      </c>
    </row>
    <row r="1209" spans="1:9" x14ac:dyDescent="0.2">
      <c r="A1209" s="1">
        <v>43672</v>
      </c>
      <c r="B1209">
        <f>LN(Sheet1!B1210/Sheet1!B1209)*100</f>
        <v>-0.55451262028286263</v>
      </c>
      <c r="C1209">
        <f>LN(Sheet1!C1210/Sheet1!C1209)*100</f>
        <v>-0.28747498822243595</v>
      </c>
      <c r="D1209">
        <f>LN(Sheet1!D1210/Sheet1!D1209)*100</f>
        <v>-9.6682864739898622E-2</v>
      </c>
      <c r="E1209">
        <f>LN(Sheet1!E1210/Sheet1!E1209)*100</f>
        <v>-6.8338291730508455E-2</v>
      </c>
      <c r="F1209">
        <f>LN(Sheet1!F1210/Sheet1!F1209)*100</f>
        <v>-0.87211844202937561</v>
      </c>
      <c r="G1209">
        <f>LN(Sheet1!G1210/Sheet1!G1209)*100</f>
        <v>-0.46498173905813595</v>
      </c>
      <c r="H1209">
        <f>LN(Sheet1!H1210/Sheet1!H1209)*100</f>
        <v>-0.93347561272180535</v>
      </c>
      <c r="I1209">
        <f>LN(Sheet1!I1210/Sheet1!I1209)*100</f>
        <v>-0.39408917998767007</v>
      </c>
    </row>
    <row r="1210" spans="1:9" x14ac:dyDescent="0.2">
      <c r="A1210" s="1">
        <v>43675</v>
      </c>
      <c r="B1210">
        <f>LN(Sheet1!B1211/Sheet1!B1210)*100</f>
        <v>-0.20181676537346913</v>
      </c>
      <c r="C1210">
        <f>LN(Sheet1!C1211/Sheet1!C1210)*100</f>
        <v>4.5628815944867826E-2</v>
      </c>
      <c r="D1210">
        <f>LN(Sheet1!D1211/Sheet1!D1210)*100</f>
        <v>-0.15633624666615462</v>
      </c>
      <c r="E1210">
        <f>LN(Sheet1!E1211/Sheet1!E1210)*100</f>
        <v>-0.18297469599158528</v>
      </c>
      <c r="F1210">
        <f>LN(Sheet1!F1211/Sheet1!F1210)*100</f>
        <v>-1.2787945268187446</v>
      </c>
      <c r="G1210">
        <f>LN(Sheet1!G1211/Sheet1!G1210)*100</f>
        <v>8.3207212266358827E-2</v>
      </c>
      <c r="H1210">
        <f>LN(Sheet1!H1211/Sheet1!H1210)*100</f>
        <v>-0.4360686880509177</v>
      </c>
      <c r="I1210">
        <f>LN(Sheet1!I1211/Sheet1!I1210)*100</f>
        <v>-3.2884974828391007</v>
      </c>
    </row>
    <row r="1211" spans="1:9" x14ac:dyDescent="0.2">
      <c r="A1211" s="1">
        <v>43676</v>
      </c>
      <c r="B1211">
        <f>LN(Sheet1!B1212/Sheet1!B1211)*100</f>
        <v>2.7546587750151126E-2</v>
      </c>
      <c r="C1211">
        <f>LN(Sheet1!C1212/Sheet1!C1211)*100</f>
        <v>7.1267109905900822E-2</v>
      </c>
      <c r="D1211">
        <f>LN(Sheet1!D1212/Sheet1!D1211)*100</f>
        <v>0.16554011229622523</v>
      </c>
      <c r="E1211">
        <f>LN(Sheet1!E1212/Sheet1!E1211)*100</f>
        <v>0.11758815021261533</v>
      </c>
      <c r="F1211">
        <f>LN(Sheet1!F1212/Sheet1!F1211)*100</f>
        <v>-0.63270903574485171</v>
      </c>
      <c r="G1211">
        <f>LN(Sheet1!G1212/Sheet1!G1211)*100</f>
        <v>-0.45607092652159842</v>
      </c>
      <c r="H1211">
        <f>LN(Sheet1!H1212/Sheet1!H1211)*100</f>
        <v>-1.4057470418536653</v>
      </c>
      <c r="I1211">
        <f>LN(Sheet1!I1212/Sheet1!I1211)*100</f>
        <v>0.28585059959634507</v>
      </c>
    </row>
    <row r="1212" spans="1:9" x14ac:dyDescent="0.2">
      <c r="A1212" s="1">
        <v>43677</v>
      </c>
      <c r="B1212">
        <f>LN(Sheet1!B1213/Sheet1!B1212)*100</f>
        <v>0.14572958261207439</v>
      </c>
      <c r="C1212">
        <f>LN(Sheet1!C1213/Sheet1!C1212)*100</f>
        <v>-4.9001593532265214E-2</v>
      </c>
      <c r="D1212">
        <f>LN(Sheet1!D1213/Sheet1!D1212)*100</f>
        <v>6.4450789451345025E-2</v>
      </c>
      <c r="E1212">
        <f>LN(Sheet1!E1213/Sheet1!E1212)*100</f>
        <v>-1.5976877135488527E-2</v>
      </c>
      <c r="F1212">
        <f>LN(Sheet1!F1213/Sheet1!F1212)*100</f>
        <v>0.75507961355269815</v>
      </c>
      <c r="G1212">
        <f>LN(Sheet1!G1213/Sheet1!G1212)*100</f>
        <v>-0.15061157559363103</v>
      </c>
      <c r="H1212">
        <f>LN(Sheet1!H1213/Sheet1!H1212)*100</f>
        <v>0.23813688191676552</v>
      </c>
      <c r="I1212">
        <f>LN(Sheet1!I1213/Sheet1!I1212)*100</f>
        <v>4.9888094919149149</v>
      </c>
    </row>
    <row r="1213" spans="1:9" x14ac:dyDescent="0.2">
      <c r="A1213" s="1">
        <v>43678</v>
      </c>
      <c r="B1213">
        <f>LN(Sheet1!B1214/Sheet1!B1213)*100</f>
        <v>-0.86339390601087285</v>
      </c>
      <c r="C1213">
        <f>LN(Sheet1!C1214/Sheet1!C1213)*100</f>
        <v>-0.68019547327742569</v>
      </c>
      <c r="D1213">
        <f>LN(Sheet1!D1214/Sheet1!D1213)*100</f>
        <v>0.35984537814925888</v>
      </c>
      <c r="E1213">
        <f>LN(Sheet1!E1214/Sheet1!E1213)*100</f>
        <v>-0.23934734907680458</v>
      </c>
      <c r="F1213">
        <f>LN(Sheet1!F1214/Sheet1!F1213)*100</f>
        <v>-0.7793815408151441</v>
      </c>
      <c r="G1213">
        <f>LN(Sheet1!G1214/Sheet1!G1213)*100</f>
        <v>-0.54487131900743946</v>
      </c>
      <c r="H1213">
        <f>LN(Sheet1!H1214/Sheet1!H1213)*100</f>
        <v>-1.1862542473041173</v>
      </c>
      <c r="I1213">
        <f>LN(Sheet1!I1214/Sheet1!I1213)*100</f>
        <v>3.7817485499956218</v>
      </c>
    </row>
    <row r="1214" spans="1:9" x14ac:dyDescent="0.2">
      <c r="A1214" s="1">
        <v>43679</v>
      </c>
      <c r="B1214">
        <f>LN(Sheet1!B1215/Sheet1!B1214)*100</f>
        <v>-2.1876117323069848</v>
      </c>
      <c r="C1214">
        <f>LN(Sheet1!C1215/Sheet1!C1214)*100</f>
        <v>0.39223992406038799</v>
      </c>
      <c r="D1214">
        <f>LN(Sheet1!D1215/Sheet1!D1214)*100</f>
        <v>1.5087597026191009</v>
      </c>
      <c r="E1214">
        <f>LN(Sheet1!E1215/Sheet1!E1214)*100</f>
        <v>-0.5677852185448875</v>
      </c>
      <c r="F1214">
        <f>LN(Sheet1!F1215/Sheet1!F1214)*100</f>
        <v>-0.25117866903463826</v>
      </c>
      <c r="G1214">
        <f>LN(Sheet1!G1215/Sheet1!G1214)*100</f>
        <v>-0.90391627203750058</v>
      </c>
      <c r="H1214">
        <f>LN(Sheet1!H1215/Sheet1!H1214)*100</f>
        <v>-1.1299184295594094</v>
      </c>
      <c r="I1214">
        <f>LN(Sheet1!I1215/Sheet1!I1214)*100</f>
        <v>-0.10411245084106151</v>
      </c>
    </row>
    <row r="1215" spans="1:9" x14ac:dyDescent="0.2">
      <c r="A1215" s="1">
        <v>43682</v>
      </c>
      <c r="B1215">
        <f>LN(Sheet1!B1216/Sheet1!B1215)*100</f>
        <v>0.30056215071482967</v>
      </c>
      <c r="C1215">
        <f>LN(Sheet1!C1216/Sheet1!C1215)*100</f>
        <v>0.74549456858029572</v>
      </c>
      <c r="D1215">
        <f>LN(Sheet1!D1216/Sheet1!D1215)*100</f>
        <v>0.47030138888881279</v>
      </c>
      <c r="E1215">
        <f>LN(Sheet1!E1216/Sheet1!E1215)*100</f>
        <v>-1.3479684384912807</v>
      </c>
      <c r="F1215">
        <f>LN(Sheet1!F1216/Sheet1!F1215)*100</f>
        <v>0.1734521652429501</v>
      </c>
      <c r="G1215">
        <f>LN(Sheet1!G1216/Sheet1!G1215)*100</f>
        <v>-1.539613461837398</v>
      </c>
      <c r="H1215">
        <f>LN(Sheet1!H1216/Sheet1!H1215)*100</f>
        <v>-2.8224046258351767</v>
      </c>
      <c r="I1215">
        <f>LN(Sheet1!I1216/Sheet1!I1215)*100</f>
        <v>11.921486147861339</v>
      </c>
    </row>
    <row r="1216" spans="1:9" x14ac:dyDescent="0.2">
      <c r="A1216" s="1">
        <v>43683</v>
      </c>
      <c r="B1216">
        <f>LN(Sheet1!B1217/Sheet1!B1216)*100</f>
        <v>-0.13220547527173188</v>
      </c>
      <c r="C1216">
        <f>LN(Sheet1!C1217/Sheet1!C1216)*100</f>
        <v>1.2304319390925194E-2</v>
      </c>
      <c r="D1216">
        <f>LN(Sheet1!D1217/Sheet1!D1216)*100</f>
        <v>-0.30124758013673381</v>
      </c>
      <c r="E1216">
        <f>LN(Sheet1!E1217/Sheet1!E1216)*100</f>
        <v>3.6962270472843187E-2</v>
      </c>
      <c r="F1216">
        <f>LN(Sheet1!F1217/Sheet1!F1216)*100</f>
        <v>0.23822847156601451</v>
      </c>
      <c r="G1216">
        <f>LN(Sheet1!G1217/Sheet1!G1216)*100</f>
        <v>0.72674031564874453</v>
      </c>
      <c r="H1216">
        <f>LN(Sheet1!H1217/Sheet1!H1216)*100</f>
        <v>0.94338476430349383</v>
      </c>
      <c r="I1216">
        <f>LN(Sheet1!I1217/Sheet1!I1216)*100</f>
        <v>-0.58445519962830206</v>
      </c>
    </row>
    <row r="1217" spans="1:9" x14ac:dyDescent="0.2">
      <c r="A1217" s="1">
        <v>43684</v>
      </c>
      <c r="B1217">
        <f>LN(Sheet1!B1218/Sheet1!B1217)*100</f>
        <v>-0.29260565762416529</v>
      </c>
      <c r="C1217">
        <f>LN(Sheet1!C1218/Sheet1!C1217)*100</f>
        <v>0.25986259835033992</v>
      </c>
      <c r="D1217">
        <f>LN(Sheet1!D1218/Sheet1!D1217)*100</f>
        <v>0.57976641857197775</v>
      </c>
      <c r="E1217">
        <f>LN(Sheet1!E1218/Sheet1!E1217)*100</f>
        <v>-0.12078754941181641</v>
      </c>
      <c r="F1217">
        <f>LN(Sheet1!F1218/Sheet1!F1217)*100</f>
        <v>-0.13133894627862613</v>
      </c>
      <c r="G1217">
        <f>LN(Sheet1!G1218/Sheet1!G1217)*100</f>
        <v>-0.13936507537630591</v>
      </c>
      <c r="H1217">
        <f>LN(Sheet1!H1218/Sheet1!H1217)*100</f>
        <v>0.16220792837176784</v>
      </c>
      <c r="I1217">
        <f>LN(Sheet1!I1218/Sheet1!I1217)*100</f>
        <v>1.763714148610666</v>
      </c>
    </row>
    <row r="1218" spans="1:9" x14ac:dyDescent="0.2">
      <c r="A1218" s="1">
        <v>43685</v>
      </c>
      <c r="B1218">
        <f>LN(Sheet1!B1219/Sheet1!B1218)*100</f>
        <v>0.39220720605762383</v>
      </c>
      <c r="C1218">
        <f>LN(Sheet1!C1219/Sheet1!C1218)*100</f>
        <v>-0.13449599660305392</v>
      </c>
      <c r="D1218">
        <f>LN(Sheet1!D1219/Sheet1!D1218)*100</f>
        <v>-0.41984164318856776</v>
      </c>
      <c r="E1218">
        <f>LN(Sheet1!E1219/Sheet1!E1218)*100</f>
        <v>-5.111313150807259E-2</v>
      </c>
      <c r="F1218">
        <f>LN(Sheet1!F1219/Sheet1!F1218)*100</f>
        <v>-0.1602914733001764</v>
      </c>
      <c r="G1218">
        <f>LN(Sheet1!G1219/Sheet1!G1218)*100</f>
        <v>0.8960138285371646</v>
      </c>
      <c r="H1218">
        <f>LN(Sheet1!H1219/Sheet1!H1218)*100</f>
        <v>0.84501294137344918</v>
      </c>
      <c r="I1218">
        <f>LN(Sheet1!I1219/Sheet1!I1218)*100</f>
        <v>-2.2288312661837577</v>
      </c>
    </row>
    <row r="1219" spans="1:9" x14ac:dyDescent="0.2">
      <c r="A1219" s="1">
        <v>43686</v>
      </c>
      <c r="B1219">
        <f>LN(Sheet1!B1220/Sheet1!B1219)*100</f>
        <v>-0.33866000039673588</v>
      </c>
      <c r="C1219">
        <f>LN(Sheet1!C1220/Sheet1!C1219)*100</f>
        <v>8.9607742168697456E-3</v>
      </c>
      <c r="D1219">
        <f>LN(Sheet1!D1220/Sheet1!D1219)*100</f>
        <v>0.5286272752956509</v>
      </c>
      <c r="E1219">
        <f>LN(Sheet1!E1220/Sheet1!E1219)*100</f>
        <v>-0.10356594032180032</v>
      </c>
      <c r="F1219">
        <f>LN(Sheet1!F1220/Sheet1!F1219)*100</f>
        <v>-0.4503530528742441</v>
      </c>
      <c r="G1219">
        <f>LN(Sheet1!G1220/Sheet1!G1219)*100</f>
        <v>-0.14954349903274242</v>
      </c>
      <c r="H1219">
        <f>LN(Sheet1!H1220/Sheet1!H1219)*100</f>
        <v>0.43162543958231497</v>
      </c>
      <c r="I1219">
        <f>LN(Sheet1!I1220/Sheet1!I1219)*100</f>
        <v>2.2288312661837462</v>
      </c>
    </row>
    <row r="1220" spans="1:9" x14ac:dyDescent="0.2">
      <c r="A1220" s="1">
        <v>43689</v>
      </c>
      <c r="B1220">
        <f>LN(Sheet1!B1221/Sheet1!B1220)*100</f>
        <v>-0.2375736170065883</v>
      </c>
      <c r="C1220">
        <f>LN(Sheet1!C1221/Sheet1!C1220)*100</f>
        <v>0.15582176697904676</v>
      </c>
      <c r="D1220">
        <f>LN(Sheet1!D1221/Sheet1!D1220)*100</f>
        <v>0.33181676254440434</v>
      </c>
      <c r="E1220">
        <f>LN(Sheet1!E1221/Sheet1!E1220)*100</f>
        <v>-0.22096013295900657</v>
      </c>
      <c r="F1220">
        <f>LN(Sheet1!F1221/Sheet1!F1220)*100</f>
        <v>4.4702457567270676E-2</v>
      </c>
      <c r="G1220">
        <f>LN(Sheet1!G1221/Sheet1!G1220)*100</f>
        <v>-0.57153605946509534</v>
      </c>
      <c r="H1220">
        <f>LN(Sheet1!H1221/Sheet1!H1220)*100</f>
        <v>-1.3941305920276754</v>
      </c>
      <c r="I1220">
        <f>LN(Sheet1!I1221/Sheet1!I1220)*100</f>
        <v>-3.839913293453602</v>
      </c>
    </row>
    <row r="1221" spans="1:9" x14ac:dyDescent="0.2">
      <c r="A1221" s="1">
        <v>43690</v>
      </c>
      <c r="B1221">
        <f>LN(Sheet1!B1222/Sheet1!B1221)*100</f>
        <v>0.70089441238941219</v>
      </c>
      <c r="C1221">
        <f>LN(Sheet1!C1222/Sheet1!C1221)*100</f>
        <v>-0.27672452216859256</v>
      </c>
      <c r="D1221">
        <f>LN(Sheet1!D1222/Sheet1!D1221)*100</f>
        <v>-1.2550886656109674</v>
      </c>
      <c r="E1221">
        <f>LN(Sheet1!E1222/Sheet1!E1221)*100</f>
        <v>1.4149475078069804E-2</v>
      </c>
      <c r="F1221">
        <f>LN(Sheet1!F1222/Sheet1!F1221)*100</f>
        <v>-0.1074937751084452</v>
      </c>
      <c r="G1221">
        <f>LN(Sheet1!G1222/Sheet1!G1221)*100</f>
        <v>1.2303593220169597</v>
      </c>
      <c r="H1221">
        <f>LN(Sheet1!H1222/Sheet1!H1221)*100</f>
        <v>1.333874234857424</v>
      </c>
      <c r="I1221">
        <f>LN(Sheet1!I1222/Sheet1!I1221)*100</f>
        <v>-4.7920031419295404</v>
      </c>
    </row>
    <row r="1222" spans="1:9" x14ac:dyDescent="0.2">
      <c r="A1222" s="1">
        <v>43691</v>
      </c>
      <c r="B1222">
        <f>LN(Sheet1!B1223/Sheet1!B1222)*100</f>
        <v>-1.2605017253917372</v>
      </c>
      <c r="C1222">
        <f>LN(Sheet1!C1223/Sheet1!C1222)*100</f>
        <v>-0.33953614498935158</v>
      </c>
      <c r="D1222">
        <f>LN(Sheet1!D1223/Sheet1!D1222)*100</f>
        <v>0.7814010762821243</v>
      </c>
      <c r="E1222">
        <f>LN(Sheet1!E1223/Sheet1!E1222)*100</f>
        <v>0.71858977698769033</v>
      </c>
      <c r="F1222">
        <f>LN(Sheet1!F1223/Sheet1!F1222)*100</f>
        <v>-1.2070734518839795E-2</v>
      </c>
      <c r="G1222">
        <f>LN(Sheet1!G1223/Sheet1!G1222)*100</f>
        <v>-0.47836025939028387</v>
      </c>
      <c r="H1222">
        <f>LN(Sheet1!H1223/Sheet1!H1222)*100</f>
        <v>-1.8145021988724312</v>
      </c>
      <c r="I1222">
        <f>LN(Sheet1!I1223/Sheet1!I1222)*100</f>
        <v>-6.8339774696566602</v>
      </c>
    </row>
    <row r="1223" spans="1:9" x14ac:dyDescent="0.2">
      <c r="A1223" s="1">
        <v>43692</v>
      </c>
      <c r="B1223">
        <f>LN(Sheet1!B1224/Sheet1!B1223)*100</f>
        <v>-0.44434019796157048</v>
      </c>
      <c r="C1223">
        <f>LN(Sheet1!C1224/Sheet1!C1223)*100</f>
        <v>-0.37282953702055327</v>
      </c>
      <c r="D1223">
        <f>LN(Sheet1!D1224/Sheet1!D1223)*100</f>
        <v>-0.32083065972302455</v>
      </c>
      <c r="E1223">
        <f>LN(Sheet1!E1224/Sheet1!E1223)*100</f>
        <v>-0.19649169096755958</v>
      </c>
      <c r="F1223">
        <f>LN(Sheet1!F1224/Sheet1!F1223)*100</f>
        <v>0.35185546157756192</v>
      </c>
      <c r="G1223">
        <f>LN(Sheet1!G1224/Sheet1!G1223)*100</f>
        <v>9.2112439933523013E-2</v>
      </c>
      <c r="H1223">
        <f>LN(Sheet1!H1224/Sheet1!H1223)*100</f>
        <v>0.34697722673064418</v>
      </c>
      <c r="I1223">
        <f>LN(Sheet1!I1224/Sheet1!I1223)*100</f>
        <v>2.0534602441707954</v>
      </c>
    </row>
    <row r="1224" spans="1:9" x14ac:dyDescent="0.2">
      <c r="A1224" s="1">
        <v>43693</v>
      </c>
      <c r="B1224">
        <f>LN(Sheet1!B1225/Sheet1!B1224)*100</f>
        <v>-0.26663792506530454</v>
      </c>
      <c r="C1224">
        <f>LN(Sheet1!C1225/Sheet1!C1224)*100</f>
        <v>-3.6651395662271304E-2</v>
      </c>
      <c r="D1224">
        <f>LN(Sheet1!D1225/Sheet1!D1224)*100</f>
        <v>-0.22585056417160346</v>
      </c>
      <c r="E1224">
        <f>LN(Sheet1!E1225/Sheet1!E1224)*100</f>
        <v>-0.20604354096145694</v>
      </c>
      <c r="F1224">
        <f>LN(Sheet1!F1225/Sheet1!F1224)*100</f>
        <v>0.25104463463974735</v>
      </c>
      <c r="G1224">
        <f>LN(Sheet1!G1225/Sheet1!G1224)*100</f>
        <v>0.2669720701645158</v>
      </c>
      <c r="H1224">
        <f>LN(Sheet1!H1225/Sheet1!H1224)*100</f>
        <v>-6.850316495062124E-2</v>
      </c>
      <c r="I1224">
        <f>LN(Sheet1!I1225/Sheet1!I1224)*100</f>
        <v>0.20768439448390691</v>
      </c>
    </row>
    <row r="1225" spans="1:9" x14ac:dyDescent="0.2">
      <c r="A1225" s="1">
        <v>43696</v>
      </c>
      <c r="B1225">
        <f>LN(Sheet1!B1226/Sheet1!B1225)*100</f>
        <v>-0.58631265044093483</v>
      </c>
      <c r="C1225">
        <f>LN(Sheet1!C1226/Sheet1!C1225)*100</f>
        <v>-8.1029635748718562E-2</v>
      </c>
      <c r="D1225">
        <f>LN(Sheet1!D1226/Sheet1!D1225)*100</f>
        <v>-0.10334461648825591</v>
      </c>
      <c r="E1225">
        <f>LN(Sheet1!E1226/Sheet1!E1225)*100</f>
        <v>1.4195370889852784E-3</v>
      </c>
      <c r="F1225">
        <f>LN(Sheet1!F1226/Sheet1!F1225)*100</f>
        <v>-7.0404586489353035E-2</v>
      </c>
      <c r="G1225">
        <f>LN(Sheet1!G1226/Sheet1!G1225)*100</f>
        <v>-0.48340716090790853</v>
      </c>
      <c r="H1225">
        <f>LN(Sheet1!H1226/Sheet1!H1225)*100</f>
        <v>0.2904788387819337</v>
      </c>
      <c r="I1225">
        <f>LN(Sheet1!I1226/Sheet1!I1225)*100</f>
        <v>2.7398974188114344</v>
      </c>
    </row>
    <row r="1226" spans="1:9" x14ac:dyDescent="0.2">
      <c r="A1226" s="1">
        <v>43697</v>
      </c>
      <c r="B1226">
        <f>LN(Sheet1!B1227/Sheet1!B1226)*100</f>
        <v>0.24632329425320204</v>
      </c>
      <c r="C1226">
        <f>LN(Sheet1!C1227/Sheet1!C1226)*100</f>
        <v>-5.8788623321839852E-2</v>
      </c>
      <c r="D1226">
        <f>LN(Sheet1!D1227/Sheet1!D1226)*100</f>
        <v>0.16916502318988666</v>
      </c>
      <c r="E1226">
        <f>LN(Sheet1!E1227/Sheet1!E1226)*100</f>
        <v>-0.2679351470708467</v>
      </c>
      <c r="F1226">
        <f>LN(Sheet1!F1227/Sheet1!F1226)*100</f>
        <v>-2.062643709877315E-2</v>
      </c>
      <c r="G1226">
        <f>LN(Sheet1!G1227/Sheet1!G1226)*100</f>
        <v>0.28821502500107926</v>
      </c>
      <c r="H1226">
        <f>LN(Sheet1!H1227/Sheet1!H1226)*100</f>
        <v>0.5563713590531737</v>
      </c>
      <c r="I1226">
        <f>LN(Sheet1!I1227/Sheet1!I1226)*100</f>
        <v>0.2139038248749664</v>
      </c>
    </row>
    <row r="1227" spans="1:9" x14ac:dyDescent="0.2">
      <c r="A1227" s="1">
        <v>43698</v>
      </c>
      <c r="B1227">
        <f>LN(Sheet1!B1228/Sheet1!B1227)*100</f>
        <v>1.1400577632557682</v>
      </c>
      <c r="C1227">
        <f>LN(Sheet1!C1228/Sheet1!C1227)*100</f>
        <v>4.1037472224040743E-2</v>
      </c>
      <c r="D1227">
        <f>LN(Sheet1!D1228/Sheet1!D1227)*100</f>
        <v>-0.14568698678500142</v>
      </c>
      <c r="E1227">
        <f>LN(Sheet1!E1228/Sheet1!E1227)*100</f>
        <v>2.8315376667073953E-3</v>
      </c>
      <c r="F1227">
        <f>LN(Sheet1!F1228/Sheet1!F1227)*100</f>
        <v>-1.2131211195017101E-2</v>
      </c>
      <c r="G1227">
        <f>LN(Sheet1!G1228/Sheet1!G1227)*100</f>
        <v>-3.5192680285803482E-2</v>
      </c>
      <c r="H1227">
        <f>LN(Sheet1!H1228/Sheet1!H1227)*100</f>
        <v>0.50862641164898226</v>
      </c>
      <c r="I1227">
        <f>LN(Sheet1!I1228/Sheet1!I1227)*100</f>
        <v>-5.3165202943246381</v>
      </c>
    </row>
    <row r="1228" spans="1:9" x14ac:dyDescent="0.2">
      <c r="A1228" s="1">
        <v>43699</v>
      </c>
      <c r="B1228">
        <f>LN(Sheet1!B1229/Sheet1!B1228)*100</f>
        <v>0.25921319704450335</v>
      </c>
      <c r="C1228">
        <f>LN(Sheet1!C1229/Sheet1!C1228)*100</f>
        <v>-0.11752185484951451</v>
      </c>
      <c r="D1228">
        <f>LN(Sheet1!D1229/Sheet1!D1228)*100</f>
        <v>4.6962688152984945E-3</v>
      </c>
      <c r="E1228">
        <f>LN(Sheet1!E1229/Sheet1!E1228)*100</f>
        <v>-0.32792475815610672</v>
      </c>
      <c r="F1228">
        <f>LN(Sheet1!F1229/Sheet1!F1228)*100</f>
        <v>0.99722872546702446</v>
      </c>
      <c r="G1228">
        <f>LN(Sheet1!G1229/Sheet1!G1228)*100</f>
        <v>-0.3652715497102656</v>
      </c>
      <c r="H1228">
        <f>LN(Sheet1!H1229/Sheet1!H1228)*100</f>
        <v>0.44458959838823203</v>
      </c>
      <c r="I1228">
        <f>LN(Sheet1!I1229/Sheet1!I1228)*100</f>
        <v>0.3050332817623097</v>
      </c>
    </row>
    <row r="1229" spans="1:9" x14ac:dyDescent="0.2">
      <c r="A1229" s="1">
        <v>43700</v>
      </c>
      <c r="B1229">
        <f>LN(Sheet1!B1230/Sheet1!B1229)*100</f>
        <v>0.12937917089317019</v>
      </c>
      <c r="C1229">
        <f>LN(Sheet1!C1230/Sheet1!C1229)*100</f>
        <v>0.25295403735832606</v>
      </c>
      <c r="D1229">
        <f>LN(Sheet1!D1230/Sheet1!D1229)*100</f>
        <v>0.48018169658327464</v>
      </c>
      <c r="E1229">
        <f>LN(Sheet1!E1230/Sheet1!E1229)*100</f>
        <v>5.5050146426218055E-2</v>
      </c>
      <c r="F1229">
        <f>LN(Sheet1!F1230/Sheet1!F1229)*100</f>
        <v>0.18272236810096695</v>
      </c>
      <c r="G1229">
        <f>LN(Sheet1!G1230/Sheet1!G1229)*100</f>
        <v>-4.1360117519558218E-2</v>
      </c>
      <c r="H1229">
        <f>LN(Sheet1!H1230/Sheet1!H1229)*100</f>
        <v>-0.35612468001477626</v>
      </c>
      <c r="I1229">
        <f>LN(Sheet1!I1230/Sheet1!I1229)*100</f>
        <v>1.7463207015479894</v>
      </c>
    </row>
    <row r="1230" spans="1:9" x14ac:dyDescent="0.2">
      <c r="A1230" s="1">
        <v>43703</v>
      </c>
      <c r="B1230">
        <f>LN(Sheet1!B1231/Sheet1!B1230)*100</f>
        <v>-0.64052140764612264</v>
      </c>
      <c r="C1230">
        <f>LN(Sheet1!C1231/Sheet1!C1230)*100</f>
        <v>4.4443951354345292E-2</v>
      </c>
      <c r="D1230">
        <f>LN(Sheet1!D1231/Sheet1!D1230)*100</f>
        <v>-1.8874156617160007E-2</v>
      </c>
      <c r="E1230">
        <f>LN(Sheet1!E1231/Sheet1!E1230)*100</f>
        <v>-0.84359024002565242</v>
      </c>
      <c r="F1230">
        <f>LN(Sheet1!F1231/Sheet1!F1230)*100</f>
        <v>-0.4237969181161293</v>
      </c>
      <c r="G1230">
        <f>LN(Sheet1!G1231/Sheet1!G1230)*100</f>
        <v>-0.72000283108023577</v>
      </c>
      <c r="H1230">
        <f>LN(Sheet1!H1231/Sheet1!H1230)*100</f>
        <v>-1.1864114744236756</v>
      </c>
      <c r="I1230">
        <f>LN(Sheet1!I1231/Sheet1!I1230)*100</f>
        <v>-0.92832023035491706</v>
      </c>
    </row>
    <row r="1231" spans="1:9" x14ac:dyDescent="0.2">
      <c r="A1231" s="1">
        <v>43704</v>
      </c>
      <c r="B1231">
        <f>LN(Sheet1!B1232/Sheet1!B1231)*100</f>
        <v>-0.65811431589263103</v>
      </c>
      <c r="C1231">
        <f>LN(Sheet1!C1232/Sheet1!C1231)*100</f>
        <v>-0.11218296995205886</v>
      </c>
      <c r="D1231">
        <f>LN(Sheet1!D1232/Sheet1!D1231)*100</f>
        <v>5.6633160228083554E-2</v>
      </c>
      <c r="E1231">
        <f>LN(Sheet1!E1232/Sheet1!E1231)*100</f>
        <v>-0.34243018889912114</v>
      </c>
      <c r="F1231">
        <f>LN(Sheet1!F1232/Sheet1!F1231)*100</f>
        <v>0.43238940705857454</v>
      </c>
      <c r="G1231">
        <f>LN(Sheet1!G1232/Sheet1!G1231)*100</f>
        <v>-0.56758803213322984</v>
      </c>
      <c r="H1231">
        <f>LN(Sheet1!H1232/Sheet1!H1231)*100</f>
        <v>-1.001345610472848</v>
      </c>
      <c r="I1231">
        <f>LN(Sheet1!I1232/Sheet1!I1231)*100</f>
        <v>-1.2245050960100288</v>
      </c>
    </row>
    <row r="1232" spans="1:9" x14ac:dyDescent="0.2">
      <c r="A1232" s="1">
        <v>43705</v>
      </c>
      <c r="B1232">
        <f>LN(Sheet1!B1233/Sheet1!B1232)*100</f>
        <v>-0.27036067213796644</v>
      </c>
      <c r="C1232">
        <f>LN(Sheet1!C1233/Sheet1!C1232)*100</f>
        <v>-0.22952702028328215</v>
      </c>
      <c r="D1232">
        <f>LN(Sheet1!D1233/Sheet1!D1232)*100</f>
        <v>9.4419790458161786E-3</v>
      </c>
      <c r="E1232">
        <f>LN(Sheet1!E1233/Sheet1!E1232)*100</f>
        <v>4.8846866049228242E-2</v>
      </c>
      <c r="F1232">
        <f>LN(Sheet1!F1233/Sheet1!F1232)*100</f>
        <v>-0.44949951061645299</v>
      </c>
      <c r="G1232">
        <f>LN(Sheet1!G1233/Sheet1!G1232)*100</f>
        <v>-0.23911387264486261</v>
      </c>
      <c r="H1232">
        <f>LN(Sheet1!H1233/Sheet1!H1232)*100</f>
        <v>-0.42985424525682586</v>
      </c>
      <c r="I1232">
        <f>LN(Sheet1!I1233/Sheet1!I1232)*100</f>
        <v>-4.7533700465739184</v>
      </c>
    </row>
    <row r="1233" spans="1:9" x14ac:dyDescent="0.2">
      <c r="A1233" s="1">
        <v>43706</v>
      </c>
      <c r="B1233">
        <f>LN(Sheet1!B1234/Sheet1!B1233)*100</f>
        <v>-3.6738510953192084E-3</v>
      </c>
      <c r="C1233">
        <f>LN(Sheet1!C1234/Sheet1!C1233)*100</f>
        <v>-8.192547454657341E-2</v>
      </c>
      <c r="D1233">
        <f>LN(Sheet1!D1234/Sheet1!D1233)*100</f>
        <v>-0.50859539817398192</v>
      </c>
      <c r="E1233">
        <f>LN(Sheet1!E1234/Sheet1!E1233)*100</f>
        <v>0.16765634384723505</v>
      </c>
      <c r="F1233">
        <f>LN(Sheet1!F1234/Sheet1!F1233)*100</f>
        <v>-0.13433475794347741</v>
      </c>
      <c r="G1233">
        <f>LN(Sheet1!G1234/Sheet1!G1233)*100</f>
        <v>0.48088159562825117</v>
      </c>
      <c r="H1233">
        <f>LN(Sheet1!H1234/Sheet1!H1233)*100</f>
        <v>0.26042805470328134</v>
      </c>
      <c r="I1233">
        <f>LN(Sheet1!I1234/Sheet1!I1233)*100</f>
        <v>-1.535538808319465</v>
      </c>
    </row>
    <row r="1234" spans="1:9" x14ac:dyDescent="0.2">
      <c r="A1234" s="1">
        <v>43707</v>
      </c>
      <c r="B1234">
        <f>LN(Sheet1!B1235/Sheet1!B1234)*100</f>
        <v>0.11627910031525637</v>
      </c>
      <c r="C1234">
        <f>LN(Sheet1!C1235/Sheet1!C1234)*100</f>
        <v>-0.48904711393757094</v>
      </c>
      <c r="D1234">
        <f>LN(Sheet1!D1235/Sheet1!D1234)*100</f>
        <v>0.28223359437365242</v>
      </c>
      <c r="E1234">
        <f>LN(Sheet1!E1235/Sheet1!E1234)*100</f>
        <v>8.6732700865444989E-2</v>
      </c>
      <c r="F1234">
        <f>LN(Sheet1!F1235/Sheet1!F1234)*100</f>
        <v>-0.20968968744461122</v>
      </c>
      <c r="G1234">
        <f>LN(Sheet1!G1235/Sheet1!G1234)*100</f>
        <v>0.19022235363391082</v>
      </c>
      <c r="H1234">
        <f>LN(Sheet1!H1235/Sheet1!H1234)*100</f>
        <v>1.3204407630339376</v>
      </c>
      <c r="I1234">
        <f>LN(Sheet1!I1235/Sheet1!I1234)*100</f>
        <v>1.0531452052341734</v>
      </c>
    </row>
    <row r="1235" spans="1:9" x14ac:dyDescent="0.2">
      <c r="A1235" s="1">
        <v>43710</v>
      </c>
      <c r="B1235">
        <f>LN(Sheet1!B1236/Sheet1!B1235)*100</f>
        <v>-5.4405442546482198E-2</v>
      </c>
      <c r="C1235">
        <f>LN(Sheet1!C1236/Sheet1!C1235)*100</f>
        <v>-0.40992446884984718</v>
      </c>
      <c r="D1235">
        <f>LN(Sheet1!D1236/Sheet1!D1235)*100</f>
        <v>-0.11298904266892167</v>
      </c>
      <c r="E1235">
        <f>LN(Sheet1!E1236/Sheet1!E1235)*100</f>
        <v>-0.36739838349719361</v>
      </c>
      <c r="F1235">
        <f>LN(Sheet1!F1236/Sheet1!F1235)*100</f>
        <v>-0.95750183094161412</v>
      </c>
      <c r="G1235">
        <f>LN(Sheet1!G1236/Sheet1!G1235)*100</f>
        <v>-0.65798824456761551</v>
      </c>
      <c r="H1235">
        <f>LN(Sheet1!H1236/Sheet1!H1235)*100</f>
        <v>-0.81419466936668228</v>
      </c>
      <c r="I1235">
        <f>LN(Sheet1!I1236/Sheet1!I1235)*100</f>
        <v>7.9080706637345246</v>
      </c>
    </row>
    <row r="1236" spans="1:9" x14ac:dyDescent="0.2">
      <c r="A1236" s="1">
        <v>43711</v>
      </c>
      <c r="B1236">
        <f>LN(Sheet1!B1237/Sheet1!B1236)*100</f>
        <v>-0.52937401816611751</v>
      </c>
      <c r="C1236">
        <f>LN(Sheet1!C1237/Sheet1!C1236)*100</f>
        <v>-4.4956387579454075E-2</v>
      </c>
      <c r="D1236">
        <f>LN(Sheet1!D1237/Sheet1!D1236)*100</f>
        <v>0.35823747951091278</v>
      </c>
      <c r="E1236">
        <f>LN(Sheet1!E1237/Sheet1!E1236)*100</f>
        <v>-9.6166584647629852E-2</v>
      </c>
      <c r="F1236">
        <f>LN(Sheet1!F1237/Sheet1!F1236)*100</f>
        <v>0.26088861815245884</v>
      </c>
      <c r="G1236">
        <f>LN(Sheet1!G1237/Sheet1!G1236)*100</f>
        <v>-0.2943439191058343</v>
      </c>
      <c r="H1236">
        <f>LN(Sheet1!H1237/Sheet1!H1236)*100</f>
        <v>0.39231212394923431</v>
      </c>
      <c r="I1236">
        <f>LN(Sheet1!I1237/Sheet1!I1236)*100</f>
        <v>2.8528083614538247</v>
      </c>
    </row>
    <row r="1237" spans="1:9" x14ac:dyDescent="0.2">
      <c r="A1237" s="1">
        <v>43712</v>
      </c>
      <c r="B1237">
        <f>LN(Sheet1!B1238/Sheet1!B1237)*100</f>
        <v>1.3107678557045166</v>
      </c>
      <c r="C1237">
        <f>LN(Sheet1!C1238/Sheet1!C1237)*100</f>
        <v>0.60917466238762108</v>
      </c>
      <c r="D1237">
        <f>LN(Sheet1!D1238/Sheet1!D1237)*100</f>
        <v>-0.2923427204664667</v>
      </c>
      <c r="E1237">
        <f>LN(Sheet1!E1238/Sheet1!E1237)*100</f>
        <v>0.34467635276071368</v>
      </c>
      <c r="F1237">
        <f>LN(Sheet1!F1238/Sheet1!F1237)*100</f>
        <v>0.81603367224918932</v>
      </c>
      <c r="G1237">
        <f>LN(Sheet1!G1238/Sheet1!G1237)*100</f>
        <v>0.44840958983360329</v>
      </c>
      <c r="H1237">
        <f>LN(Sheet1!H1238/Sheet1!H1237)*100</f>
        <v>1.1992024330365902</v>
      </c>
      <c r="I1237">
        <f>LN(Sheet1!I1238/Sheet1!I1237)*100</f>
        <v>-0.74746744167059609</v>
      </c>
    </row>
    <row r="1238" spans="1:9" x14ac:dyDescent="0.2">
      <c r="A1238" s="1">
        <v>43713</v>
      </c>
      <c r="B1238">
        <f>LN(Sheet1!B1239/Sheet1!B1238)*100</f>
        <v>0.21382695194763901</v>
      </c>
      <c r="C1238">
        <f>LN(Sheet1!C1239/Sheet1!C1238)*100</f>
        <v>0.12691967689278913</v>
      </c>
      <c r="D1238">
        <f>LN(Sheet1!D1239/Sheet1!D1238)*100</f>
        <v>-0.80189883154819841</v>
      </c>
      <c r="E1238">
        <f>LN(Sheet1!E1239/Sheet1!E1238)*100</f>
        <v>0.11049183974102567</v>
      </c>
      <c r="F1238">
        <f>LN(Sheet1!F1239/Sheet1!F1238)*100</f>
        <v>1.0726231073834283</v>
      </c>
      <c r="G1238">
        <f>LN(Sheet1!G1239/Sheet1!G1238)*100</f>
        <v>0.61029927555606123</v>
      </c>
      <c r="H1238">
        <f>LN(Sheet1!H1239/Sheet1!H1238)*100</f>
        <v>0.57691815086488285</v>
      </c>
      <c r="I1238">
        <f>LN(Sheet1!I1239/Sheet1!I1238)*100</f>
        <v>-1.0582109330536746</v>
      </c>
    </row>
    <row r="1239" spans="1:9" x14ac:dyDescent="0.2">
      <c r="A1239" s="1">
        <v>43714</v>
      </c>
      <c r="B1239">
        <f>LN(Sheet1!B1240/Sheet1!B1239)*100</f>
        <v>0.38338225832744899</v>
      </c>
      <c r="C1239">
        <f>LN(Sheet1!C1240/Sheet1!C1239)*100</f>
        <v>3.6450193423909344E-2</v>
      </c>
      <c r="D1239">
        <f>LN(Sheet1!D1240/Sheet1!D1239)*100</f>
        <v>0.25721983081614636</v>
      </c>
      <c r="E1239">
        <f>LN(Sheet1!E1240/Sheet1!E1239)*100</f>
        <v>0.30272899463313901</v>
      </c>
      <c r="F1239">
        <f>LN(Sheet1!F1240/Sheet1!F1239)*100</f>
        <v>-8.5003115739346213E-2</v>
      </c>
      <c r="G1239">
        <f>LN(Sheet1!G1240/Sheet1!G1239)*100</f>
        <v>1.0672250899486002</v>
      </c>
      <c r="H1239">
        <f>LN(Sheet1!H1240/Sheet1!H1239)*100</f>
        <v>0.37270494080197247</v>
      </c>
      <c r="I1239">
        <f>LN(Sheet1!I1240/Sheet1!I1239)*100</f>
        <v>-1.5666116744399463</v>
      </c>
    </row>
    <row r="1240" spans="1:9" x14ac:dyDescent="0.2">
      <c r="A1240" s="1">
        <v>43717</v>
      </c>
      <c r="B1240">
        <f>LN(Sheet1!B1241/Sheet1!B1240)*100</f>
        <v>0.33713117481564187</v>
      </c>
      <c r="C1240">
        <f>LN(Sheet1!C1241/Sheet1!C1240)*100</f>
        <v>8.6207854674180934E-2</v>
      </c>
      <c r="D1240">
        <f>LN(Sheet1!D1241/Sheet1!D1240)*100</f>
        <v>-0.35992279488775564</v>
      </c>
      <c r="E1240">
        <f>LN(Sheet1!E1241/Sheet1!E1240)*100</f>
        <v>-6.033859958968367E-2</v>
      </c>
      <c r="F1240">
        <f>LN(Sheet1!F1241/Sheet1!F1240)*100</f>
        <v>0.23424122751697263</v>
      </c>
      <c r="G1240">
        <f>LN(Sheet1!G1241/Sheet1!G1240)*100</f>
        <v>-0.65525293401563722</v>
      </c>
      <c r="H1240">
        <f>LN(Sheet1!H1241/Sheet1!H1240)*100</f>
        <v>-0.17481354463235924</v>
      </c>
      <c r="I1240">
        <f>LN(Sheet1!I1241/Sheet1!I1240)*100</f>
        <v>-1.2358550703796849</v>
      </c>
    </row>
    <row r="1241" spans="1:9" x14ac:dyDescent="0.2">
      <c r="A1241" s="1">
        <v>43718</v>
      </c>
      <c r="B1241">
        <f>LN(Sheet1!B1242/Sheet1!B1241)*100</f>
        <v>0.10974709789147596</v>
      </c>
      <c r="C1241">
        <f>LN(Sheet1!C1242/Sheet1!C1241)*100</f>
        <v>-0.14584671005059313</v>
      </c>
      <c r="D1241">
        <f>LN(Sheet1!D1242/Sheet1!D1241)*100</f>
        <v>-0.11658002206365733</v>
      </c>
      <c r="E1241">
        <f>LN(Sheet1!E1242/Sheet1!E1241)*100</f>
        <v>0.33442497480022526</v>
      </c>
      <c r="F1241">
        <f>LN(Sheet1!F1242/Sheet1!F1241)*100</f>
        <v>8.5202546412772417E-2</v>
      </c>
      <c r="G1241">
        <f>LN(Sheet1!G1242/Sheet1!G1241)*100</f>
        <v>9.8539044457294486E-2</v>
      </c>
      <c r="H1241">
        <f>LN(Sheet1!H1242/Sheet1!H1241)*100</f>
        <v>-2.535077856032374E-2</v>
      </c>
      <c r="I1241">
        <f>LN(Sheet1!I1242/Sheet1!I1241)*100</f>
        <v>-1.8256085115810066</v>
      </c>
    </row>
    <row r="1242" spans="1:9" x14ac:dyDescent="0.2">
      <c r="A1242" s="1">
        <v>43719</v>
      </c>
      <c r="B1242">
        <f>LN(Sheet1!B1243/Sheet1!B1242)*100</f>
        <v>3.5365867446746004E-2</v>
      </c>
      <c r="C1242">
        <f>LN(Sheet1!C1243/Sheet1!C1242)*100</f>
        <v>-0.3988854142346977</v>
      </c>
      <c r="D1242">
        <f>LN(Sheet1!D1243/Sheet1!D1242)*100</f>
        <v>-0.42784792978302733</v>
      </c>
      <c r="E1242">
        <f>LN(Sheet1!E1243/Sheet1!E1242)*100</f>
        <v>-0.1799977986263272</v>
      </c>
      <c r="F1242">
        <f>LN(Sheet1!F1243/Sheet1!F1242)*100</f>
        <v>-6.7920942636941137E-2</v>
      </c>
      <c r="G1242">
        <f>LN(Sheet1!G1243/Sheet1!G1242)*100</f>
        <v>4.196097690773936E-2</v>
      </c>
      <c r="H1242">
        <f>LN(Sheet1!H1243/Sheet1!H1242)*100</f>
        <v>-3.8236384311727399E-2</v>
      </c>
      <c r="I1242">
        <f>LN(Sheet1!I1243/Sheet1!I1242)*100</f>
        <v>0.50377940299573021</v>
      </c>
    </row>
    <row r="1243" spans="1:9" x14ac:dyDescent="0.2">
      <c r="A1243" s="1">
        <v>43720</v>
      </c>
      <c r="B1243">
        <f>LN(Sheet1!B1244/Sheet1!B1243)*100</f>
        <v>0.81925965507004817</v>
      </c>
      <c r="C1243">
        <f>LN(Sheet1!C1244/Sheet1!C1243)*100</f>
        <v>0.30397838288750684</v>
      </c>
      <c r="D1243">
        <f>LN(Sheet1!D1244/Sheet1!D1243)*100</f>
        <v>-0.12985207964736692</v>
      </c>
      <c r="E1243">
        <f>LN(Sheet1!E1244/Sheet1!E1243)*100</f>
        <v>0.41391603394355625</v>
      </c>
      <c r="F1243">
        <f>LN(Sheet1!F1244/Sheet1!F1243)*100</f>
        <v>-0.10981080333792172</v>
      </c>
      <c r="G1243">
        <f>LN(Sheet1!G1244/Sheet1!G1243)*100</f>
        <v>0.58579187804724442</v>
      </c>
      <c r="H1243">
        <f>LN(Sheet1!H1244/Sheet1!H1243)*100</f>
        <v>0.34510098943090117</v>
      </c>
      <c r="I1243">
        <f>LN(Sheet1!I1244/Sheet1!I1243)*100</f>
        <v>2.2472855852058577</v>
      </c>
    </row>
    <row r="1244" spans="1:9" x14ac:dyDescent="0.2">
      <c r="A1244" s="1">
        <v>43721</v>
      </c>
      <c r="B1244">
        <f>LN(Sheet1!B1245/Sheet1!B1244)*100</f>
        <v>1.0301785123731397</v>
      </c>
      <c r="C1244">
        <f>LN(Sheet1!C1245/Sheet1!C1244)*100</f>
        <v>0.48430528434971803</v>
      </c>
      <c r="D1244">
        <f>LN(Sheet1!D1245/Sheet1!D1244)*100</f>
        <v>-0.16670529445332236</v>
      </c>
      <c r="E1244">
        <f>LN(Sheet1!E1245/Sheet1!E1244)*100</f>
        <v>0</v>
      </c>
      <c r="F1244">
        <f>LN(Sheet1!F1245/Sheet1!F1244)*100</f>
        <v>1.0287901542559219</v>
      </c>
      <c r="G1244">
        <f>LN(Sheet1!G1245/Sheet1!G1244)*100</f>
        <v>0.54961668812116293</v>
      </c>
      <c r="H1244">
        <f>LN(Sheet1!H1245/Sheet1!H1244)*100</f>
        <v>0.18320134123848295</v>
      </c>
      <c r="I1244">
        <f>LN(Sheet1!I1245/Sheet1!I1244)*100</f>
        <v>-0.61792163659580079</v>
      </c>
    </row>
    <row r="1245" spans="1:9" x14ac:dyDescent="0.2">
      <c r="A1245" s="1">
        <v>43724</v>
      </c>
      <c r="B1245">
        <f>LN(Sheet1!B1246/Sheet1!B1245)*100</f>
        <v>0.43695457115634762</v>
      </c>
      <c r="C1245">
        <f>LN(Sheet1!C1246/Sheet1!C1245)*100</f>
        <v>-0.78388477575716597</v>
      </c>
      <c r="D1245">
        <f>LN(Sheet1!D1246/Sheet1!D1245)*100</f>
        <v>4.627915669418111E-2</v>
      </c>
      <c r="E1245">
        <f>LN(Sheet1!E1246/Sheet1!E1245)*100</f>
        <v>0.34199663073263026</v>
      </c>
      <c r="F1245">
        <f>LN(Sheet1!F1246/Sheet1!F1245)*100</f>
        <v>-0.31844387597345958</v>
      </c>
      <c r="G1245">
        <f>LN(Sheet1!G1246/Sheet1!G1245)*100</f>
        <v>-0.2550760428142721</v>
      </c>
      <c r="H1245">
        <f>LN(Sheet1!H1246/Sheet1!H1245)*100</f>
        <v>-0.20669111957620834</v>
      </c>
      <c r="I1245">
        <f>LN(Sheet1!I1246/Sheet1!I1245)*100</f>
        <v>-0.51203388879754475</v>
      </c>
    </row>
    <row r="1246" spans="1:9" x14ac:dyDescent="0.2">
      <c r="A1246" s="1">
        <v>43725</v>
      </c>
      <c r="B1246">
        <f>LN(Sheet1!B1247/Sheet1!B1246)*100</f>
        <v>-0.63047635195423934</v>
      </c>
      <c r="C1246">
        <f>LN(Sheet1!C1247/Sheet1!C1246)*100</f>
        <v>0.47180298286163358</v>
      </c>
      <c r="D1246">
        <f>LN(Sheet1!D1247/Sheet1!D1246)*100</f>
        <v>-0.17574696966459749</v>
      </c>
      <c r="E1246">
        <f>LN(Sheet1!E1247/Sheet1!E1246)*100</f>
        <v>-0.41815057820014168</v>
      </c>
      <c r="F1246">
        <f>LN(Sheet1!F1247/Sheet1!F1246)*100</f>
        <v>0.51424237837434084</v>
      </c>
      <c r="G1246">
        <f>LN(Sheet1!G1247/Sheet1!G1246)*100</f>
        <v>-1.0857732798541382</v>
      </c>
      <c r="H1246">
        <f>LN(Sheet1!H1247/Sheet1!H1246)*100</f>
        <v>-0.46375785630635913</v>
      </c>
      <c r="I1246">
        <f>LN(Sheet1!I1247/Sheet1!I1246)*100</f>
        <v>0.40941715326631467</v>
      </c>
    </row>
    <row r="1247" spans="1:9" x14ac:dyDescent="0.2">
      <c r="A1247" s="1">
        <v>43726</v>
      </c>
      <c r="B1247">
        <f>LN(Sheet1!B1248/Sheet1!B1247)*100</f>
        <v>0.26352448781085869</v>
      </c>
      <c r="C1247">
        <f>LN(Sheet1!C1248/Sheet1!C1247)*100</f>
        <v>9.0646804274611401E-2</v>
      </c>
      <c r="D1247">
        <f>LN(Sheet1!D1248/Sheet1!D1247)*100</f>
        <v>-1.8481726245831321E-2</v>
      </c>
      <c r="E1247">
        <f>LN(Sheet1!E1248/Sheet1!E1247)*100</f>
        <v>8.0386423254858272E-2</v>
      </c>
      <c r="F1247">
        <f>LN(Sheet1!F1248/Sheet1!F1247)*100</f>
        <v>0</v>
      </c>
      <c r="G1247">
        <f>LN(Sheet1!G1248/Sheet1!G1247)*100</f>
        <v>-6.2108118969091013E-2</v>
      </c>
      <c r="H1247">
        <f>LN(Sheet1!H1248/Sheet1!H1247)*100</f>
        <v>-6.4047998248951965E-2</v>
      </c>
      <c r="I1247">
        <f>LN(Sheet1!I1248/Sheet1!I1247)*100</f>
        <v>-0.5115100666770489</v>
      </c>
    </row>
    <row r="1248" spans="1:9" x14ac:dyDescent="0.2">
      <c r="A1248" s="1">
        <v>43727</v>
      </c>
      <c r="B1248">
        <f>LN(Sheet1!B1249/Sheet1!B1248)*100</f>
        <v>0.47844660692184843</v>
      </c>
      <c r="C1248">
        <f>LN(Sheet1!C1249/Sheet1!C1248)*100</f>
        <v>-2.764492871392139E-2</v>
      </c>
      <c r="D1248">
        <f>LN(Sheet1!D1249/Sheet1!D1248)*100</f>
        <v>0.16645863186083909</v>
      </c>
      <c r="E1248">
        <f>LN(Sheet1!E1249/Sheet1!E1248)*100</f>
        <v>-0.1522563840015268</v>
      </c>
      <c r="F1248">
        <f>LN(Sheet1!F1249/Sheet1!F1248)*100</f>
        <v>4.8697346956998282E-2</v>
      </c>
      <c r="G1248">
        <f>LN(Sheet1!G1249/Sheet1!G1248)*100</f>
        <v>1.9535474390411312E-2</v>
      </c>
      <c r="H1248">
        <f>LN(Sheet1!H1249/Sheet1!H1248)*100</f>
        <v>0.11984607873308224</v>
      </c>
      <c r="I1248">
        <f>LN(Sheet1!I1249/Sheet1!I1248)*100</f>
        <v>0.51151006667704091</v>
      </c>
    </row>
    <row r="1249" spans="1:9" x14ac:dyDescent="0.2">
      <c r="A1249" s="1">
        <v>43728</v>
      </c>
      <c r="B1249">
        <f>LN(Sheet1!B1250/Sheet1!B1249)*100</f>
        <v>-0.13105804949004313</v>
      </c>
      <c r="C1249">
        <f>LN(Sheet1!C1250/Sheet1!C1249)*100</f>
        <v>-0.40715275903867953</v>
      </c>
      <c r="D1249">
        <f>LN(Sheet1!D1250/Sheet1!D1249)*100</f>
        <v>0.14356174461870772</v>
      </c>
      <c r="E1249">
        <f>LN(Sheet1!E1250/Sheet1!E1249)*100</f>
        <v>0.12122238742011363</v>
      </c>
      <c r="F1249">
        <f>LN(Sheet1!F1250/Sheet1!F1249)*100</f>
        <v>0.10746777001527308</v>
      </c>
      <c r="G1249">
        <f>LN(Sheet1!G1250/Sheet1!G1249)*100</f>
        <v>-0.10879193223265528</v>
      </c>
      <c r="H1249">
        <f>LN(Sheet1!H1250/Sheet1!H1249)*100</f>
        <v>-0.71457957588172505</v>
      </c>
      <c r="I1249">
        <f>LN(Sheet1!I1250/Sheet1!I1249)*100</f>
        <v>-1.1218883604788064</v>
      </c>
    </row>
    <row r="1250" spans="1:9" x14ac:dyDescent="0.2">
      <c r="A1250" s="1">
        <v>43731</v>
      </c>
      <c r="B1250">
        <f>LN(Sheet1!B1251/Sheet1!B1250)*100</f>
        <v>7.8342461208277883E-3</v>
      </c>
      <c r="C1250">
        <f>LN(Sheet1!C1251/Sheet1!C1250)*100</f>
        <v>-0.14524650440825509</v>
      </c>
      <c r="D1250">
        <f>LN(Sheet1!D1251/Sheet1!D1250)*100</f>
        <v>0.49245163398770758</v>
      </c>
      <c r="E1250">
        <f>LN(Sheet1!E1251/Sheet1!E1250)*100</f>
        <v>-0.50506223667186123</v>
      </c>
      <c r="F1250">
        <f>LN(Sheet1!F1251/Sheet1!F1250)*100</f>
        <v>-0.58964860592696799</v>
      </c>
      <c r="G1250">
        <f>LN(Sheet1!G1251/Sheet1!G1250)*100</f>
        <v>-0.61287645282342107</v>
      </c>
      <c r="H1250">
        <f>LN(Sheet1!H1251/Sheet1!H1250)*100</f>
        <v>-0.90664415817426558</v>
      </c>
      <c r="I1250">
        <f>LN(Sheet1!I1251/Sheet1!I1250)*100</f>
        <v>-3.7815450996817797</v>
      </c>
    </row>
    <row r="1251" spans="1:9" x14ac:dyDescent="0.2">
      <c r="A1251" s="1">
        <v>43732</v>
      </c>
      <c r="B1251">
        <f>LN(Sheet1!B1252/Sheet1!B1251)*100</f>
        <v>0.14177920220968362</v>
      </c>
      <c r="C1251">
        <f>LN(Sheet1!C1252/Sheet1!C1251)*100</f>
        <v>1.3195513544566573E-2</v>
      </c>
      <c r="D1251">
        <f>LN(Sheet1!D1252/Sheet1!D1251)*100</f>
        <v>-5.121639036411111E-2</v>
      </c>
      <c r="E1251">
        <f>LN(Sheet1!E1252/Sheet1!E1251)*100</f>
        <v>0.26276423260267534</v>
      </c>
      <c r="F1251">
        <f>LN(Sheet1!F1252/Sheet1!F1251)*100</f>
        <v>0.38231439896004016</v>
      </c>
      <c r="G1251">
        <f>LN(Sheet1!G1252/Sheet1!G1251)*100</f>
        <v>-6.2327735088824242E-2</v>
      </c>
      <c r="H1251">
        <f>LN(Sheet1!H1252/Sheet1!H1251)*100</f>
        <v>-0.2028525184139981</v>
      </c>
      <c r="I1251">
        <f>LN(Sheet1!I1252/Sheet1!I1251)*100</f>
        <v>-13.071982668710296</v>
      </c>
    </row>
    <row r="1252" spans="1:9" x14ac:dyDescent="0.2">
      <c r="A1252" s="1">
        <v>43733</v>
      </c>
      <c r="B1252">
        <f>LN(Sheet1!B1253/Sheet1!B1252)*100</f>
        <v>-0.74980237296409391</v>
      </c>
      <c r="C1252">
        <f>LN(Sheet1!C1253/Sheet1!C1252)*100</f>
        <v>-0.35566911999574236</v>
      </c>
      <c r="D1252">
        <f>LN(Sheet1!D1253/Sheet1!D1252)*100</f>
        <v>-0.28354308163853409</v>
      </c>
      <c r="E1252">
        <f>LN(Sheet1!E1253/Sheet1!E1252)*100</f>
        <v>-0.23188660600467487</v>
      </c>
      <c r="F1252">
        <f>LN(Sheet1!F1253/Sheet1!F1252)*100</f>
        <v>-0.78917198964325774</v>
      </c>
      <c r="G1252">
        <f>LN(Sheet1!G1253/Sheet1!G1252)*100</f>
        <v>-0.57228811940874702</v>
      </c>
      <c r="H1252">
        <f>LN(Sheet1!H1253/Sheet1!H1252)*100</f>
        <v>-0.21433745139924154</v>
      </c>
      <c r="I1252">
        <f>LN(Sheet1!I1253/Sheet1!I1252)*100</f>
        <v>-0.68317942917033836</v>
      </c>
    </row>
    <row r="1253" spans="1:9" x14ac:dyDescent="0.2">
      <c r="A1253" s="1">
        <v>43734</v>
      </c>
      <c r="B1253">
        <f>LN(Sheet1!B1254/Sheet1!B1253)*100</f>
        <v>-4.4676250607823452E-2</v>
      </c>
      <c r="C1253">
        <f>LN(Sheet1!C1254/Sheet1!C1253)*100</f>
        <v>-0.15001125159879877</v>
      </c>
      <c r="D1253">
        <f>LN(Sheet1!D1254/Sheet1!D1253)*100</f>
        <v>4.1783700322402202E-2</v>
      </c>
      <c r="E1253">
        <f>LN(Sheet1!E1254/Sheet1!E1253)*100</f>
        <v>-0.12345334190473553</v>
      </c>
      <c r="F1253">
        <f>LN(Sheet1!F1254/Sheet1!F1253)*100</f>
        <v>-0.35218048251616468</v>
      </c>
      <c r="G1253">
        <f>LN(Sheet1!G1254/Sheet1!G1253)*100</f>
        <v>-0.17744036677390429</v>
      </c>
      <c r="H1253">
        <f>LN(Sheet1!H1254/Sheet1!H1253)*100</f>
        <v>0.15068529808354983</v>
      </c>
      <c r="I1253">
        <f>LN(Sheet1!I1254/Sheet1!I1253)*100</f>
        <v>-4.9802822483818137</v>
      </c>
    </row>
    <row r="1254" spans="1:9" x14ac:dyDescent="0.2">
      <c r="A1254" s="1">
        <v>43735</v>
      </c>
      <c r="B1254">
        <f>LN(Sheet1!B1255/Sheet1!B1254)*100</f>
        <v>6.7993524662983418E-2</v>
      </c>
      <c r="C1254">
        <f>LN(Sheet1!C1255/Sheet1!C1254)*100</f>
        <v>5.4722558003450029E-2</v>
      </c>
      <c r="D1254">
        <f>LN(Sheet1!D1255/Sheet1!D1254)*100</f>
        <v>-0.44479524752908645</v>
      </c>
      <c r="E1254">
        <f>LN(Sheet1!E1255/Sheet1!E1254)*100</f>
        <v>0.17259649690138454</v>
      </c>
      <c r="F1254">
        <f>LN(Sheet1!F1255/Sheet1!F1254)*100</f>
        <v>-0.19101731741501729</v>
      </c>
      <c r="G1254">
        <f>LN(Sheet1!G1255/Sheet1!G1254)*100</f>
        <v>0.31865462601339417</v>
      </c>
      <c r="H1254">
        <f>LN(Sheet1!H1255/Sheet1!H1254)*100</f>
        <v>-0.71078443224722299</v>
      </c>
      <c r="I1254">
        <f>LN(Sheet1!I1255/Sheet1!I1254)*100</f>
        <v>-0.40404095370050863</v>
      </c>
    </row>
    <row r="1255" spans="1:9" x14ac:dyDescent="0.2">
      <c r="A1255" s="1">
        <v>43738</v>
      </c>
      <c r="B1255">
        <f>LN(Sheet1!B1256/Sheet1!B1255)*100</f>
        <v>-0.86684508077647515</v>
      </c>
      <c r="C1255">
        <f>LN(Sheet1!C1256/Sheet1!C1255)*100</f>
        <v>-0.41623255465598491</v>
      </c>
      <c r="D1255">
        <f>LN(Sheet1!D1256/Sheet1!D1255)*100</f>
        <v>7.3995286176945327E-2</v>
      </c>
      <c r="E1255">
        <f>LN(Sheet1!E1256/Sheet1!E1255)*100</f>
        <v>-0.25388022361065221</v>
      </c>
      <c r="F1255">
        <f>LN(Sheet1!F1256/Sheet1!F1255)*100</f>
        <v>8.9917540593415404E-2</v>
      </c>
      <c r="G1255">
        <f>LN(Sheet1!G1256/Sheet1!G1255)*100</f>
        <v>-0.39489848640962788</v>
      </c>
      <c r="H1255">
        <f>LN(Sheet1!H1256/Sheet1!H1255)*100</f>
        <v>-0.35235666632799412</v>
      </c>
      <c r="I1255">
        <f>LN(Sheet1!I1256/Sheet1!I1255)*100</f>
        <v>2.2014749655032242</v>
      </c>
    </row>
    <row r="1256" spans="1:9" x14ac:dyDescent="0.2">
      <c r="A1256" s="1">
        <v>43739</v>
      </c>
      <c r="B1256">
        <f>LN(Sheet1!B1257/Sheet1!B1256)*100</f>
        <v>-0.67585997844833401</v>
      </c>
      <c r="C1256">
        <f>LN(Sheet1!C1257/Sheet1!C1256)*100</f>
        <v>0.14182697307592818</v>
      </c>
      <c r="D1256">
        <f>LN(Sheet1!D1257/Sheet1!D1256)*100</f>
        <v>0.20376981070153191</v>
      </c>
      <c r="E1256">
        <f>LN(Sheet1!E1257/Sheet1!E1256)*100</f>
        <v>0</v>
      </c>
      <c r="F1256">
        <f>LN(Sheet1!F1257/Sheet1!F1256)*100</f>
        <v>-0.81491841611966687</v>
      </c>
      <c r="G1256">
        <f>LN(Sheet1!G1257/Sheet1!G1256)*100</f>
        <v>-0.229753510503692</v>
      </c>
      <c r="H1256">
        <f>LN(Sheet1!H1257/Sheet1!H1256)*100</f>
        <v>-0.43759791523594022</v>
      </c>
      <c r="I1256">
        <f>LN(Sheet1!I1257/Sheet1!I1256)*100</f>
        <v>1.5787614991502601</v>
      </c>
    </row>
    <row r="1257" spans="1:9" x14ac:dyDescent="0.2">
      <c r="A1257" s="1">
        <v>43740</v>
      </c>
      <c r="B1257">
        <f>LN(Sheet1!B1258/Sheet1!B1257)*100</f>
        <v>0.19921091508740235</v>
      </c>
      <c r="C1257">
        <f>LN(Sheet1!C1258/Sheet1!C1257)*100</f>
        <v>0.25579655176831018</v>
      </c>
      <c r="D1257">
        <f>LN(Sheet1!D1258/Sheet1!D1257)*100</f>
        <v>0.46932081218900468</v>
      </c>
      <c r="E1257">
        <f>LN(Sheet1!E1258/Sheet1!E1257)*100</f>
        <v>0</v>
      </c>
      <c r="F1257">
        <f>LN(Sheet1!F1258/Sheet1!F1257)*100</f>
        <v>0.66469058340873977</v>
      </c>
      <c r="G1257">
        <f>LN(Sheet1!G1258/Sheet1!G1257)*100</f>
        <v>0.26889850198992388</v>
      </c>
      <c r="H1257">
        <f>LN(Sheet1!H1258/Sheet1!H1257)*100</f>
        <v>-0.15101465824183272</v>
      </c>
      <c r="I1257">
        <f>LN(Sheet1!I1258/Sheet1!I1257)*100</f>
        <v>-1.7435061822101423</v>
      </c>
    </row>
    <row r="1258" spans="1:9" x14ac:dyDescent="0.2">
      <c r="A1258" s="1">
        <v>43741</v>
      </c>
      <c r="B1258">
        <f>LN(Sheet1!B1259/Sheet1!B1258)*100</f>
        <v>-9.390843185156772E-2</v>
      </c>
      <c r="C1258">
        <f>LN(Sheet1!C1259/Sheet1!C1258)*100</f>
        <v>0.35636197999071256</v>
      </c>
      <c r="D1258">
        <f>LN(Sheet1!D1259/Sheet1!D1258)*100</f>
        <v>0.61670911214202173</v>
      </c>
      <c r="E1258">
        <f>LN(Sheet1!E1259/Sheet1!E1258)*100</f>
        <v>0</v>
      </c>
      <c r="F1258">
        <f>LN(Sheet1!F1259/Sheet1!F1258)*100</f>
        <v>0.81293225236015332</v>
      </c>
      <c r="G1258">
        <f>LN(Sheet1!G1259/Sheet1!G1258)*100</f>
        <v>1.5240842340039891</v>
      </c>
      <c r="H1258">
        <f>LN(Sheet1!H1259/Sheet1!H1258)*100</f>
        <v>0.95856920984468585</v>
      </c>
      <c r="I1258">
        <f>LN(Sheet1!I1259/Sheet1!I1258)*100</f>
        <v>-0.98280889362625379</v>
      </c>
    </row>
    <row r="1259" spans="1:9" x14ac:dyDescent="0.2">
      <c r="A1259" s="1">
        <v>43742</v>
      </c>
      <c r="B1259">
        <f>LN(Sheet1!B1260/Sheet1!B1259)*100</f>
        <v>1.0340041152277855</v>
      </c>
      <c r="C1259">
        <f>LN(Sheet1!C1260/Sheet1!C1259)*100</f>
        <v>-4.6124448971661722E-2</v>
      </c>
      <c r="D1259">
        <f>LN(Sheet1!D1260/Sheet1!D1259)*100</f>
        <v>-0.18260569278742989</v>
      </c>
      <c r="E1259">
        <f>LN(Sheet1!E1260/Sheet1!E1259)*100</f>
        <v>0</v>
      </c>
      <c r="F1259">
        <f>LN(Sheet1!F1260/Sheet1!F1259)*100</f>
        <v>-0.88673208597007447</v>
      </c>
      <c r="G1259">
        <f>LN(Sheet1!G1260/Sheet1!G1259)*100</f>
        <v>0.26118245232540704</v>
      </c>
      <c r="H1259">
        <f>LN(Sheet1!H1260/Sheet1!H1259)*100</f>
        <v>1.1238437093229776</v>
      </c>
      <c r="I1259">
        <f>LN(Sheet1!I1260/Sheet1!I1259)*100</f>
        <v>0.24479816386402589</v>
      </c>
    </row>
    <row r="1260" spans="1:9" x14ac:dyDescent="0.2">
      <c r="A1260" s="1">
        <v>43745</v>
      </c>
      <c r="B1260">
        <f>LN(Sheet1!B1261/Sheet1!B1260)*100</f>
        <v>-0.40756077122374601</v>
      </c>
      <c r="C1260">
        <f>LN(Sheet1!C1261/Sheet1!C1260)*100</f>
        <v>0.14173568123286306</v>
      </c>
      <c r="D1260">
        <f>LN(Sheet1!D1261/Sheet1!D1260)*100</f>
        <v>-5.6119348617749129E-2</v>
      </c>
      <c r="E1260">
        <f>LN(Sheet1!E1261/Sheet1!E1260)*100</f>
        <v>0</v>
      </c>
      <c r="F1260">
        <f>LN(Sheet1!F1261/Sheet1!F1260)*100</f>
        <v>0.20800903538665755</v>
      </c>
      <c r="G1260">
        <f>LN(Sheet1!G1261/Sheet1!G1260)*100</f>
        <v>-0.26327474327945677</v>
      </c>
      <c r="H1260">
        <f>LN(Sheet1!H1261/Sheet1!H1260)*100</f>
        <v>-0.40595888418438059</v>
      </c>
      <c r="I1260">
        <f>LN(Sheet1!I1261/Sheet1!I1260)*100</f>
        <v>0.5735370084743906</v>
      </c>
    </row>
    <row r="1261" spans="1:9" x14ac:dyDescent="0.2">
      <c r="A1261" s="1">
        <v>43746</v>
      </c>
      <c r="B1261">
        <f>LN(Sheet1!B1262/Sheet1!B1261)*100</f>
        <v>-0.5805350553875771</v>
      </c>
      <c r="C1261">
        <f>LN(Sheet1!C1262/Sheet1!C1261)*100</f>
        <v>-0.35122415646545974</v>
      </c>
      <c r="D1261">
        <f>LN(Sheet1!D1262/Sheet1!D1261)*100</f>
        <v>-0.14016074056840677</v>
      </c>
      <c r="E1261">
        <f>LN(Sheet1!E1262/Sheet1!E1261)*100</f>
        <v>0.12054780619057878</v>
      </c>
      <c r="F1261">
        <f>LN(Sheet1!F1262/Sheet1!F1261)*100</f>
        <v>-0.86488219227143759</v>
      </c>
      <c r="G1261">
        <f>LN(Sheet1!G1262/Sheet1!G1261)*100</f>
        <v>-0.64096544679252743</v>
      </c>
      <c r="H1261">
        <f>LN(Sheet1!H1262/Sheet1!H1261)*100</f>
        <v>-0.13229368800424754</v>
      </c>
      <c r="I1261">
        <f>LN(Sheet1!I1262/Sheet1!I1261)*100</f>
        <v>-1.0625355378935828</v>
      </c>
    </row>
    <row r="1262" spans="1:9" x14ac:dyDescent="0.2">
      <c r="A1262" s="1">
        <v>43747</v>
      </c>
      <c r="B1262">
        <f>LN(Sheet1!B1263/Sheet1!B1262)*100</f>
        <v>0.41480317330240379</v>
      </c>
      <c r="C1262">
        <f>LN(Sheet1!C1263/Sheet1!C1262)*100</f>
        <v>0.21388036341582128</v>
      </c>
      <c r="D1262">
        <f>LN(Sheet1!D1263/Sheet1!D1262)*100</f>
        <v>-0.27042164931524221</v>
      </c>
      <c r="E1262">
        <f>LN(Sheet1!E1263/Sheet1!E1262)*100</f>
        <v>-5.4685036592557856E-2</v>
      </c>
      <c r="F1262">
        <f>LN(Sheet1!F1263/Sheet1!F1262)*100</f>
        <v>1.2215680062078287E-2</v>
      </c>
      <c r="G1262">
        <f>LN(Sheet1!G1263/Sheet1!G1262)*100</f>
        <v>-0.45424610811906663</v>
      </c>
      <c r="H1262">
        <f>LN(Sheet1!H1263/Sheet1!H1262)*100</f>
        <v>-0.18370084699572312</v>
      </c>
      <c r="I1262">
        <f>LN(Sheet1!I1263/Sheet1!I1262)*100</f>
        <v>5.4293082366662047</v>
      </c>
    </row>
    <row r="1263" spans="1:9" x14ac:dyDescent="0.2">
      <c r="A1263" s="1">
        <v>43748</v>
      </c>
      <c r="B1263">
        <f>LN(Sheet1!B1264/Sheet1!B1263)*100</f>
        <v>0.610058600836481</v>
      </c>
      <c r="C1263">
        <f>LN(Sheet1!C1264/Sheet1!C1263)*100</f>
        <v>0.3046083961683323</v>
      </c>
      <c r="D1263">
        <f>LN(Sheet1!D1264/Sheet1!D1263)*100</f>
        <v>-0.52476494445583532</v>
      </c>
      <c r="E1263">
        <f>LN(Sheet1!E1264/Sheet1!E1263)*100</f>
        <v>0.11922379716315515</v>
      </c>
      <c r="F1263">
        <f>LN(Sheet1!F1264/Sheet1!F1263)*100</f>
        <v>0.53897260449902418</v>
      </c>
      <c r="G1263">
        <f>LN(Sheet1!G1264/Sheet1!G1263)*100</f>
        <v>0.74919165295227985</v>
      </c>
      <c r="H1263">
        <f>LN(Sheet1!H1264/Sheet1!H1263)*100</f>
        <v>-3.6496985058999412E-2</v>
      </c>
      <c r="I1263">
        <f>LN(Sheet1!I1264/Sheet1!I1263)*100</f>
        <v>0</v>
      </c>
    </row>
    <row r="1264" spans="1:9" x14ac:dyDescent="0.2">
      <c r="A1264" s="1">
        <v>43749</v>
      </c>
      <c r="B1264">
        <f>LN(Sheet1!B1265/Sheet1!B1264)*100</f>
        <v>0.71603155953658548</v>
      </c>
      <c r="C1264">
        <f>LN(Sheet1!C1265/Sheet1!C1264)*100</f>
        <v>0.20395683186890889</v>
      </c>
      <c r="D1264">
        <f>LN(Sheet1!D1265/Sheet1!D1264)*100</f>
        <v>-0.58651194523980221</v>
      </c>
      <c r="E1264">
        <f>LN(Sheet1!E1265/Sheet1!E1264)*100</f>
        <v>0.34162593589841544</v>
      </c>
      <c r="F1264">
        <f>LN(Sheet1!F1265/Sheet1!F1264)*100</f>
        <v>3.2252405487086349</v>
      </c>
      <c r="G1264">
        <f>LN(Sheet1!G1265/Sheet1!G1264)*100</f>
        <v>0.95111784657932152</v>
      </c>
      <c r="H1264">
        <f>LN(Sheet1!H1265/Sheet1!H1264)*100</f>
        <v>0.60653252147043102</v>
      </c>
      <c r="I1264">
        <f>LN(Sheet1!I1265/Sheet1!I1264)*100</f>
        <v>-2.8766789027713222</v>
      </c>
    </row>
    <row r="1265" spans="1:9" x14ac:dyDescent="0.2">
      <c r="A1265" s="1">
        <v>43752</v>
      </c>
      <c r="B1265">
        <f>LN(Sheet1!B1266/Sheet1!B1265)*100</f>
        <v>-0.33097455483093324</v>
      </c>
      <c r="C1265">
        <f>LN(Sheet1!C1266/Sheet1!C1265)*100</f>
        <v>-9.4864108773189279E-2</v>
      </c>
      <c r="D1265">
        <f>LN(Sheet1!D1266/Sheet1!D1265)*100</f>
        <v>0.15668205970332846</v>
      </c>
      <c r="E1265">
        <f>LN(Sheet1!E1266/Sheet1!E1265)*100</f>
        <v>0.47996252445378235</v>
      </c>
      <c r="F1265">
        <f>LN(Sheet1!F1266/Sheet1!F1265)*100</f>
        <v>-0.81233983657139175</v>
      </c>
      <c r="G1265">
        <f>LN(Sheet1!G1266/Sheet1!G1265)*100</f>
        <v>5.3340072291191531E-2</v>
      </c>
      <c r="H1265">
        <f>LN(Sheet1!H1266/Sheet1!H1265)*100</f>
        <v>4.342320645148532E-2</v>
      </c>
      <c r="I1265">
        <f>LN(Sheet1!I1266/Sheet1!I1265)*100</f>
        <v>8.3437635211980471E-2</v>
      </c>
    </row>
    <row r="1266" spans="1:9" x14ac:dyDescent="0.2">
      <c r="A1266" s="1">
        <v>43753</v>
      </c>
      <c r="B1266">
        <f>LN(Sheet1!B1267/Sheet1!B1266)*100</f>
        <v>0.14105589466161977</v>
      </c>
      <c r="C1266">
        <f>LN(Sheet1!C1267/Sheet1!C1266)*100</f>
        <v>0.10921186530532272</v>
      </c>
      <c r="D1266">
        <f>LN(Sheet1!D1267/Sheet1!D1266)*100</f>
        <v>-0.35908334320749302</v>
      </c>
      <c r="E1266">
        <f>LN(Sheet1!E1267/Sheet1!E1266)*100</f>
        <v>-0.16824904822220721</v>
      </c>
      <c r="F1266">
        <f>LN(Sheet1!F1267/Sheet1!F1266)*100</f>
        <v>1.5380139484032029</v>
      </c>
      <c r="G1266">
        <f>LN(Sheet1!G1267/Sheet1!G1266)*100</f>
        <v>-0.37907896384124679</v>
      </c>
      <c r="H1266">
        <f>LN(Sheet1!H1267/Sheet1!H1266)*100</f>
        <v>-0.4114708413091816</v>
      </c>
      <c r="I1266">
        <f>LN(Sheet1!I1267/Sheet1!I1266)*100</f>
        <v>-2.4733330031693126</v>
      </c>
    </row>
    <row r="1267" spans="1:9" x14ac:dyDescent="0.2">
      <c r="A1267" s="1">
        <v>43754</v>
      </c>
      <c r="B1267">
        <f>LN(Sheet1!B1268/Sheet1!B1267)*100</f>
        <v>0.10905977696369176</v>
      </c>
      <c r="C1267">
        <f>LN(Sheet1!C1268/Sheet1!C1267)*100</f>
        <v>0.11706628834269167</v>
      </c>
      <c r="D1267">
        <f>LN(Sheet1!D1268/Sheet1!D1267)*100</f>
        <v>-1.8379819010531342E-2</v>
      </c>
      <c r="E1267">
        <f>LN(Sheet1!E1268/Sheet1!E1267)*100</f>
        <v>-0.33424329313130419</v>
      </c>
      <c r="F1267">
        <f>LN(Sheet1!F1268/Sheet1!F1267)*100</f>
        <v>0.21105014836880612</v>
      </c>
      <c r="G1267">
        <f>LN(Sheet1!G1268/Sheet1!G1267)*100</f>
        <v>-0.57393469097280192</v>
      </c>
      <c r="H1267">
        <f>LN(Sheet1!H1268/Sheet1!H1267)*100</f>
        <v>-0.42684073510863008</v>
      </c>
      <c r="I1267">
        <f>LN(Sheet1!I1268/Sheet1!I1267)*100</f>
        <v>-1.9355442952956203</v>
      </c>
    </row>
    <row r="1268" spans="1:9" x14ac:dyDescent="0.2">
      <c r="A1268" s="1">
        <v>43755</v>
      </c>
      <c r="B1268">
        <f>LN(Sheet1!B1269/Sheet1!B1268)*100</f>
        <v>0.31224071521362556</v>
      </c>
      <c r="C1268">
        <f>LN(Sheet1!C1269/Sheet1!C1268)*100</f>
        <v>0.59184230743920008</v>
      </c>
      <c r="D1268">
        <f>LN(Sheet1!D1269/Sheet1!D1268)*100</f>
        <v>0.16093807359225332</v>
      </c>
      <c r="E1268">
        <f>LN(Sheet1!E1269/Sheet1!E1268)*100</f>
        <v>0.26645816936990363</v>
      </c>
      <c r="F1268">
        <f>LN(Sheet1!F1269/Sheet1!F1268)*100</f>
        <v>0.28466302064586146</v>
      </c>
      <c r="G1268">
        <f>LN(Sheet1!G1269/Sheet1!G1268)*100</f>
        <v>0.93406063368085179</v>
      </c>
      <c r="H1268">
        <f>LN(Sheet1!H1269/Sheet1!H1268)*100</f>
        <v>-0.31818277532921901</v>
      </c>
      <c r="I1268">
        <f>LN(Sheet1!I1269/Sheet1!I1268)*100</f>
        <v>0.72144601493327343</v>
      </c>
    </row>
    <row r="1269" spans="1:9" x14ac:dyDescent="0.2">
      <c r="A1269" s="1">
        <v>43756</v>
      </c>
      <c r="B1269">
        <f>LN(Sheet1!B1270/Sheet1!B1269)*100</f>
        <v>-0.10938503156659582</v>
      </c>
      <c r="C1269">
        <f>LN(Sheet1!C1270/Sheet1!C1269)*100</f>
        <v>0.2103143805638458</v>
      </c>
      <c r="D1269">
        <f>LN(Sheet1!D1270/Sheet1!D1269)*100</f>
        <v>0.12432944294894568</v>
      </c>
      <c r="E1269">
        <f>LN(Sheet1!E1270/Sheet1!E1269)*100</f>
        <v>1.5530032997237807E-2</v>
      </c>
      <c r="F1269">
        <f>LN(Sheet1!F1270/Sheet1!F1269)*100</f>
        <v>0.46334514526608572</v>
      </c>
      <c r="G1269">
        <f>LN(Sheet1!G1270/Sheet1!G1269)*100</f>
        <v>0.53345846182970735</v>
      </c>
      <c r="H1269">
        <f>LN(Sheet1!H1270/Sheet1!H1269)*100</f>
        <v>1.4680033482270511</v>
      </c>
      <c r="I1269">
        <f>LN(Sheet1!I1270/Sheet1!I1269)*100</f>
        <v>-1.1995345749674691</v>
      </c>
    </row>
    <row r="1270" spans="1:9" x14ac:dyDescent="0.2">
      <c r="A1270" s="1">
        <v>43759</v>
      </c>
      <c r="B1270">
        <f>LN(Sheet1!B1271/Sheet1!B1270)*100</f>
        <v>0.41479228554679953</v>
      </c>
      <c r="C1270">
        <f>LN(Sheet1!C1271/Sheet1!C1270)*100</f>
        <v>6.351505910380531E-2</v>
      </c>
      <c r="D1270">
        <f>LN(Sheet1!D1271/Sheet1!D1270)*100</f>
        <v>-3.2248405135139789E-2</v>
      </c>
      <c r="E1270">
        <f>LN(Sheet1!E1271/Sheet1!E1270)*100</f>
        <v>0.19645122245428667</v>
      </c>
      <c r="F1270">
        <f>LN(Sheet1!F1271/Sheet1!F1270)*100</f>
        <v>0.64452058956214564</v>
      </c>
      <c r="G1270">
        <f>LN(Sheet1!G1271/Sheet1!G1270)*100</f>
        <v>-2.4142913864964552</v>
      </c>
      <c r="H1270">
        <f>LN(Sheet1!H1271/Sheet1!H1270)*100</f>
        <v>-0.71296408110856435</v>
      </c>
      <c r="I1270">
        <f>LN(Sheet1!I1271/Sheet1!I1270)*100</f>
        <v>3.1492307779114319</v>
      </c>
    </row>
    <row r="1271" spans="1:9" x14ac:dyDescent="0.2">
      <c r="A1271" s="1">
        <v>43760</v>
      </c>
      <c r="B1271">
        <f>LN(Sheet1!B1272/Sheet1!B1271)*100</f>
        <v>0.20409806143630183</v>
      </c>
      <c r="C1271">
        <f>LN(Sheet1!C1272/Sheet1!C1271)*100</f>
        <v>-0.13923467744238499</v>
      </c>
      <c r="D1271">
        <f>LN(Sheet1!D1272/Sheet1!D1271)*100</f>
        <v>-9.2119202312914272E-3</v>
      </c>
      <c r="E1271">
        <f>LN(Sheet1!E1272/Sheet1!E1271)*100</f>
        <v>-0.18515513794755176</v>
      </c>
      <c r="F1271">
        <f>LN(Sheet1!F1272/Sheet1!F1271)*100</f>
        <v>-0.59419573511956592</v>
      </c>
      <c r="G1271">
        <f>LN(Sheet1!G1272/Sheet1!G1271)*100</f>
        <v>1.1021712785326918E-2</v>
      </c>
      <c r="H1271">
        <f>LN(Sheet1!H1272/Sheet1!H1271)*100</f>
        <v>0.42740143413730958</v>
      </c>
      <c r="I1271">
        <f>LN(Sheet1!I1272/Sheet1!I1271)*100</f>
        <v>-0.97959967031821005</v>
      </c>
    </row>
    <row r="1272" spans="1:9" x14ac:dyDescent="0.2">
      <c r="A1272" s="1">
        <v>43761</v>
      </c>
      <c r="B1272">
        <f>LN(Sheet1!B1273/Sheet1!B1272)*100</f>
        <v>-0.40881351235155089</v>
      </c>
      <c r="C1272">
        <f>LN(Sheet1!C1273/Sheet1!C1272)*100</f>
        <v>-0.13459476222526373</v>
      </c>
      <c r="D1272">
        <f>LN(Sheet1!D1273/Sheet1!D1272)*100</f>
        <v>-5.525370800855884E-2</v>
      </c>
      <c r="E1272">
        <f>LN(Sheet1!E1273/Sheet1!E1272)*100</f>
        <v>0.10454931723721951</v>
      </c>
      <c r="F1272">
        <f>LN(Sheet1!F1273/Sheet1!F1272)*100</f>
        <v>-0.19470687302713743</v>
      </c>
      <c r="G1272">
        <f>LN(Sheet1!G1273/Sheet1!G1272)*100</f>
        <v>-0.11704362932094316</v>
      </c>
      <c r="H1272">
        <f>LN(Sheet1!H1273/Sheet1!H1272)*100</f>
        <v>0.6664116965581216</v>
      </c>
      <c r="I1272">
        <f>LN(Sheet1!I1273/Sheet1!I1272)*100</f>
        <v>-8.1104444649896408</v>
      </c>
    </row>
    <row r="1273" spans="1:9" x14ac:dyDescent="0.2">
      <c r="A1273" s="1">
        <v>43762</v>
      </c>
      <c r="B1273">
        <f>LN(Sheet1!B1274/Sheet1!B1273)*100</f>
        <v>-0.28814695774273802</v>
      </c>
      <c r="C1273">
        <f>LN(Sheet1!C1274/Sheet1!C1273)*100</f>
        <v>-0.10443633111176917</v>
      </c>
      <c r="D1273">
        <f>LN(Sheet1!D1274/Sheet1!D1273)*100</f>
        <v>9.6714033374997441E-2</v>
      </c>
      <c r="E1273">
        <f>LN(Sheet1!E1274/Sheet1!E1273)*100</f>
        <v>5.6558688215016299E-2</v>
      </c>
      <c r="F1273">
        <f>LN(Sheet1!F1274/Sheet1!F1273)*100</f>
        <v>-0.25987741214481874</v>
      </c>
      <c r="G1273">
        <f>LN(Sheet1!G1274/Sheet1!G1273)*100</f>
        <v>0.11497696563937386</v>
      </c>
      <c r="H1273">
        <f>LN(Sheet1!H1274/Sheet1!H1273)*100</f>
        <v>0.54758935433198408</v>
      </c>
      <c r="I1273">
        <f>LN(Sheet1!I1274/Sheet1!I1273)*100</f>
        <v>-0.52297466972773765</v>
      </c>
    </row>
    <row r="1274" spans="1:9" x14ac:dyDescent="0.2">
      <c r="A1274" s="1">
        <v>43763</v>
      </c>
      <c r="B1274">
        <f>LN(Sheet1!B1275/Sheet1!B1274)*100</f>
        <v>0.49286240865800879</v>
      </c>
      <c r="C1274">
        <f>LN(Sheet1!C1275/Sheet1!C1274)*100</f>
        <v>-0.12096529549520131</v>
      </c>
      <c r="D1274">
        <f>LN(Sheet1!D1275/Sheet1!D1274)*100</f>
        <v>-5.5276614793625591E-2</v>
      </c>
      <c r="E1274">
        <f>LN(Sheet1!E1275/Sheet1!E1274)*100</f>
        <v>-8.4858427907062058E-3</v>
      </c>
      <c r="F1274">
        <f>LN(Sheet1!F1275/Sheet1!F1274)*100</f>
        <v>-9.7601076222727609E-2</v>
      </c>
      <c r="G1274">
        <f>LN(Sheet1!G1275/Sheet1!G1274)*100</f>
        <v>-0.36993276139029097</v>
      </c>
      <c r="H1274">
        <f>LN(Sheet1!H1275/Sheet1!H1274)*100</f>
        <v>-0.30425949602603647</v>
      </c>
      <c r="I1274">
        <f>LN(Sheet1!I1275/Sheet1!I1274)*100</f>
        <v>13.972468524507129</v>
      </c>
    </row>
    <row r="1275" spans="1:9" x14ac:dyDescent="0.2">
      <c r="A1275" s="1">
        <v>43766</v>
      </c>
      <c r="B1275">
        <f>LN(Sheet1!B1276/Sheet1!B1275)*100</f>
        <v>7.0607631789582195E-2</v>
      </c>
      <c r="C1275">
        <f>LN(Sheet1!C1276/Sheet1!C1275)*100</f>
        <v>1.3310114597548687E-2</v>
      </c>
      <c r="D1275">
        <f>LN(Sheet1!D1276/Sheet1!D1275)*100</f>
        <v>-0.39984427193816752</v>
      </c>
      <c r="E1275">
        <f>LN(Sheet1!E1276/Sheet1!E1275)*100</f>
        <v>0.13585997193123245</v>
      </c>
      <c r="F1275">
        <f>LN(Sheet1!F1276/Sheet1!F1275)*100</f>
        <v>0.16314998640924855</v>
      </c>
      <c r="G1275">
        <f>LN(Sheet1!G1276/Sheet1!G1275)*100</f>
        <v>0.7101289954089437</v>
      </c>
      <c r="H1275">
        <f>LN(Sheet1!H1276/Sheet1!H1275)*100</f>
        <v>0.50855116785616383</v>
      </c>
      <c r="I1275">
        <f>LN(Sheet1!I1276/Sheet1!I1275)*100</f>
        <v>9.9001646416318287</v>
      </c>
    </row>
    <row r="1276" spans="1:9" x14ac:dyDescent="0.2">
      <c r="A1276" s="1">
        <v>43767</v>
      </c>
      <c r="B1276">
        <f>LN(Sheet1!B1277/Sheet1!B1276)*100</f>
        <v>-0.2234200201749722</v>
      </c>
      <c r="C1276">
        <f>LN(Sheet1!C1277/Sheet1!C1276)*100</f>
        <v>0.20653364067270588</v>
      </c>
      <c r="D1276">
        <f>LN(Sheet1!D1277/Sheet1!D1276)*100</f>
        <v>0.16066472734669676</v>
      </c>
      <c r="E1276">
        <f>LN(Sheet1!E1277/Sheet1!E1276)*100</f>
        <v>-3.822927701192521E-2</v>
      </c>
      <c r="F1276">
        <f>LN(Sheet1!F1277/Sheet1!F1276)*100</f>
        <v>0.338710520542856</v>
      </c>
      <c r="G1276">
        <f>LN(Sheet1!G1277/Sheet1!G1276)*100</f>
        <v>-0.556958578861938</v>
      </c>
      <c r="H1276">
        <f>LN(Sheet1!H1277/Sheet1!H1276)*100</f>
        <v>-1.0645879611068422E-2</v>
      </c>
      <c r="I1276">
        <f>LN(Sheet1!I1277/Sheet1!I1276)*100</f>
        <v>-0.18903597311685619</v>
      </c>
    </row>
    <row r="1277" spans="1:9" x14ac:dyDescent="0.2">
      <c r="A1277" s="1">
        <v>43768</v>
      </c>
      <c r="B1277">
        <f>LN(Sheet1!B1278/Sheet1!B1277)*100</f>
        <v>-0.28540733445215355</v>
      </c>
      <c r="C1277">
        <f>LN(Sheet1!C1278/Sheet1!C1277)*100</f>
        <v>6.7827143463981249E-2</v>
      </c>
      <c r="D1277">
        <f>LN(Sheet1!D1278/Sheet1!D1277)*100</f>
        <v>-4.1338447641035767E-2</v>
      </c>
      <c r="E1277">
        <f>LN(Sheet1!E1278/Sheet1!E1277)*100</f>
        <v>7.7889895954151675E-2</v>
      </c>
      <c r="F1277">
        <f>LN(Sheet1!F1278/Sheet1!F1277)*100</f>
        <v>-0.229366765075496</v>
      </c>
      <c r="G1277">
        <f>LN(Sheet1!G1278/Sheet1!G1277)*100</f>
        <v>-1.6369499375795065</v>
      </c>
      <c r="H1277">
        <f>LN(Sheet1!H1278/Sheet1!H1277)*100</f>
        <v>-0.17357486503717076</v>
      </c>
      <c r="I1277">
        <f>LN(Sheet1!I1278/Sheet1!I1277)*100</f>
        <v>-2.7934777331553957</v>
      </c>
    </row>
    <row r="1278" spans="1:9" x14ac:dyDescent="0.2">
      <c r="A1278" s="1">
        <v>43769</v>
      </c>
      <c r="B1278">
        <f>LN(Sheet1!B1279/Sheet1!B1278)*100</f>
        <v>-5.6593658196853421E-2</v>
      </c>
      <c r="C1278">
        <f>LN(Sheet1!C1279/Sheet1!C1278)*100</f>
        <v>0.30077220816070477</v>
      </c>
      <c r="D1278">
        <f>LN(Sheet1!D1279/Sheet1!D1278)*100</f>
        <v>0.71433812986963996</v>
      </c>
      <c r="E1278">
        <f>LN(Sheet1!E1279/Sheet1!E1278)*100</f>
        <v>0.32780168278305361</v>
      </c>
      <c r="F1278">
        <f>LN(Sheet1!F1279/Sheet1!F1278)*100</f>
        <v>0.53428444104954464</v>
      </c>
      <c r="G1278">
        <f>LN(Sheet1!G1279/Sheet1!G1278)*100</f>
        <v>-0.21953312451411713</v>
      </c>
      <c r="H1278">
        <f>LN(Sheet1!H1279/Sheet1!H1278)*100</f>
        <v>0.2726845135593996</v>
      </c>
      <c r="I1278">
        <f>LN(Sheet1!I1279/Sheet1!I1278)*100</f>
        <v>9.1869551707236444E-2</v>
      </c>
    </row>
    <row r="1279" spans="1:9" x14ac:dyDescent="0.2">
      <c r="A1279" s="1">
        <v>43770</v>
      </c>
      <c r="B1279">
        <f>LN(Sheet1!B1280/Sheet1!B1279)*100</f>
        <v>1.0393882463735793</v>
      </c>
      <c r="C1279">
        <f>LN(Sheet1!C1280/Sheet1!C1279)*100</f>
        <v>0.11609476421706369</v>
      </c>
      <c r="D1279">
        <f>LN(Sheet1!D1280/Sheet1!D1279)*100</f>
        <v>-4.1617535455367408E-2</v>
      </c>
      <c r="E1279">
        <f>LN(Sheet1!E1280/Sheet1!E1279)*100</f>
        <v>-3.4107381736432615E-2</v>
      </c>
      <c r="F1279">
        <f>LN(Sheet1!F1280/Sheet1!F1279)*100</f>
        <v>6.9900200896699266E-2</v>
      </c>
      <c r="G1279">
        <f>LN(Sheet1!G1280/Sheet1!G1279)*100</f>
        <v>4.3193046591132774E-2</v>
      </c>
      <c r="H1279">
        <f>LN(Sheet1!H1280/Sheet1!H1279)*100</f>
        <v>1.2704607306615694</v>
      </c>
      <c r="I1279">
        <f>LN(Sheet1!I1280/Sheet1!I1279)*100</f>
        <v>0.27611614413280655</v>
      </c>
    </row>
    <row r="1280" spans="1:9" x14ac:dyDescent="0.2">
      <c r="A1280" s="1">
        <v>43773</v>
      </c>
      <c r="B1280">
        <f>LN(Sheet1!B1281/Sheet1!B1280)*100</f>
        <v>0.14006297468438914</v>
      </c>
      <c r="C1280">
        <f>LN(Sheet1!C1281/Sheet1!C1280)*100</f>
        <v>-0.12501955058591221</v>
      </c>
      <c r="D1280">
        <f>LN(Sheet1!D1281/Sheet1!D1280)*100</f>
        <v>-0.33692598738814777</v>
      </c>
      <c r="E1280">
        <f>LN(Sheet1!E1281/Sheet1!E1280)*100</f>
        <v>0.11231403613172694</v>
      </c>
      <c r="F1280">
        <f>LN(Sheet1!F1281/Sheet1!F1280)*100</f>
        <v>-0.23151900971331738</v>
      </c>
      <c r="G1280">
        <f>LN(Sheet1!G1281/Sheet1!G1280)*100</f>
        <v>0.36179856537740224</v>
      </c>
      <c r="H1280">
        <f>LN(Sheet1!H1281/Sheet1!H1280)*100</f>
        <v>0.40462231179533403</v>
      </c>
      <c r="I1280">
        <f>LN(Sheet1!I1281/Sheet1!I1280)*100</f>
        <v>2.4254920373153381</v>
      </c>
    </row>
    <row r="1281" spans="1:9" x14ac:dyDescent="0.2">
      <c r="A1281" s="1">
        <v>43774</v>
      </c>
      <c r="B1281">
        <f>LN(Sheet1!B1282/Sheet1!B1281)*100</f>
        <v>-0.3311158193627895</v>
      </c>
      <c r="C1281">
        <f>LN(Sheet1!C1282/Sheet1!C1281)*100</f>
        <v>-0.72913516314952254</v>
      </c>
      <c r="D1281">
        <f>LN(Sheet1!D1282/Sheet1!D1281)*100</f>
        <v>-0.58346707230036177</v>
      </c>
      <c r="E1281">
        <f>LN(Sheet1!E1282/Sheet1!E1281)*100</f>
        <v>0.4533797329850926</v>
      </c>
      <c r="F1281">
        <f>LN(Sheet1!F1282/Sheet1!F1281)*100</f>
        <v>-0.39583076109601328</v>
      </c>
      <c r="G1281">
        <f>LN(Sheet1!G1282/Sheet1!G1281)*100</f>
        <v>-1.4434127838220419</v>
      </c>
      <c r="H1281">
        <f>LN(Sheet1!H1282/Sheet1!H1281)*100</f>
        <v>0.14428126199239538</v>
      </c>
      <c r="I1281">
        <f>LN(Sheet1!I1282/Sheet1!I1281)*100</f>
        <v>-0.93985654236389138</v>
      </c>
    </row>
    <row r="1282" spans="1:9" x14ac:dyDescent="0.2">
      <c r="A1282" s="1">
        <v>43775</v>
      </c>
      <c r="B1282">
        <f>LN(Sheet1!B1283/Sheet1!B1282)*100</f>
        <v>-0.55134992763393675</v>
      </c>
      <c r="C1282">
        <f>LN(Sheet1!C1283/Sheet1!C1282)*100</f>
        <v>-4.4296788490199466E-3</v>
      </c>
      <c r="D1282">
        <f>LN(Sheet1!D1283/Sheet1!D1282)*100</f>
        <v>0.11458692671227</v>
      </c>
      <c r="E1282">
        <f>LN(Sheet1!E1283/Sheet1!E1282)*100</f>
        <v>-8.573388208263498E-3</v>
      </c>
      <c r="F1282">
        <f>LN(Sheet1!F1283/Sheet1!F1282)*100</f>
        <v>5.0197896603834148E-2</v>
      </c>
      <c r="G1282">
        <f>LN(Sheet1!G1283/Sheet1!G1282)*100</f>
        <v>1.0067131551941289</v>
      </c>
      <c r="H1282">
        <f>LN(Sheet1!H1283/Sheet1!H1282)*100</f>
        <v>-0.57498110813981196</v>
      </c>
      <c r="I1282">
        <f>LN(Sheet1!I1283/Sheet1!I1282)*100</f>
        <v>-0.37348316056531966</v>
      </c>
    </row>
    <row r="1283" spans="1:9" x14ac:dyDescent="0.2">
      <c r="A1283" s="1">
        <v>43776</v>
      </c>
      <c r="B1283">
        <f>LN(Sheet1!B1284/Sheet1!B1283)*100</f>
        <v>0.31553500538419466</v>
      </c>
      <c r="C1283">
        <f>LN(Sheet1!C1284/Sheet1!C1283)*100</f>
        <v>-0.26652674131432574</v>
      </c>
      <c r="D1283">
        <f>LN(Sheet1!D1284/Sheet1!D1283)*100</f>
        <v>-0.28393497734555762</v>
      </c>
      <c r="E1283">
        <f>LN(Sheet1!E1284/Sheet1!E1283)*100</f>
        <v>0.15872678736281895</v>
      </c>
      <c r="F1283">
        <f>LN(Sheet1!F1284/Sheet1!F1283)*100</f>
        <v>-0.41626577741158272</v>
      </c>
      <c r="G1283">
        <f>LN(Sheet1!G1284/Sheet1!G1283)*100</f>
        <v>-0.14761344142562405</v>
      </c>
      <c r="H1283">
        <f>LN(Sheet1!H1284/Sheet1!H1283)*100</f>
        <v>0.22953579357916157</v>
      </c>
      <c r="I1283">
        <f>LN(Sheet1!I1284/Sheet1!I1283)*100</f>
        <v>-1.2042757863182187</v>
      </c>
    </row>
    <row r="1284" spans="1:9" x14ac:dyDescent="0.2">
      <c r="A1284" s="1">
        <v>43777</v>
      </c>
      <c r="B1284">
        <f>LN(Sheet1!B1285/Sheet1!B1284)*100</f>
        <v>-0.17362433859136467</v>
      </c>
      <c r="C1284">
        <f>LN(Sheet1!C1285/Sheet1!C1284)*100</f>
        <v>-0.21293152866198203</v>
      </c>
      <c r="D1284">
        <f>LN(Sheet1!D1285/Sheet1!D1284)*100</f>
        <v>0.17392900759599772</v>
      </c>
      <c r="E1284">
        <f>LN(Sheet1!E1285/Sheet1!E1284)*100</f>
        <v>-5.7242622872635315E-3</v>
      </c>
      <c r="F1284">
        <f>LN(Sheet1!F1285/Sheet1!F1284)*100</f>
        <v>-0.21132315320155745</v>
      </c>
      <c r="G1284">
        <f>LN(Sheet1!G1285/Sheet1!G1284)*100</f>
        <v>-0.56551587670602599</v>
      </c>
      <c r="H1284">
        <f>LN(Sheet1!H1285/Sheet1!H1284)*100</f>
        <v>-0.18966738876147468</v>
      </c>
      <c r="I1284">
        <f>LN(Sheet1!I1285/Sheet1!I1284)*100</f>
        <v>-3.7944931564123605</v>
      </c>
    </row>
    <row r="1285" spans="1:9" x14ac:dyDescent="0.2">
      <c r="A1285" s="1">
        <v>43780</v>
      </c>
      <c r="B1285">
        <f>LN(Sheet1!B1286/Sheet1!B1285)*100</f>
        <v>-0.13995389164272459</v>
      </c>
      <c r="C1285">
        <f>LN(Sheet1!C1286/Sheet1!C1285)*100</f>
        <v>0.12240780968334594</v>
      </c>
      <c r="D1285">
        <f>LN(Sheet1!D1286/Sheet1!D1285)*100</f>
        <v>3.6655212323362829E-2</v>
      </c>
      <c r="E1285">
        <f>LN(Sheet1!E1286/Sheet1!E1285)*100</f>
        <v>-0.26438973563251406</v>
      </c>
      <c r="F1285">
        <f>LN(Sheet1!F1286/Sheet1!F1285)*100</f>
        <v>0.62372665921085191</v>
      </c>
      <c r="G1285">
        <f>LN(Sheet1!G1286/Sheet1!G1285)*100</f>
        <v>-1.6347907129952661</v>
      </c>
      <c r="H1285">
        <f>LN(Sheet1!H1286/Sheet1!H1285)*100</f>
        <v>-0.1105732390603134</v>
      </c>
      <c r="I1285">
        <f>LN(Sheet1!I1286/Sheet1!I1285)*100</f>
        <v>-1.4958483930335986</v>
      </c>
    </row>
    <row r="1286" spans="1:9" x14ac:dyDescent="0.2">
      <c r="A1286" s="1">
        <v>43781</v>
      </c>
      <c r="B1286">
        <f>LN(Sheet1!B1287/Sheet1!B1286)*100</f>
        <v>-0.39059504242186549</v>
      </c>
      <c r="C1286">
        <f>LN(Sheet1!C1287/Sheet1!C1286)*100</f>
        <v>-0.19952495444223875</v>
      </c>
      <c r="D1286">
        <f>LN(Sheet1!D1287/Sheet1!D1286)*100</f>
        <v>-4.1236169286059249E-2</v>
      </c>
      <c r="E1286">
        <f>LN(Sheet1!E1287/Sheet1!E1286)*100</f>
        <v>4.4254420810899586E-2</v>
      </c>
      <c r="F1286">
        <f>LN(Sheet1!F1287/Sheet1!F1286)*100</f>
        <v>-0.27255680136885096</v>
      </c>
      <c r="G1286">
        <f>LN(Sheet1!G1287/Sheet1!G1286)*100</f>
        <v>-2.9487218583583141</v>
      </c>
      <c r="H1286">
        <f>LN(Sheet1!H1287/Sheet1!H1286)*100</f>
        <v>-1.4113767036644445</v>
      </c>
      <c r="I1286">
        <f>LN(Sheet1!I1287/Sheet1!I1286)*100</f>
        <v>0.34995661262645533</v>
      </c>
    </row>
    <row r="1287" spans="1:9" x14ac:dyDescent="0.2">
      <c r="A1287" s="1">
        <v>43782</v>
      </c>
      <c r="B1287">
        <f>LN(Sheet1!B1288/Sheet1!B1287)*100</f>
        <v>-0.28030229192729317</v>
      </c>
      <c r="C1287">
        <f>LN(Sheet1!C1288/Sheet1!C1287)*100</f>
        <v>-2.7527431258898154E-2</v>
      </c>
      <c r="D1287">
        <f>LN(Sheet1!D1288/Sheet1!D1287)*100</f>
        <v>0.38093535750022273</v>
      </c>
      <c r="E1287">
        <f>LN(Sheet1!E1288/Sheet1!E1287)*100</f>
        <v>-0.17975096498555188</v>
      </c>
      <c r="F1287">
        <f>LN(Sheet1!F1288/Sheet1!F1287)*100</f>
        <v>3.8517586492723245E-3</v>
      </c>
      <c r="G1287">
        <f>LN(Sheet1!G1288/Sheet1!G1287)*100</f>
        <v>-2.0296104101027752</v>
      </c>
      <c r="H1287">
        <f>LN(Sheet1!H1288/Sheet1!H1287)*100</f>
        <v>-1.6048196515055853</v>
      </c>
      <c r="I1287">
        <f>LN(Sheet1!I1288/Sheet1!I1287)*100</f>
        <v>-8.7604035387982102E-2</v>
      </c>
    </row>
    <row r="1288" spans="1:9" x14ac:dyDescent="0.2">
      <c r="A1288" s="1">
        <v>43783</v>
      </c>
      <c r="B1288">
        <f>LN(Sheet1!B1289/Sheet1!B1288)*100</f>
        <v>0.37975920303141436</v>
      </c>
      <c r="C1288">
        <f>LN(Sheet1!C1289/Sheet1!C1288)*100</f>
        <v>-7.2636030663180584E-2</v>
      </c>
      <c r="D1288">
        <f>LN(Sheet1!D1289/Sheet1!D1288)*100</f>
        <v>0.14725510000652275</v>
      </c>
      <c r="E1288">
        <f>LN(Sheet1!E1289/Sheet1!E1288)*100</f>
        <v>-5.9845259049467733E-2</v>
      </c>
      <c r="F1288">
        <f>LN(Sheet1!F1289/Sheet1!F1288)*100</f>
        <v>0.14004794754695143</v>
      </c>
      <c r="G1288">
        <f>LN(Sheet1!G1289/Sheet1!G1288)*100</f>
        <v>-0.79485172454695985</v>
      </c>
      <c r="H1288">
        <f>LN(Sheet1!H1289/Sheet1!H1288)*100</f>
        <v>-0.21770722344377574</v>
      </c>
      <c r="I1288">
        <f>LN(Sheet1!I1289/Sheet1!I1288)*100</f>
        <v>-1.2184659016367327</v>
      </c>
    </row>
    <row r="1289" spans="1:9" x14ac:dyDescent="0.2">
      <c r="A1289" s="1">
        <v>43784</v>
      </c>
      <c r="B1289">
        <f>LN(Sheet1!B1290/Sheet1!B1289)*100</f>
        <v>0.4634844602838426</v>
      </c>
      <c r="C1289">
        <f>LN(Sheet1!C1290/Sheet1!C1289)*100</f>
        <v>0.45871134254670742</v>
      </c>
      <c r="D1289">
        <f>LN(Sheet1!D1290/Sheet1!D1289)*100</f>
        <v>-0.14725510000652109</v>
      </c>
      <c r="E1289">
        <f>LN(Sheet1!E1290/Sheet1!E1289)*100</f>
        <v>0.11402184753472946</v>
      </c>
      <c r="F1289">
        <f>LN(Sheet1!F1290/Sheet1!F1289)*100</f>
        <v>0.35807707284034013</v>
      </c>
      <c r="G1289">
        <f>LN(Sheet1!G1290/Sheet1!G1289)*100</f>
        <v>3.387088517356752</v>
      </c>
      <c r="H1289">
        <f>LN(Sheet1!H1290/Sheet1!H1289)*100</f>
        <v>0.71512901679468188</v>
      </c>
      <c r="I1289">
        <f>LN(Sheet1!I1290/Sheet1!I1289)*100</f>
        <v>-2.3087814746064019</v>
      </c>
    </row>
    <row r="1290" spans="1:9" x14ac:dyDescent="0.2">
      <c r="A1290" s="1">
        <v>43787</v>
      </c>
      <c r="B1290">
        <f>LN(Sheet1!B1291/Sheet1!B1290)*100</f>
        <v>-2.2578605393506701E-2</v>
      </c>
      <c r="C1290">
        <f>LN(Sheet1!C1291/Sheet1!C1290)*100</f>
        <v>0.26116898968033209</v>
      </c>
      <c r="D1290">
        <f>LN(Sheet1!D1291/Sheet1!D1290)*100</f>
        <v>0.16567724347500604</v>
      </c>
      <c r="E1290">
        <f>LN(Sheet1!E1291/Sheet1!E1290)*100</f>
        <v>1.4260961331612507E-3</v>
      </c>
      <c r="F1290">
        <f>LN(Sheet1!F1291/Sheet1!F1290)*100</f>
        <v>0.47857502126168294</v>
      </c>
      <c r="G1290">
        <f>LN(Sheet1!G1291/Sheet1!G1290)*100</f>
        <v>0.31380003777578125</v>
      </c>
      <c r="H1290">
        <f>LN(Sheet1!H1291/Sheet1!H1290)*100</f>
        <v>-0.9955622285527963</v>
      </c>
      <c r="I1290">
        <f>LN(Sheet1!I1291/Sheet1!I1290)*100</f>
        <v>-2.8335229009140361</v>
      </c>
    </row>
    <row r="1291" spans="1:9" x14ac:dyDescent="0.2">
      <c r="A1291" s="1">
        <v>43788</v>
      </c>
      <c r="B1291">
        <f>LN(Sheet1!B1292/Sheet1!B1291)*100</f>
        <v>-0.13412780059434001</v>
      </c>
      <c r="C1291">
        <f>LN(Sheet1!C1292/Sheet1!C1291)*100</f>
        <v>-1.3296251584671716E-2</v>
      </c>
      <c r="D1291">
        <f>LN(Sheet1!D1292/Sheet1!D1291)*100</f>
        <v>5.5286801684693986E-2</v>
      </c>
      <c r="E1291">
        <f>LN(Sheet1!E1292/Sheet1!E1291)*100</f>
        <v>-0.16529164908391625</v>
      </c>
      <c r="F1291">
        <f>LN(Sheet1!F1292/Sheet1!F1291)*100</f>
        <v>-0.27449068170717433</v>
      </c>
      <c r="G1291">
        <f>LN(Sheet1!G1292/Sheet1!G1291)*100</f>
        <v>-1.6157777600320253</v>
      </c>
      <c r="H1291">
        <f>LN(Sheet1!H1292/Sheet1!H1291)*100</f>
        <v>0.61648157967955219</v>
      </c>
      <c r="I1291">
        <f>LN(Sheet1!I1292/Sheet1!I1291)*100</f>
        <v>-1.3061410176817034</v>
      </c>
    </row>
    <row r="1292" spans="1:9" x14ac:dyDescent="0.2">
      <c r="A1292" s="1">
        <v>43789</v>
      </c>
      <c r="B1292">
        <f>LN(Sheet1!B1293/Sheet1!B1292)*100</f>
        <v>5.8871311713665142E-3</v>
      </c>
      <c r="C1292">
        <f>LN(Sheet1!C1293/Sheet1!C1292)*100</f>
        <v>-0.12179999734140343</v>
      </c>
      <c r="D1292">
        <f>LN(Sheet1!D1293/Sheet1!D1292)*100</f>
        <v>-0.13355748410321258</v>
      </c>
      <c r="E1292">
        <f>LN(Sheet1!E1293/Sheet1!E1292)*100</f>
        <v>-0.18775875677950282</v>
      </c>
      <c r="F1292">
        <f>LN(Sheet1!F1293/Sheet1!F1292)*100</f>
        <v>-0.13825452659926243</v>
      </c>
      <c r="G1292">
        <f>LN(Sheet1!G1293/Sheet1!G1292)*100</f>
        <v>-0.91153378376222405</v>
      </c>
      <c r="H1292">
        <f>LN(Sheet1!H1293/Sheet1!H1292)*100</f>
        <v>-4.0868239765820193E-2</v>
      </c>
      <c r="I1292">
        <f>LN(Sheet1!I1293/Sheet1!I1292)*100</f>
        <v>-0.32388692281435805</v>
      </c>
    </row>
    <row r="1293" spans="1:9" x14ac:dyDescent="0.2">
      <c r="A1293" s="1">
        <v>43790</v>
      </c>
      <c r="B1293">
        <f>LN(Sheet1!B1294/Sheet1!B1293)*100</f>
        <v>0.24298971302015726</v>
      </c>
      <c r="C1293">
        <f>LN(Sheet1!C1294/Sheet1!C1293)*100</f>
        <v>9.0782283762835647E-2</v>
      </c>
      <c r="D1293">
        <f>LN(Sheet1!D1294/Sheet1!D1293)*100</f>
        <v>0.11051760196551812</v>
      </c>
      <c r="E1293">
        <f>LN(Sheet1!E1294/Sheet1!E1293)*100</f>
        <v>-9.9470673995759595E-3</v>
      </c>
      <c r="F1293">
        <f>LN(Sheet1!F1294/Sheet1!F1293)*100</f>
        <v>8.913289787592811E-2</v>
      </c>
      <c r="G1293">
        <f>LN(Sheet1!G1294/Sheet1!G1293)*100</f>
        <v>-0.10063083800453415</v>
      </c>
      <c r="H1293">
        <f>LN(Sheet1!H1294/Sheet1!H1293)*100</f>
        <v>-5.4949449344201269E-2</v>
      </c>
      <c r="I1293">
        <f>LN(Sheet1!I1294/Sheet1!I1293)*100</f>
        <v>-6.2667329350793279</v>
      </c>
    </row>
    <row r="1294" spans="1:9" x14ac:dyDescent="0.2">
      <c r="A1294" s="1">
        <v>43791</v>
      </c>
      <c r="B1294">
        <f>LN(Sheet1!B1295/Sheet1!B1294)*100</f>
        <v>-0.14320023389140152</v>
      </c>
      <c r="C1294">
        <f>LN(Sheet1!C1295/Sheet1!C1294)*100</f>
        <v>-0.38470514729791672</v>
      </c>
      <c r="D1294">
        <f>LN(Sheet1!D1295/Sheet1!D1294)*100</f>
        <v>-0.12432371809687964</v>
      </c>
      <c r="E1294">
        <f>LN(Sheet1!E1295/Sheet1!E1294)*100</f>
        <v>2.8422818029530488E-2</v>
      </c>
      <c r="F1294">
        <f>LN(Sheet1!F1295/Sheet1!F1294)*100</f>
        <v>-0.72239669795232964</v>
      </c>
      <c r="G1294">
        <f>LN(Sheet1!G1295/Sheet1!G1294)*100</f>
        <v>-0.20284046304544653</v>
      </c>
      <c r="H1294">
        <f>LN(Sheet1!H1295/Sheet1!H1294)*100</f>
        <v>1.0512941311853141</v>
      </c>
      <c r="I1294">
        <f>LN(Sheet1!I1295/Sheet1!I1294)*100</f>
        <v>-3.3597784966176443</v>
      </c>
    </row>
    <row r="1295" spans="1:9" x14ac:dyDescent="0.2">
      <c r="A1295" s="1">
        <v>43794</v>
      </c>
      <c r="B1295">
        <f>LN(Sheet1!B1296/Sheet1!B1295)*100</f>
        <v>-0.32461634578134474</v>
      </c>
      <c r="C1295">
        <f>LN(Sheet1!C1296/Sheet1!C1295)*100</f>
        <v>-0.19510265609137104</v>
      </c>
      <c r="D1295">
        <f>LN(Sheet1!D1296/Sheet1!D1295)*100</f>
        <v>-0.26195469838288016</v>
      </c>
      <c r="E1295">
        <f>LN(Sheet1!E1296/Sheet1!E1295)*100</f>
        <v>4.691531871179655E-2</v>
      </c>
      <c r="F1295">
        <f>LN(Sheet1!F1296/Sheet1!F1295)*100</f>
        <v>0.59453513263305802</v>
      </c>
      <c r="G1295">
        <f>LN(Sheet1!G1296/Sheet1!G1295)*100</f>
        <v>0.26194880910392859</v>
      </c>
      <c r="H1295">
        <f>LN(Sheet1!H1296/Sheet1!H1295)*100</f>
        <v>-1.1808436308155694</v>
      </c>
      <c r="I1295">
        <f>LN(Sheet1!I1296/Sheet1!I1295)*100</f>
        <v>-1.8188933605373967</v>
      </c>
    </row>
    <row r="1296" spans="1:9" x14ac:dyDescent="0.2">
      <c r="A1296" s="1">
        <v>43795</v>
      </c>
      <c r="B1296">
        <f>LN(Sheet1!B1297/Sheet1!B1296)*100</f>
        <v>-0.11124884560545843</v>
      </c>
      <c r="C1296">
        <f>LN(Sheet1!C1297/Sheet1!C1296)*100</f>
        <v>2.3127880763228876E-2</v>
      </c>
      <c r="D1296">
        <f>LN(Sheet1!D1297/Sheet1!D1296)*100</f>
        <v>-0.13301228884590593</v>
      </c>
      <c r="E1296">
        <f>LN(Sheet1!E1297/Sheet1!E1296)*100</f>
        <v>-5.6864223985116265E-2</v>
      </c>
      <c r="F1296">
        <f>LN(Sheet1!F1297/Sheet1!F1296)*100</f>
        <v>-0.52137425888375311</v>
      </c>
      <c r="G1296">
        <f>LN(Sheet1!G1297/Sheet1!G1296)*100</f>
        <v>-0.38170141831585325</v>
      </c>
      <c r="H1296">
        <f>LN(Sheet1!H1297/Sheet1!H1296)*100</f>
        <v>-0.74973763465220755</v>
      </c>
      <c r="I1296">
        <f>LN(Sheet1!I1297/Sheet1!I1296)*100</f>
        <v>-1.3605652055778599</v>
      </c>
    </row>
    <row r="1297" spans="1:9" x14ac:dyDescent="0.2">
      <c r="A1297" s="1">
        <v>43796</v>
      </c>
      <c r="B1297">
        <f>LN(Sheet1!B1298/Sheet1!B1297)*100</f>
        <v>3.315092033527401E-2</v>
      </c>
      <c r="C1297">
        <f>LN(Sheet1!C1298/Sheet1!C1297)*100</f>
        <v>-0.13648723651884828</v>
      </c>
      <c r="D1297">
        <f>LN(Sheet1!D1298/Sheet1!D1297)*100</f>
        <v>-0.27006630746390003</v>
      </c>
      <c r="E1297">
        <f>LN(Sheet1!E1298/Sheet1!E1297)*100</f>
        <v>0.13937482701031886</v>
      </c>
      <c r="F1297">
        <f>LN(Sheet1!F1298/Sheet1!F1297)*100</f>
        <v>0.28802900200587156</v>
      </c>
      <c r="G1297">
        <f>LN(Sheet1!G1298/Sheet1!G1297)*100</f>
        <v>-2.4804019232293824</v>
      </c>
      <c r="H1297">
        <f>LN(Sheet1!H1298/Sheet1!H1297)*100</f>
        <v>-1.207795165451083</v>
      </c>
      <c r="I1297">
        <f>LN(Sheet1!I1298/Sheet1!I1297)*100</f>
        <v>6.0091335873656888</v>
      </c>
    </row>
    <row r="1298" spans="1:9" x14ac:dyDescent="0.2">
      <c r="A1298" s="1">
        <v>43797</v>
      </c>
      <c r="B1298">
        <f>LN(Sheet1!B1299/Sheet1!B1298)*100</f>
        <v>-2.7314408520221649E-2</v>
      </c>
      <c r="C1298">
        <f>LN(Sheet1!C1299/Sheet1!C1298)*100</f>
        <v>6.3817615827295379E-2</v>
      </c>
      <c r="D1298">
        <f>LN(Sheet1!D1299/Sheet1!D1298)*100</f>
        <v>-0.14617214369487119</v>
      </c>
      <c r="E1298">
        <f>LN(Sheet1!E1299/Sheet1!E1298)*100</f>
        <v>-8.5354582321214206E-2</v>
      </c>
      <c r="F1298">
        <f>LN(Sheet1!F1299/Sheet1!F1298)*100</f>
        <v>0.20237311864942481</v>
      </c>
      <c r="G1298">
        <f>LN(Sheet1!G1299/Sheet1!G1298)*100</f>
        <v>-0.95690435156143938</v>
      </c>
      <c r="H1298">
        <f>LN(Sheet1!H1299/Sheet1!H1298)*100</f>
        <v>-6.1750969133189511E-2</v>
      </c>
      <c r="I1298">
        <f>LN(Sheet1!I1299/Sheet1!I1298)*100</f>
        <v>0.15117160853217174</v>
      </c>
    </row>
    <row r="1299" spans="1:9" x14ac:dyDescent="0.2">
      <c r="A1299" s="1">
        <v>43798</v>
      </c>
      <c r="B1299">
        <f>LN(Sheet1!B1300/Sheet1!B1299)*100</f>
        <v>-0.29995155233790327</v>
      </c>
      <c r="C1299">
        <f>LN(Sheet1!C1300/Sheet1!C1299)*100</f>
        <v>0.17626002910874464</v>
      </c>
      <c r="D1299">
        <f>LN(Sheet1!D1300/Sheet1!D1299)*100</f>
        <v>2.739100679073633E-2</v>
      </c>
      <c r="E1299">
        <f>LN(Sheet1!E1300/Sheet1!E1299)*100</f>
        <v>8.5354582321205852E-2</v>
      </c>
      <c r="F1299">
        <f>LN(Sheet1!F1300/Sheet1!F1299)*100</f>
        <v>0.24675261694784117</v>
      </c>
      <c r="G1299">
        <f>LN(Sheet1!G1300/Sheet1!G1299)*100</f>
        <v>2.3200736864092586</v>
      </c>
      <c r="H1299">
        <f>LN(Sheet1!H1300/Sheet1!H1299)*100</f>
        <v>-0.26024368482719962</v>
      </c>
      <c r="I1299">
        <f>LN(Sheet1!I1300/Sheet1!I1299)*100</f>
        <v>1.8321123147596499</v>
      </c>
    </row>
    <row r="1300" spans="1:9" x14ac:dyDescent="0.2">
      <c r="A1300" s="1">
        <v>43801</v>
      </c>
      <c r="B1300">
        <f>LN(Sheet1!B1301/Sheet1!B1300)*100</f>
        <v>4.0851666767553585E-2</v>
      </c>
      <c r="C1300">
        <f>LN(Sheet1!C1301/Sheet1!C1300)*100</f>
        <v>0.42097416445694424</v>
      </c>
      <c r="D1300">
        <f>LN(Sheet1!D1301/Sheet1!D1300)*100</f>
        <v>0.3613497356704789</v>
      </c>
      <c r="E1300">
        <f>LN(Sheet1!E1301/Sheet1!E1300)*100</f>
        <v>-0.25868454928054119</v>
      </c>
      <c r="F1300">
        <f>LN(Sheet1!F1301/Sheet1!F1300)*100</f>
        <v>-0.10342599499844163</v>
      </c>
      <c r="G1300">
        <f>LN(Sheet1!G1301/Sheet1!G1300)*100</f>
        <v>0.3488455025229999</v>
      </c>
      <c r="H1300">
        <f>LN(Sheet1!H1301/Sheet1!H1300)*100</f>
        <v>0.56938055658455233</v>
      </c>
      <c r="I1300">
        <f>LN(Sheet1!I1301/Sheet1!I1300)*100</f>
        <v>-5.1062142866700011</v>
      </c>
    </row>
    <row r="1301" spans="1:9" x14ac:dyDescent="0.2">
      <c r="A1301" s="1">
        <v>43802</v>
      </c>
      <c r="B1301">
        <f>LN(Sheet1!B1302/Sheet1!B1301)*100</f>
        <v>-3.9918100727293827E-2</v>
      </c>
      <c r="C1301">
        <f>LN(Sheet1!C1302/Sheet1!C1301)*100</f>
        <v>9.9702010053685092E-2</v>
      </c>
      <c r="D1301">
        <f>LN(Sheet1!D1302/Sheet1!D1301)*100</f>
        <v>0.52375383902443673</v>
      </c>
      <c r="E1301">
        <f>LN(Sheet1!E1302/Sheet1!E1301)*100</f>
        <v>-2.4128705470114122E-2</v>
      </c>
      <c r="F1301">
        <f>LN(Sheet1!F1302/Sheet1!F1301)*100</f>
        <v>0.5545779736598917</v>
      </c>
      <c r="G1301">
        <f>LN(Sheet1!G1302/Sheet1!G1301)*100</f>
        <v>-1.7409037821583682E-2</v>
      </c>
      <c r="H1301">
        <f>LN(Sheet1!H1302/Sheet1!H1301)*100</f>
        <v>0.1476398598738087</v>
      </c>
      <c r="I1301">
        <f>LN(Sheet1!I1302/Sheet1!I1301)*100</f>
        <v>0.14652017273279624</v>
      </c>
    </row>
    <row r="1302" spans="1:9" x14ac:dyDescent="0.2">
      <c r="A1302" s="1">
        <v>43803</v>
      </c>
      <c r="B1302">
        <f>LN(Sheet1!B1303/Sheet1!B1302)*100</f>
        <v>0.60082680060354832</v>
      </c>
      <c r="C1302">
        <f>LN(Sheet1!C1303/Sheet1!C1302)*100</f>
        <v>3.5473572560712152E-2</v>
      </c>
      <c r="D1302">
        <f>LN(Sheet1!D1303/Sheet1!D1302)*100</f>
        <v>-0.24843590253116749</v>
      </c>
      <c r="E1302">
        <f>LN(Sheet1!E1303/Sheet1!E1302)*100</f>
        <v>-0.33294874307109595</v>
      </c>
      <c r="F1302">
        <f>LN(Sheet1!F1303/Sheet1!F1302)*100</f>
        <v>0.88616847982336822</v>
      </c>
      <c r="G1302">
        <f>LN(Sheet1!G1303/Sheet1!G1302)*100</f>
        <v>1.395454467449782</v>
      </c>
      <c r="H1302">
        <f>LN(Sheet1!H1303/Sheet1!H1302)*100</f>
        <v>0.50079750784756327</v>
      </c>
      <c r="I1302">
        <f>LN(Sheet1!I1303/Sheet1!I1302)*100</f>
        <v>-2.0320002490957494</v>
      </c>
    </row>
    <row r="1303" spans="1:9" x14ac:dyDescent="0.2">
      <c r="A1303" s="1">
        <v>43804</v>
      </c>
      <c r="B1303">
        <f>LN(Sheet1!B1304/Sheet1!B1303)*100</f>
        <v>0.11652822428997259</v>
      </c>
      <c r="C1303">
        <f>LN(Sheet1!C1304/Sheet1!C1303)*100</f>
        <v>4.5468912801028112E-2</v>
      </c>
      <c r="D1303">
        <f>LN(Sheet1!D1304/Sheet1!D1303)*100</f>
        <v>5.0557280176042135E-2</v>
      </c>
      <c r="E1303">
        <f>LN(Sheet1!E1304/Sheet1!E1303)*100</f>
        <v>0.3868915366284163</v>
      </c>
      <c r="F1303">
        <f>LN(Sheet1!F1304/Sheet1!F1303)*100</f>
        <v>0.34536451864323925</v>
      </c>
      <c r="G1303">
        <f>LN(Sheet1!G1304/Sheet1!G1303)*100</f>
        <v>1.2248377894220306</v>
      </c>
      <c r="H1303">
        <f>LN(Sheet1!H1304/Sheet1!H1303)*100</f>
        <v>0.56771120073305203</v>
      </c>
      <c r="I1303">
        <f>LN(Sheet1!I1304/Sheet1!I1303)*100</f>
        <v>2.6940107580563537</v>
      </c>
    </row>
    <row r="1304" spans="1:9" x14ac:dyDescent="0.2">
      <c r="A1304" s="1">
        <v>43805</v>
      </c>
      <c r="B1304">
        <f>LN(Sheet1!B1305/Sheet1!B1304)*100</f>
        <v>0.25303888308304534</v>
      </c>
      <c r="C1304">
        <f>LN(Sheet1!C1305/Sheet1!C1304)*100</f>
        <v>-0.39301046395747441</v>
      </c>
      <c r="D1304">
        <f>LN(Sheet1!D1305/Sheet1!D1304)*100</f>
        <v>9.1987864089301402E-2</v>
      </c>
      <c r="E1304">
        <f>LN(Sheet1!E1305/Sheet1!E1304)*100</f>
        <v>0.12218861188054496</v>
      </c>
      <c r="F1304">
        <f>LN(Sheet1!F1305/Sheet1!F1304)*100</f>
        <v>-0.36502620659694862</v>
      </c>
      <c r="G1304">
        <f>LN(Sheet1!G1305/Sheet1!G1304)*100</f>
        <v>0.86466306535833304</v>
      </c>
      <c r="H1304">
        <f>LN(Sheet1!H1305/Sheet1!H1304)*100</f>
        <v>1.0924594935547605</v>
      </c>
      <c r="I1304">
        <f>LN(Sheet1!I1305/Sheet1!I1304)*100</f>
        <v>1.2625492625627515</v>
      </c>
    </row>
    <row r="1305" spans="1:9" x14ac:dyDescent="0.2">
      <c r="A1305" s="1">
        <v>43808</v>
      </c>
      <c r="B1305">
        <f>LN(Sheet1!B1306/Sheet1!B1305)*100</f>
        <v>-2.9532751250115216E-2</v>
      </c>
      <c r="C1305">
        <f>LN(Sheet1!C1306/Sheet1!C1305)*100</f>
        <v>0.18579554569461415</v>
      </c>
      <c r="D1305">
        <f>LN(Sheet1!D1306/Sheet1!D1305)*100</f>
        <v>5.0629416772006254E-2</v>
      </c>
      <c r="E1305">
        <f>LN(Sheet1!E1306/Sheet1!E1305)*100</f>
        <v>-8.9524884658896617E-2</v>
      </c>
      <c r="F1305">
        <f>LN(Sheet1!F1306/Sheet1!F1305)*100</f>
        <v>0.3689726143797763</v>
      </c>
      <c r="G1305">
        <f>LN(Sheet1!G1306/Sheet1!G1305)*100</f>
        <v>0.77549325252635881</v>
      </c>
      <c r="H1305">
        <f>LN(Sheet1!H1306/Sheet1!H1305)*100</f>
        <v>0.23023380718470224</v>
      </c>
      <c r="I1305">
        <f>LN(Sheet1!I1306/Sheet1!I1305)*100</f>
        <v>-1.557317346296992</v>
      </c>
    </row>
    <row r="1306" spans="1:9" x14ac:dyDescent="0.2">
      <c r="A1306" s="1">
        <v>43809</v>
      </c>
      <c r="B1306">
        <f>LN(Sheet1!B1307/Sheet1!B1306)*100</f>
        <v>0.18676860309653631</v>
      </c>
      <c r="C1306">
        <f>LN(Sheet1!C1307/Sheet1!C1306)*100</f>
        <v>0.17505184008993593</v>
      </c>
      <c r="D1306">
        <f>LN(Sheet1!D1307/Sheet1!D1306)*100</f>
        <v>-9.6633926025197284E-2</v>
      </c>
      <c r="E1306">
        <f>LN(Sheet1!E1307/Sheet1!E1306)*100</f>
        <v>3.2674399898626992E-2</v>
      </c>
      <c r="F1306">
        <f>LN(Sheet1!F1307/Sheet1!F1306)*100</f>
        <v>0.10661192299211716</v>
      </c>
      <c r="G1306">
        <f>LN(Sheet1!G1307/Sheet1!G1306)*100</f>
        <v>-0.8398470461509554</v>
      </c>
      <c r="H1306">
        <f>LN(Sheet1!H1307/Sheet1!H1306)*100</f>
        <v>-0.10882412522738734</v>
      </c>
      <c r="I1306">
        <f>LN(Sheet1!I1307/Sheet1!I1306)*100</f>
        <v>-1.895100447029521</v>
      </c>
    </row>
    <row r="1307" spans="1:9" x14ac:dyDescent="0.2">
      <c r="A1307" s="1">
        <v>43810</v>
      </c>
      <c r="B1307">
        <f>LN(Sheet1!B1308/Sheet1!B1307)*100</f>
        <v>-2.9500560449245129E-2</v>
      </c>
      <c r="C1307">
        <f>LN(Sheet1!C1308/Sheet1!C1307)*100</f>
        <v>-3.1044193876383262E-2</v>
      </c>
      <c r="D1307">
        <f>LN(Sheet1!D1308/Sheet1!D1307)*100</f>
        <v>9.1992088745167441E-3</v>
      </c>
      <c r="E1307">
        <f>LN(Sheet1!E1308/Sheet1!E1307)*100</f>
        <v>-8.5247858199209246E-3</v>
      </c>
      <c r="F1307">
        <f>LN(Sheet1!F1308/Sheet1!F1307)*100</f>
        <v>6.0595683753156132E-2</v>
      </c>
      <c r="G1307">
        <f>LN(Sheet1!G1308/Sheet1!G1307)*100</f>
        <v>0.75424781391119688</v>
      </c>
      <c r="H1307">
        <f>LN(Sheet1!H1308/Sheet1!H1307)*100</f>
        <v>1.0702582895374968</v>
      </c>
      <c r="I1307">
        <f>LN(Sheet1!I1308/Sheet1!I1307)*100</f>
        <v>-0.36036075032985443</v>
      </c>
    </row>
    <row r="1308" spans="1:9" x14ac:dyDescent="0.2">
      <c r="A1308" s="1">
        <v>43811</v>
      </c>
      <c r="B1308">
        <f>LN(Sheet1!B1309/Sheet1!B1308)*100</f>
        <v>1.3072690120912094</v>
      </c>
      <c r="C1308">
        <f>LN(Sheet1!C1309/Sheet1!C1308)*100</f>
        <v>0.28863893571156918</v>
      </c>
      <c r="D1308">
        <f>LN(Sheet1!D1309/Sheet1!D1308)*100</f>
        <v>-0.54131055614183843</v>
      </c>
      <c r="E1308">
        <f>LN(Sheet1!E1309/Sheet1!E1308)*100</f>
        <v>7.9592943171122144E-2</v>
      </c>
      <c r="F1308">
        <f>LN(Sheet1!F1309/Sheet1!F1308)*100</f>
        <v>-0.43652115176993511</v>
      </c>
      <c r="G1308">
        <f>LN(Sheet1!G1309/Sheet1!G1308)*100</f>
        <v>0.41310831378630047</v>
      </c>
      <c r="H1308">
        <f>LN(Sheet1!H1309/Sheet1!H1308)*100</f>
        <v>0.33924628756294395</v>
      </c>
      <c r="I1308">
        <f>LN(Sheet1!I1309/Sheet1!I1308)*100</f>
        <v>7.1968337039364297E-2</v>
      </c>
    </row>
    <row r="1309" spans="1:9" x14ac:dyDescent="0.2">
      <c r="A1309" s="1">
        <v>43812</v>
      </c>
      <c r="B1309">
        <f>LN(Sheet1!B1310/Sheet1!B1309)*100</f>
        <v>-0.24274845250721847</v>
      </c>
      <c r="C1309">
        <f>LN(Sheet1!C1310/Sheet1!C1309)*100</f>
        <v>0.17024311038867573</v>
      </c>
      <c r="D1309">
        <f>LN(Sheet1!D1310/Sheet1!D1309)*100</f>
        <v>1.8301610592822357E-2</v>
      </c>
      <c r="E1309">
        <f>LN(Sheet1!E1310/Sheet1!E1309)*100</f>
        <v>0.69772204489346679</v>
      </c>
      <c r="F1309">
        <f>LN(Sheet1!F1310/Sheet1!F1309)*100</f>
        <v>1.700237439490319</v>
      </c>
      <c r="G1309">
        <f>LN(Sheet1!G1310/Sheet1!G1309)*100</f>
        <v>0.52403120529449665</v>
      </c>
      <c r="H1309">
        <f>LN(Sheet1!H1310/Sheet1!H1309)*100</f>
        <v>-0.20365625431759371</v>
      </c>
      <c r="I1309">
        <f>LN(Sheet1!I1310/Sheet1!I1309)*100</f>
        <v>0.57761893450515689</v>
      </c>
    </row>
    <row r="1310" spans="1:9" x14ac:dyDescent="0.2">
      <c r="A1310" s="1">
        <v>43815</v>
      </c>
      <c r="B1310">
        <f>LN(Sheet1!B1311/Sheet1!B1310)*100</f>
        <v>0.73109343512643987</v>
      </c>
      <c r="C1310">
        <f>LN(Sheet1!C1311/Sheet1!C1310)*100</f>
        <v>8.9095789169245081E-3</v>
      </c>
      <c r="D1310">
        <f>LN(Sheet1!D1311/Sheet1!D1310)*100</f>
        <v>-0.32891761037946893</v>
      </c>
      <c r="E1310">
        <f>LN(Sheet1!E1311/Sheet1!E1310)*100</f>
        <v>-0.27024917964341039</v>
      </c>
      <c r="F1310">
        <f>LN(Sheet1!F1311/Sheet1!F1310)*100</f>
        <v>-7.203457971166137E-2</v>
      </c>
      <c r="G1310">
        <f>LN(Sheet1!G1311/Sheet1!G1310)*100</f>
        <v>0.3040591587796182</v>
      </c>
      <c r="H1310">
        <f>LN(Sheet1!H1311/Sheet1!H1310)*100</f>
        <v>0.50345134433132788</v>
      </c>
      <c r="I1310">
        <f>LN(Sheet1!I1311/Sheet1!I1310)*100</f>
        <v>-5.1510504684172416</v>
      </c>
    </row>
    <row r="1311" spans="1:9" x14ac:dyDescent="0.2">
      <c r="A1311" s="1">
        <v>43816</v>
      </c>
      <c r="B1311">
        <f>LN(Sheet1!B1312/Sheet1!B1311)*100</f>
        <v>5.3044156618110662E-2</v>
      </c>
      <c r="C1311">
        <f>LN(Sheet1!C1312/Sheet1!C1311)*100</f>
        <v>0.14377666942194087</v>
      </c>
      <c r="D1311">
        <f>LN(Sheet1!D1312/Sheet1!D1311)*100</f>
        <v>9.5822598648630866E-2</v>
      </c>
      <c r="E1311">
        <f>LN(Sheet1!E1312/Sheet1!E1311)*100</f>
        <v>9.9962157266536254E-3</v>
      </c>
      <c r="F1311">
        <f>LN(Sheet1!F1312/Sheet1!F1311)*100</f>
        <v>-1.511370448471349</v>
      </c>
      <c r="G1311">
        <f>LN(Sheet1!G1312/Sheet1!G1311)*100</f>
        <v>0.86876250874473893</v>
      </c>
      <c r="H1311">
        <f>LN(Sheet1!H1312/Sheet1!H1311)*100</f>
        <v>0.44996547296284961</v>
      </c>
      <c r="I1311">
        <f>LN(Sheet1!I1312/Sheet1!I1311)*100</f>
        <v>-3.845330417927499</v>
      </c>
    </row>
    <row r="1312" spans="1:9" x14ac:dyDescent="0.2">
      <c r="A1312" s="1">
        <v>43817</v>
      </c>
      <c r="B1312">
        <f>LN(Sheet1!B1313/Sheet1!B1312)*100</f>
        <v>-0.30905763057800861</v>
      </c>
      <c r="C1312">
        <f>LN(Sheet1!C1313/Sheet1!C1312)*100</f>
        <v>-0.2473015329817535</v>
      </c>
      <c r="D1312">
        <f>LN(Sheet1!D1313/Sheet1!D1312)*100</f>
        <v>-5.9329577533860936E-2</v>
      </c>
      <c r="E1312">
        <f>LN(Sheet1!E1313/Sheet1!E1312)*100</f>
        <v>3.8566195065889153E-2</v>
      </c>
      <c r="F1312">
        <f>LN(Sheet1!F1313/Sheet1!F1312)*100</f>
        <v>-0.48742873533289716</v>
      </c>
      <c r="G1312">
        <f>LN(Sheet1!G1313/Sheet1!G1312)*100</f>
        <v>0.51039651510751383</v>
      </c>
      <c r="H1312">
        <f>LN(Sheet1!H1313/Sheet1!H1312)*100</f>
        <v>0.77845562056476469</v>
      </c>
      <c r="I1312">
        <f>LN(Sheet1!I1313/Sheet1!I1312)*100</f>
        <v>7.4871894678204338</v>
      </c>
    </row>
    <row r="1313" spans="1:9" x14ac:dyDescent="0.2">
      <c r="A1313" s="1">
        <v>43818</v>
      </c>
      <c r="B1313">
        <f>LN(Sheet1!B1314/Sheet1!B1313)*100</f>
        <v>0.33212002680229125</v>
      </c>
      <c r="C1313">
        <f>LN(Sheet1!C1314/Sheet1!C1313)*100</f>
        <v>-8.4521457911040612E-2</v>
      </c>
      <c r="D1313">
        <f>LN(Sheet1!D1314/Sheet1!D1313)*100</f>
        <v>0.26039896849456884</v>
      </c>
      <c r="E1313">
        <f>LN(Sheet1!E1314/Sheet1!E1313)*100</f>
        <v>-0.11565399331589796</v>
      </c>
      <c r="F1313">
        <f>LN(Sheet1!F1314/Sheet1!F1313)*100</f>
        <v>-0.32233465859314403</v>
      </c>
      <c r="G1313">
        <f>LN(Sheet1!G1314/Sheet1!G1313)*100</f>
        <v>-0.12368996629368721</v>
      </c>
      <c r="H1313">
        <f>LN(Sheet1!H1314/Sheet1!H1313)*100</f>
        <v>3.6288595615518303E-2</v>
      </c>
      <c r="I1313">
        <f>LN(Sheet1!I1314/Sheet1!I1313)*100</f>
        <v>0.2857144800779744</v>
      </c>
    </row>
    <row r="1314" spans="1:9" x14ac:dyDescent="0.2">
      <c r="A1314" s="1">
        <v>43819</v>
      </c>
      <c r="B1314">
        <f>LN(Sheet1!B1315/Sheet1!B1314)*100</f>
        <v>0.16845741162789246</v>
      </c>
      <c r="C1314">
        <f>LN(Sheet1!C1315/Sheet1!C1314)*100</f>
        <v>-0.28417940176231271</v>
      </c>
      <c r="D1314">
        <f>LN(Sheet1!D1315/Sheet1!D1314)*100</f>
        <v>-0.13713660953379375</v>
      </c>
      <c r="E1314">
        <f>LN(Sheet1!E1315/Sheet1!E1314)*100</f>
        <v>-5.4211368595431811E-2</v>
      </c>
      <c r="F1314">
        <f>LN(Sheet1!F1315/Sheet1!F1314)*100</f>
        <v>0.14994559133556931</v>
      </c>
      <c r="G1314">
        <f>LN(Sheet1!G1315/Sheet1!G1314)*100</f>
        <v>0.2788511019301762</v>
      </c>
      <c r="H1314">
        <f>LN(Sheet1!H1315/Sheet1!H1314)*100</f>
        <v>-0.13138954972971725</v>
      </c>
      <c r="I1314">
        <f>LN(Sheet1!I1315/Sheet1!I1314)*100</f>
        <v>0.64585800394119486</v>
      </c>
    </row>
    <row r="1315" spans="1:9" x14ac:dyDescent="0.2">
      <c r="A1315" s="1">
        <v>43822</v>
      </c>
      <c r="B1315">
        <f>LN(Sheet1!B1316/Sheet1!B1315)*100</f>
        <v>5.8202264785954951E-2</v>
      </c>
      <c r="C1315">
        <f>LN(Sheet1!C1316/Sheet1!C1315)*100</f>
        <v>2.21724574642738E-2</v>
      </c>
      <c r="D1315">
        <f>LN(Sheet1!D1316/Sheet1!D1315)*100</f>
        <v>7.3116120791465275E-2</v>
      </c>
      <c r="E1315">
        <f>LN(Sheet1!E1316/Sheet1!E1315)*100</f>
        <v>-1.7113275665331482E-2</v>
      </c>
      <c r="F1315">
        <f>LN(Sheet1!F1316/Sheet1!F1315)*100</f>
        <v>-0.95061947251888923</v>
      </c>
      <c r="G1315">
        <f>LN(Sheet1!G1316/Sheet1!G1315)*100</f>
        <v>-0.48068225641552248</v>
      </c>
      <c r="H1315">
        <f>LN(Sheet1!H1316/Sheet1!H1315)*100</f>
        <v>0.31891466580993411</v>
      </c>
      <c r="I1315">
        <f>LN(Sheet1!I1316/Sheet1!I1315)*100</f>
        <v>1.6697302623608543</v>
      </c>
    </row>
    <row r="1316" spans="1:9" x14ac:dyDescent="0.2">
      <c r="A1316" s="1">
        <v>43823</v>
      </c>
      <c r="B1316">
        <f>LN(Sheet1!B1317/Sheet1!B1316)*100</f>
        <v>0.41857834033947339</v>
      </c>
      <c r="C1316">
        <f>LN(Sheet1!C1317/Sheet1!C1316)*100</f>
        <v>2.3286372587379308E-2</v>
      </c>
      <c r="D1316">
        <f>LN(Sheet1!D1317/Sheet1!D1316)*100</f>
        <v>3.2005121092515722E-2</v>
      </c>
      <c r="E1316">
        <f>LN(Sheet1!E1317/Sheet1!E1316)*100</f>
        <v>7.4178688441542268E-2</v>
      </c>
      <c r="F1316">
        <f>LN(Sheet1!F1317/Sheet1!F1316)*100</f>
        <v>0.29253412183974736</v>
      </c>
      <c r="G1316">
        <f>LN(Sheet1!G1317/Sheet1!G1316)*100</f>
        <v>0.44336832589289105</v>
      </c>
      <c r="H1316">
        <f>LN(Sheet1!H1317/Sheet1!H1316)*100</f>
        <v>0.31978361778515585</v>
      </c>
      <c r="I1316">
        <f>LN(Sheet1!I1317/Sheet1!I1316)*100</f>
        <v>-1.0196738020515206</v>
      </c>
    </row>
    <row r="1317" spans="1:9" x14ac:dyDescent="0.2">
      <c r="A1317" s="1">
        <v>43824</v>
      </c>
      <c r="B1317">
        <f>LN(Sheet1!B1318/Sheet1!B1317)*100</f>
        <v>0</v>
      </c>
      <c r="C1317">
        <f>LN(Sheet1!C1318/Sheet1!C1317)*100</f>
        <v>0</v>
      </c>
      <c r="D1317">
        <f>LN(Sheet1!D1318/Sheet1!D1317)*100</f>
        <v>0</v>
      </c>
      <c r="E1317">
        <f>LN(Sheet1!E1318/Sheet1!E1317)*100</f>
        <v>0</v>
      </c>
      <c r="F1317">
        <f>LN(Sheet1!F1318/Sheet1!F1317)*100</f>
        <v>0</v>
      </c>
      <c r="G1317">
        <f>LN(Sheet1!G1318/Sheet1!G1317)*100</f>
        <v>0</v>
      </c>
      <c r="H1317">
        <f>LN(Sheet1!H1318/Sheet1!H1317)*100</f>
        <v>0</v>
      </c>
      <c r="I1317">
        <f>LN(Sheet1!I1318/Sheet1!I1317)*100</f>
        <v>-0.50596421635810462</v>
      </c>
    </row>
    <row r="1318" spans="1:9" x14ac:dyDescent="0.2">
      <c r="A1318" s="1">
        <v>43825</v>
      </c>
      <c r="B1318">
        <f>LN(Sheet1!B1319/Sheet1!B1318)*100</f>
        <v>-0.40249608010621341</v>
      </c>
      <c r="C1318">
        <f>LN(Sheet1!C1319/Sheet1!C1318)*100</f>
        <v>7.6550568714649825E-2</v>
      </c>
      <c r="D1318">
        <f>LN(Sheet1!D1319/Sheet1!D1318)*100</f>
        <v>-0.27399779677318387</v>
      </c>
      <c r="E1318">
        <f>LN(Sheet1!E1319/Sheet1!E1318)*100</f>
        <v>0.12851636782427242</v>
      </c>
      <c r="F1318">
        <f>LN(Sheet1!F1319/Sheet1!F1318)*100</f>
        <v>0.28169215545253018</v>
      </c>
      <c r="G1318">
        <f>LN(Sheet1!G1319/Sheet1!G1318)*100</f>
        <v>0.30090661580223865</v>
      </c>
      <c r="H1318">
        <f>LN(Sheet1!H1319/Sheet1!H1318)*100</f>
        <v>0.71397407913582822</v>
      </c>
      <c r="I1318">
        <f>LN(Sheet1!I1319/Sheet1!I1318)*100</f>
        <v>-0.35984205795332586</v>
      </c>
    </row>
    <row r="1319" spans="1:9" x14ac:dyDescent="0.2">
      <c r="A1319" s="1">
        <v>43826</v>
      </c>
      <c r="B1319">
        <f>LN(Sheet1!B1320/Sheet1!B1319)*100</f>
        <v>0.2131050297296975</v>
      </c>
      <c r="C1319">
        <f>LN(Sheet1!C1320/Sheet1!C1319)*100</f>
        <v>0.57879549841298905</v>
      </c>
      <c r="D1319">
        <f>LN(Sheet1!D1320/Sheet1!D1319)*100</f>
        <v>5.0176760090273866E-2</v>
      </c>
      <c r="E1319">
        <f>LN(Sheet1!E1320/Sheet1!E1319)*100</f>
        <v>-1.000164313542257E-2</v>
      </c>
      <c r="F1319">
        <f>LN(Sheet1!F1320/Sheet1!F1319)*100</f>
        <v>0.69397617415159829</v>
      </c>
      <c r="G1319">
        <f>LN(Sheet1!G1320/Sheet1!G1319)*100</f>
        <v>0.4674971342429548</v>
      </c>
      <c r="H1319">
        <f>LN(Sheet1!H1320/Sheet1!H1319)*100</f>
        <v>-0.32115949339111283</v>
      </c>
      <c r="I1319">
        <f>LN(Sheet1!I1320/Sheet1!I1319)*100</f>
        <v>0.50414222729259317</v>
      </c>
    </row>
    <row r="1320" spans="1:9" x14ac:dyDescent="0.2">
      <c r="A1320" s="1">
        <v>43829</v>
      </c>
      <c r="B1320">
        <f>LN(Sheet1!B1321/Sheet1!B1320)*100</f>
        <v>0.18630983096512729</v>
      </c>
      <c r="C1320">
        <f>LN(Sheet1!C1321/Sheet1!C1320)*100</f>
        <v>0.36233544450316962</v>
      </c>
      <c r="D1320">
        <f>LN(Sheet1!D1321/Sheet1!D1320)*100</f>
        <v>0.54902457532064919</v>
      </c>
      <c r="E1320">
        <f>LN(Sheet1!E1321/Sheet1!E1320)*100</f>
        <v>0.16157748866363783</v>
      </c>
      <c r="F1320">
        <f>LN(Sheet1!F1321/Sheet1!F1320)*100</f>
        <v>0.17949445045563214</v>
      </c>
      <c r="G1320">
        <f>LN(Sheet1!G1321/Sheet1!G1320)*100</f>
        <v>-0.88225840791338428</v>
      </c>
      <c r="H1320">
        <f>LN(Sheet1!H1321/Sheet1!H1320)*100</f>
        <v>0.35775490107591229</v>
      </c>
      <c r="I1320">
        <f>LN(Sheet1!I1321/Sheet1!I1320)*100</f>
        <v>0.28922652121467168</v>
      </c>
    </row>
    <row r="1321" spans="1:9" x14ac:dyDescent="0.2">
      <c r="A1321" s="1">
        <v>43830</v>
      </c>
      <c r="B1321">
        <f>LN(Sheet1!B1322/Sheet1!B1321)*100</f>
        <v>-0.19635682643891345</v>
      </c>
      <c r="C1321">
        <f>LN(Sheet1!C1322/Sheet1!C1321)*100</f>
        <v>0.19176321444585054</v>
      </c>
      <c r="D1321">
        <f>LN(Sheet1!D1322/Sheet1!D1321)*100</f>
        <v>0.28484812056201619</v>
      </c>
      <c r="E1321">
        <f>LN(Sheet1!E1322/Sheet1!E1321)*100</f>
        <v>0.31819772289886428</v>
      </c>
      <c r="F1321">
        <f>LN(Sheet1!F1322/Sheet1!F1321)*100</f>
        <v>1.0162005955497473</v>
      </c>
      <c r="G1321">
        <f>LN(Sheet1!G1322/Sheet1!G1321)*100</f>
        <v>-7.5166217323743262E-2</v>
      </c>
      <c r="H1321">
        <f>LN(Sheet1!H1322/Sheet1!H1321)*100</f>
        <v>-9.1463421010351764E-2</v>
      </c>
      <c r="I1321">
        <f>LN(Sheet1!I1322/Sheet1!I1321)*100</f>
        <v>-1.1519205847669485</v>
      </c>
    </row>
    <row r="1322" spans="1:9" x14ac:dyDescent="0.2">
      <c r="A1322" s="1">
        <v>43831</v>
      </c>
      <c r="B1322">
        <f>LN(Sheet1!B1323/Sheet1!B1322)*100</f>
        <v>0</v>
      </c>
      <c r="C1322">
        <f>LN(Sheet1!C1323/Sheet1!C1322)*100</f>
        <v>0</v>
      </c>
      <c r="D1322">
        <f>LN(Sheet1!D1323/Sheet1!D1322)*100</f>
        <v>0</v>
      </c>
      <c r="E1322">
        <f>LN(Sheet1!E1323/Sheet1!E1322)*100</f>
        <v>0</v>
      </c>
      <c r="F1322">
        <f>LN(Sheet1!F1323/Sheet1!F1322)*100</f>
        <v>0</v>
      </c>
      <c r="G1322">
        <f>LN(Sheet1!G1323/Sheet1!G1322)*100</f>
        <v>0</v>
      </c>
      <c r="H1322">
        <f>LN(Sheet1!H1323/Sheet1!H1322)*100</f>
        <v>0</v>
      </c>
      <c r="I1322">
        <f>LN(Sheet1!I1323/Sheet1!I1322)*100</f>
        <v>0.8626940635522844</v>
      </c>
    </row>
    <row r="1323" spans="1:9" x14ac:dyDescent="0.2">
      <c r="A1323" s="1">
        <v>43832</v>
      </c>
      <c r="B1323">
        <f>LN(Sheet1!B1324/Sheet1!B1323)*100</f>
        <v>0.58937260318124129</v>
      </c>
      <c r="C1323">
        <f>LN(Sheet1!C1324/Sheet1!C1323)*100</f>
        <v>-0.2141676595814605</v>
      </c>
      <c r="D1323">
        <f>LN(Sheet1!D1324/Sheet1!D1323)*100</f>
        <v>0.36874897741651047</v>
      </c>
      <c r="E1323">
        <f>LN(Sheet1!E1324/Sheet1!E1323)*100</f>
        <v>3.5896589491573996E-2</v>
      </c>
      <c r="F1323">
        <f>LN(Sheet1!F1324/Sheet1!F1323)*100</f>
        <v>-0.45335966359884233</v>
      </c>
      <c r="G1323">
        <f>LN(Sheet1!G1324/Sheet1!G1323)*100</f>
        <v>-0.10965459903514696</v>
      </c>
      <c r="H1323">
        <f>LN(Sheet1!H1324/Sheet1!H1323)*100</f>
        <v>0.80315573049399314</v>
      </c>
      <c r="I1323">
        <f>LN(Sheet1!I1324/Sheet1!I1323)*100</f>
        <v>-3.6857467457585944</v>
      </c>
    </row>
    <row r="1324" spans="1:9" x14ac:dyDescent="0.2">
      <c r="A1324" s="1">
        <v>43833</v>
      </c>
      <c r="B1324">
        <f>LN(Sheet1!B1325/Sheet1!B1324)*100</f>
        <v>-0.28703830551472326</v>
      </c>
      <c r="C1324">
        <f>LN(Sheet1!C1325/Sheet1!C1324)*100</f>
        <v>-0.32206867319865212</v>
      </c>
      <c r="D1324">
        <f>LN(Sheet1!D1325/Sheet1!D1324)*100</f>
        <v>0.23116052826936284</v>
      </c>
      <c r="E1324">
        <f>LN(Sheet1!E1325/Sheet1!E1324)*100</f>
        <v>-0.12773318421687721</v>
      </c>
      <c r="F1324">
        <f>LN(Sheet1!F1325/Sheet1!F1324)*100</f>
        <v>-0.88752929407394832</v>
      </c>
      <c r="G1324">
        <f>LN(Sheet1!G1325/Sheet1!G1324)*100</f>
        <v>-0.44535532981510922</v>
      </c>
      <c r="H1324">
        <f>LN(Sheet1!H1325/Sheet1!H1324)*100</f>
        <v>-8.5057126973128477E-2</v>
      </c>
      <c r="I1324">
        <f>LN(Sheet1!I1325/Sheet1!I1324)*100</f>
        <v>4.4103875978353022</v>
      </c>
    </row>
    <row r="1325" spans="1:9" x14ac:dyDescent="0.2">
      <c r="A1325" s="1">
        <v>43836</v>
      </c>
      <c r="B1325">
        <f>LN(Sheet1!B1326/Sheet1!B1325)*100</f>
        <v>0.22634049253665556</v>
      </c>
      <c r="C1325">
        <f>LN(Sheet1!C1326/Sheet1!C1325)*100</f>
        <v>0.21907282870790207</v>
      </c>
      <c r="D1325">
        <f>LN(Sheet1!D1326/Sheet1!D1325)*100</f>
        <v>-0.26809667532576015</v>
      </c>
      <c r="E1325">
        <f>LN(Sheet1!E1326/Sheet1!E1325)*100</f>
        <v>-3.2983186044544512E-2</v>
      </c>
      <c r="F1325">
        <f>LN(Sheet1!F1326/Sheet1!F1325)*100</f>
        <v>0.67806650909739363</v>
      </c>
      <c r="G1325">
        <f>LN(Sheet1!G1326/Sheet1!G1325)*100</f>
        <v>-2.0486082161719734</v>
      </c>
      <c r="H1325">
        <f>LN(Sheet1!H1326/Sheet1!H1325)*100</f>
        <v>0.29971019731298609</v>
      </c>
      <c r="I1325">
        <f>LN(Sheet1!I1326/Sheet1!I1325)*100</f>
        <v>4.0821994520255203</v>
      </c>
    </row>
    <row r="1326" spans="1:9" x14ac:dyDescent="0.2">
      <c r="A1326" s="1">
        <v>43837</v>
      </c>
      <c r="B1326">
        <f>LN(Sheet1!B1327/Sheet1!B1326)*100</f>
        <v>-0.35852868764886536</v>
      </c>
      <c r="C1326">
        <f>LN(Sheet1!C1327/Sheet1!C1326)*100</f>
        <v>-0.42986807297326424</v>
      </c>
      <c r="D1326">
        <f>LN(Sheet1!D1327/Sheet1!D1326)*100</f>
        <v>-0.28119040354447195</v>
      </c>
      <c r="E1326">
        <f>LN(Sheet1!E1327/Sheet1!E1326)*100</f>
        <v>0.52904091189106761</v>
      </c>
      <c r="F1326">
        <f>LN(Sheet1!F1327/Sheet1!F1326)*100</f>
        <v>-0.3009101840198643</v>
      </c>
      <c r="G1326">
        <f>LN(Sheet1!G1327/Sheet1!G1326)*100</f>
        <v>0.27181774468047881</v>
      </c>
      <c r="H1326">
        <f>LN(Sheet1!H1327/Sheet1!H1326)*100</f>
        <v>-0.4524470687881571</v>
      </c>
      <c r="I1326">
        <f>LN(Sheet1!I1327/Sheet1!I1326)*100</f>
        <v>5.7693316233018193</v>
      </c>
    </row>
    <row r="1327" spans="1:9" x14ac:dyDescent="0.2">
      <c r="A1327" s="1">
        <v>43838</v>
      </c>
      <c r="B1327">
        <f>LN(Sheet1!B1328/Sheet1!B1327)*100</f>
        <v>0.65232181249056331</v>
      </c>
      <c r="C1327">
        <f>LN(Sheet1!C1328/Sheet1!C1327)*100</f>
        <v>-0.19700930757226023</v>
      </c>
      <c r="D1327">
        <f>LN(Sheet1!D1328/Sheet1!D1327)*100</f>
        <v>-1.3808658050523816E-2</v>
      </c>
      <c r="E1327">
        <f>LN(Sheet1!E1328/Sheet1!E1327)*100</f>
        <v>-6.3402405651389895E-2</v>
      </c>
      <c r="F1327">
        <f>LN(Sheet1!F1328/Sheet1!F1327)*100</f>
        <v>-0.16387106361818365</v>
      </c>
      <c r="G1327">
        <f>LN(Sheet1!G1328/Sheet1!G1327)*100</f>
        <v>0.92804153701980596</v>
      </c>
      <c r="H1327">
        <f>LN(Sheet1!H1328/Sheet1!H1327)*100</f>
        <v>0.2795813933972458</v>
      </c>
      <c r="I1327">
        <f>LN(Sheet1!I1328/Sheet1!I1327)*100</f>
        <v>-0.1603849581974516</v>
      </c>
    </row>
    <row r="1328" spans="1:9" x14ac:dyDescent="0.2">
      <c r="A1328" s="1">
        <v>43839</v>
      </c>
      <c r="B1328">
        <f>LN(Sheet1!B1329/Sheet1!B1328)*100</f>
        <v>0.49430037187958803</v>
      </c>
      <c r="C1328">
        <f>LN(Sheet1!C1329/Sheet1!C1328)*100</f>
        <v>-0.15333165968954243</v>
      </c>
      <c r="D1328">
        <f>LN(Sheet1!D1329/Sheet1!D1328)*100</f>
        <v>-0.83417845529783052</v>
      </c>
      <c r="E1328">
        <f>LN(Sheet1!E1329/Sheet1!E1328)*100</f>
        <v>0.15713866753512518</v>
      </c>
      <c r="F1328">
        <f>LN(Sheet1!F1329/Sheet1!F1328)*100</f>
        <v>-0.38958881034219978</v>
      </c>
      <c r="G1328">
        <f>LN(Sheet1!G1329/Sheet1!G1328)*100</f>
        <v>-0.6652532294703345</v>
      </c>
      <c r="H1328">
        <f>LN(Sheet1!H1329/Sheet1!H1328)*100</f>
        <v>-4.3323363492345682E-2</v>
      </c>
      <c r="I1328">
        <f>LN(Sheet1!I1329/Sheet1!I1328)*100</f>
        <v>-2.8437935320533514</v>
      </c>
    </row>
    <row r="1329" spans="1:9" x14ac:dyDescent="0.2">
      <c r="A1329" s="1">
        <v>43840</v>
      </c>
      <c r="B1329">
        <f>LN(Sheet1!B1330/Sheet1!B1329)*100</f>
        <v>0.55825520916365079</v>
      </c>
      <c r="C1329">
        <f>LN(Sheet1!C1330/Sheet1!C1329)*100</f>
        <v>9.8860886358493341E-2</v>
      </c>
      <c r="D1329">
        <f>LN(Sheet1!D1330/Sheet1!D1329)*100</f>
        <v>-1.3692065469455669E-2</v>
      </c>
      <c r="E1329">
        <f>LN(Sheet1!E1330/Sheet1!E1329)*100</f>
        <v>2.7416434159461288E-2</v>
      </c>
      <c r="F1329">
        <f>LN(Sheet1!F1330/Sheet1!F1329)*100</f>
        <v>9.5295914056752778E-2</v>
      </c>
      <c r="G1329">
        <f>LN(Sheet1!G1330/Sheet1!G1329)*100</f>
        <v>-0.13538319411187666</v>
      </c>
      <c r="H1329">
        <f>LN(Sheet1!H1330/Sheet1!H1329)*100</f>
        <v>-0.58899100259453852</v>
      </c>
      <c r="I1329">
        <f>LN(Sheet1!I1330/Sheet1!I1329)*100</f>
        <v>3.1648210950781852</v>
      </c>
    </row>
    <row r="1330" spans="1:9" x14ac:dyDescent="0.2">
      <c r="A1330" s="1">
        <v>43843</v>
      </c>
      <c r="B1330">
        <f>LN(Sheet1!B1331/Sheet1!B1330)*100</f>
        <v>-0.53582156310366735</v>
      </c>
      <c r="C1330">
        <f>LN(Sheet1!C1331/Sheet1!C1330)*100</f>
        <v>0.18465377112675116</v>
      </c>
      <c r="D1330">
        <f>LN(Sheet1!D1331/Sheet1!D1330)*100</f>
        <v>-0.33714551958949307</v>
      </c>
      <c r="E1330">
        <f>LN(Sheet1!E1331/Sheet1!E1330)*100</f>
        <v>0.49768621245493322</v>
      </c>
      <c r="F1330">
        <f>LN(Sheet1!F1331/Sheet1!F1330)*100</f>
        <v>-0.63403002379211559</v>
      </c>
      <c r="G1330">
        <f>LN(Sheet1!G1331/Sheet1!G1330)*100</f>
        <v>-0.95869198329193628</v>
      </c>
      <c r="H1330">
        <f>LN(Sheet1!H1331/Sheet1!H1330)*100</f>
        <v>-0.48043986923980164</v>
      </c>
      <c r="I1330">
        <f>LN(Sheet1!I1331/Sheet1!I1330)*100</f>
        <v>1.1317824932661658</v>
      </c>
    </row>
    <row r="1331" spans="1:9" x14ac:dyDescent="0.2">
      <c r="A1331" s="1">
        <v>43844</v>
      </c>
      <c r="B1331">
        <f>LN(Sheet1!B1332/Sheet1!B1331)*100</f>
        <v>-0.24040594546794625</v>
      </c>
      <c r="C1331">
        <f>LN(Sheet1!C1332/Sheet1!C1331)*100</f>
        <v>-0.1123901949374983</v>
      </c>
      <c r="D1331">
        <f>LN(Sheet1!D1332/Sheet1!D1331)*100</f>
        <v>-0.10001364656014854</v>
      </c>
      <c r="E1331">
        <f>LN(Sheet1!E1332/Sheet1!E1331)*100</f>
        <v>0.14223721174811899</v>
      </c>
      <c r="F1331">
        <f>LN(Sheet1!F1332/Sheet1!F1331)*100</f>
        <v>0.2429819089069338</v>
      </c>
      <c r="G1331">
        <f>LN(Sheet1!G1332/Sheet1!G1331)*100</f>
        <v>0.43580649469493038</v>
      </c>
      <c r="H1331">
        <f>LN(Sheet1!H1332/Sheet1!H1331)*100</f>
        <v>8.1332643575572502E-2</v>
      </c>
      <c r="I1331">
        <f>LN(Sheet1!I1332/Sheet1!I1331)*100</f>
        <v>7.2483276426720007</v>
      </c>
    </row>
    <row r="1332" spans="1:9" x14ac:dyDescent="0.2">
      <c r="A1332" s="1">
        <v>43845</v>
      </c>
      <c r="B1332">
        <f>LN(Sheet1!B1333/Sheet1!B1332)*100</f>
        <v>-0.2742989131271093</v>
      </c>
      <c r="C1332">
        <f>LN(Sheet1!C1333/Sheet1!C1332)*100</f>
        <v>0.26950291939881299</v>
      </c>
      <c r="D1332">
        <f>LN(Sheet1!D1333/Sheet1!D1332)*100</f>
        <v>4.0902584250140074E-2</v>
      </c>
      <c r="E1332">
        <f>LN(Sheet1!E1333/Sheet1!E1332)*100</f>
        <v>-2.9044438194292189E-2</v>
      </c>
      <c r="F1332">
        <f>LN(Sheet1!F1333/Sheet1!F1332)*100</f>
        <v>0.11585148876217856</v>
      </c>
      <c r="G1332">
        <f>LN(Sheet1!G1333/Sheet1!G1332)*100</f>
        <v>-3.6874945833222705E-2</v>
      </c>
      <c r="H1332">
        <f>LN(Sheet1!H1333/Sheet1!H1332)*100</f>
        <v>-0.45173658241206965</v>
      </c>
      <c r="I1332">
        <f>LN(Sheet1!I1333/Sheet1!I1332)*100</f>
        <v>0.96619109117366697</v>
      </c>
    </row>
    <row r="1333" spans="1:9" x14ac:dyDescent="0.2">
      <c r="A1333" s="1">
        <v>43846</v>
      </c>
      <c r="B1333">
        <f>LN(Sheet1!B1334/Sheet1!B1333)*100</f>
        <v>-5.8845134324376602E-2</v>
      </c>
      <c r="C1333">
        <f>LN(Sheet1!C1334/Sheet1!C1333)*100</f>
        <v>-9.0286414684749405E-2</v>
      </c>
      <c r="D1333">
        <f>LN(Sheet1!D1334/Sheet1!D1333)*100</f>
        <v>-0.12265759629799683</v>
      </c>
      <c r="E1333">
        <f>LN(Sheet1!E1334/Sheet1!E1333)*100</f>
        <v>3.4854338265643145E-2</v>
      </c>
      <c r="F1333">
        <f>LN(Sheet1!F1334/Sheet1!F1333)*100</f>
        <v>0.31699882395970036</v>
      </c>
      <c r="G1333">
        <f>LN(Sheet1!G1334/Sheet1!G1333)*100</f>
        <v>-0.40279688070094138</v>
      </c>
      <c r="H1333">
        <f>LN(Sheet1!H1334/Sheet1!H1333)*100</f>
        <v>-0.61415677322330919</v>
      </c>
      <c r="I1333">
        <f>LN(Sheet1!I1334/Sheet1!I1333)*100</f>
        <v>-1.5762147693876214</v>
      </c>
    </row>
    <row r="1334" spans="1:9" x14ac:dyDescent="0.2">
      <c r="A1334" s="1">
        <v>43847</v>
      </c>
      <c r="B1334">
        <f>LN(Sheet1!B1335/Sheet1!B1334)*100</f>
        <v>0.24773715671418109</v>
      </c>
      <c r="C1334">
        <f>LN(Sheet1!C1335/Sheet1!C1334)*100</f>
        <v>-0.41804314686123806</v>
      </c>
      <c r="D1334">
        <f>LN(Sheet1!D1335/Sheet1!D1334)*100</f>
        <v>-4.0852455119816972E-2</v>
      </c>
      <c r="E1334">
        <f>LN(Sheet1!E1335/Sheet1!E1334)*100</f>
        <v>0.37399541537504116</v>
      </c>
      <c r="F1334">
        <f>LN(Sheet1!F1335/Sheet1!F1334)*100</f>
        <v>-0.26749322751358351</v>
      </c>
      <c r="G1334">
        <f>LN(Sheet1!G1335/Sheet1!G1334)*100</f>
        <v>0.61841677406634044</v>
      </c>
      <c r="H1334">
        <f>LN(Sheet1!H1335/Sheet1!H1334)*100</f>
        <v>-2.6028443367712893E-2</v>
      </c>
      <c r="I1334">
        <f>LN(Sheet1!I1335/Sheet1!I1334)*100</f>
        <v>2.5518322639241049</v>
      </c>
    </row>
    <row r="1335" spans="1:9" x14ac:dyDescent="0.2">
      <c r="A1335" s="1">
        <v>43850</v>
      </c>
      <c r="B1335">
        <f>LN(Sheet1!B1336/Sheet1!B1335)*100</f>
        <v>-0.18689528940203654</v>
      </c>
      <c r="C1335">
        <f>LN(Sheet1!C1336/Sheet1!C1335)*100</f>
        <v>-0.11199637459698925</v>
      </c>
      <c r="D1335">
        <f>LN(Sheet1!D1336/Sheet1!D1335)*100</f>
        <v>1.3615630765143468E-2</v>
      </c>
      <c r="E1335">
        <f>LN(Sheet1!E1336/Sheet1!E1335)*100</f>
        <v>-3.3527452737874171E-2</v>
      </c>
      <c r="F1335">
        <f>LN(Sheet1!F1336/Sheet1!F1335)*100</f>
        <v>-0.2576817886227209</v>
      </c>
      <c r="G1335">
        <f>LN(Sheet1!G1336/Sheet1!G1335)*100</f>
        <v>0.41831824560802616</v>
      </c>
      <c r="H1335">
        <f>LN(Sheet1!H1336/Sheet1!H1335)*100</f>
        <v>-0.26741438399154654</v>
      </c>
      <c r="I1335">
        <f>LN(Sheet1!I1336/Sheet1!I1335)*100</f>
        <v>-2.6386755173195113</v>
      </c>
    </row>
    <row r="1336" spans="1:9" x14ac:dyDescent="0.2">
      <c r="A1336" s="1">
        <v>43851</v>
      </c>
      <c r="B1336">
        <f>LN(Sheet1!B1337/Sheet1!B1336)*100</f>
        <v>-0.39596819253642268</v>
      </c>
      <c r="C1336">
        <f>LN(Sheet1!C1337/Sheet1!C1336)*100</f>
        <v>0.13973762657114402</v>
      </c>
      <c r="D1336">
        <f>LN(Sheet1!D1337/Sheet1!D1336)*100</f>
        <v>0.22720053395904882</v>
      </c>
      <c r="E1336">
        <f>LN(Sheet1!E1337/Sheet1!E1336)*100</f>
        <v>-0.67688543720037497</v>
      </c>
      <c r="F1336">
        <f>LN(Sheet1!F1337/Sheet1!F1336)*100</f>
        <v>0.47945475800014181</v>
      </c>
      <c r="G1336">
        <f>LN(Sheet1!G1337/Sheet1!G1336)*100</f>
        <v>-0.63458494649320807</v>
      </c>
      <c r="H1336">
        <f>LN(Sheet1!H1337/Sheet1!H1336)*100</f>
        <v>-0.52135046395290374</v>
      </c>
      <c r="I1336">
        <f>LN(Sheet1!I1337/Sheet1!I1336)*100</f>
        <v>0.43497241264658421</v>
      </c>
    </row>
    <row r="1337" spans="1:9" x14ac:dyDescent="0.2">
      <c r="A1337" s="1">
        <v>43852</v>
      </c>
      <c r="B1337">
        <f>LN(Sheet1!B1338/Sheet1!B1337)*100</f>
        <v>-0.33992126316147442</v>
      </c>
      <c r="C1337">
        <f>LN(Sheet1!C1338/Sheet1!C1337)*100</f>
        <v>-0.20288817625156078</v>
      </c>
      <c r="D1337">
        <f>LN(Sheet1!D1338/Sheet1!D1337)*100</f>
        <v>0</v>
      </c>
      <c r="E1337">
        <f>LN(Sheet1!E1338/Sheet1!E1337)*100</f>
        <v>9.5589839996497006E-2</v>
      </c>
      <c r="F1337">
        <f>LN(Sheet1!F1338/Sheet1!F1337)*100</f>
        <v>0.6143949739261283</v>
      </c>
      <c r="G1337">
        <f>LN(Sheet1!G1338/Sheet1!G1337)*100</f>
        <v>0.11390259971541095</v>
      </c>
      <c r="H1337">
        <f>LN(Sheet1!H1338/Sheet1!H1337)*100</f>
        <v>0.4679532927341753</v>
      </c>
      <c r="I1337">
        <f>LN(Sheet1!I1338/Sheet1!I1337)*100</f>
        <v>-0.86806100643058803</v>
      </c>
    </row>
    <row r="1338" spans="1:9" x14ac:dyDescent="0.2">
      <c r="A1338" s="1">
        <v>43853</v>
      </c>
      <c r="B1338">
        <f>LN(Sheet1!B1339/Sheet1!B1338)*100</f>
        <v>5.7384934709208801E-2</v>
      </c>
      <c r="C1338">
        <f>LN(Sheet1!C1339/Sheet1!C1338)*100</f>
        <v>-0.27208794381860413</v>
      </c>
      <c r="D1338">
        <f>LN(Sheet1!D1339/Sheet1!D1338)*100</f>
        <v>0.49252197336743953</v>
      </c>
      <c r="E1338">
        <f>LN(Sheet1!E1339/Sheet1!E1338)*100</f>
        <v>-0.41645036762399701</v>
      </c>
      <c r="F1338">
        <f>LN(Sheet1!F1339/Sheet1!F1338)*100</f>
        <v>-0.15887295477500807</v>
      </c>
      <c r="G1338">
        <f>LN(Sheet1!G1339/Sheet1!G1338)*100</f>
        <v>-0.49994613779619612</v>
      </c>
      <c r="H1338">
        <f>LN(Sheet1!H1339/Sheet1!H1338)*100</f>
        <v>-0.81242979717428732</v>
      </c>
      <c r="I1338">
        <f>LN(Sheet1!I1339/Sheet1!I1338)*100</f>
        <v>-3.0640694904239498</v>
      </c>
    </row>
    <row r="1339" spans="1:9" x14ac:dyDescent="0.2">
      <c r="A1339" s="1">
        <v>43854</v>
      </c>
      <c r="B1339">
        <f>LN(Sheet1!B1340/Sheet1!B1339)*100</f>
        <v>7.5633982569817085E-2</v>
      </c>
      <c r="C1339">
        <f>LN(Sheet1!C1340/Sheet1!C1339)*100</f>
        <v>-0.18539163764559916</v>
      </c>
      <c r="D1339">
        <f>LN(Sheet1!D1340/Sheet1!D1339)*100</f>
        <v>-5.9413634891402237E-2</v>
      </c>
      <c r="E1339">
        <f>LN(Sheet1!E1340/Sheet1!E1339)*100</f>
        <v>0</v>
      </c>
      <c r="F1339">
        <f>LN(Sheet1!F1340/Sheet1!F1339)*100</f>
        <v>-0.39412143065052596</v>
      </c>
      <c r="G1339">
        <f>LN(Sheet1!G1340/Sheet1!G1339)*100</f>
        <v>-0.18153147989387172</v>
      </c>
      <c r="H1339">
        <f>LN(Sheet1!H1340/Sheet1!H1339)*100</f>
        <v>-0.25847100650710292</v>
      </c>
      <c r="I1339">
        <f>LN(Sheet1!I1340/Sheet1!I1339)*100</f>
        <v>1.3502314837639218</v>
      </c>
    </row>
    <row r="1340" spans="1:9" x14ac:dyDescent="0.2">
      <c r="A1340" s="1">
        <v>43857</v>
      </c>
      <c r="B1340">
        <f>LN(Sheet1!B1341/Sheet1!B1340)*100</f>
        <v>-1.6701891378255198</v>
      </c>
      <c r="C1340">
        <f>LN(Sheet1!C1341/Sheet1!C1340)*100</f>
        <v>-0.11349300701993176</v>
      </c>
      <c r="D1340">
        <f>LN(Sheet1!D1341/Sheet1!D1340)*100</f>
        <v>0.48548231288573801</v>
      </c>
      <c r="E1340">
        <f>LN(Sheet1!E1341/Sheet1!E1340)*100</f>
        <v>0</v>
      </c>
      <c r="F1340">
        <f>LN(Sheet1!F1341/Sheet1!F1340)*100</f>
        <v>-9.5350682189445785E-2</v>
      </c>
      <c r="G1340">
        <f>LN(Sheet1!G1341/Sheet1!G1340)*100</f>
        <v>-1.6419012365018943</v>
      </c>
      <c r="H1340">
        <f>LN(Sheet1!H1341/Sheet1!H1340)*100</f>
        <v>-0.80175022723972678</v>
      </c>
      <c r="I1340">
        <f>LN(Sheet1!I1341/Sheet1!I1340)*100</f>
        <v>5.2322308191076052</v>
      </c>
    </row>
    <row r="1341" spans="1:9" x14ac:dyDescent="0.2">
      <c r="A1341" s="1">
        <v>43858</v>
      </c>
      <c r="B1341">
        <f>LN(Sheet1!B1342/Sheet1!B1341)*100</f>
        <v>0.89863618436202453</v>
      </c>
      <c r="C1341">
        <f>LN(Sheet1!C1342/Sheet1!C1341)*100</f>
        <v>-0.10896424519748756</v>
      </c>
      <c r="D1341">
        <f>LN(Sheet1!D1342/Sheet1!D1341)*100</f>
        <v>-0.21555191908946048</v>
      </c>
      <c r="E1341">
        <f>LN(Sheet1!E1342/Sheet1!E1341)*100</f>
        <v>0</v>
      </c>
      <c r="F1341">
        <f>LN(Sheet1!F1342/Sheet1!F1341)*100</f>
        <v>-0.56501003029538055</v>
      </c>
      <c r="G1341">
        <f>LN(Sheet1!G1342/Sheet1!G1341)*100</f>
        <v>0.24324130877205719</v>
      </c>
      <c r="H1341">
        <f>LN(Sheet1!H1342/Sheet1!H1341)*100</f>
        <v>0.11898417206250173</v>
      </c>
      <c r="I1341">
        <f>LN(Sheet1!I1342/Sheet1!I1341)*100</f>
        <v>0.98966169869204956</v>
      </c>
    </row>
    <row r="1342" spans="1:9" x14ac:dyDescent="0.2">
      <c r="A1342" s="1">
        <v>43859</v>
      </c>
      <c r="B1342">
        <f>LN(Sheet1!B1343/Sheet1!B1342)*100</f>
        <v>-0.35164871401257375</v>
      </c>
      <c r="C1342">
        <f>LN(Sheet1!C1343/Sheet1!C1342)*100</f>
        <v>-1.8699093148471582E-2</v>
      </c>
      <c r="D1342">
        <f>LN(Sheet1!D1343/Sheet1!D1342)*100</f>
        <v>-3.6643459552573109E-2</v>
      </c>
      <c r="E1342">
        <f>LN(Sheet1!E1343/Sheet1!E1342)*100</f>
        <v>0</v>
      </c>
      <c r="F1342">
        <f>LN(Sheet1!F1343/Sheet1!F1342)*100</f>
        <v>0.15460471700641684</v>
      </c>
      <c r="G1342">
        <f>LN(Sheet1!G1343/Sheet1!G1342)*100</f>
        <v>-0.36716803083762245</v>
      </c>
      <c r="H1342">
        <f>LN(Sheet1!H1343/Sheet1!H1342)*100</f>
        <v>-0.21165835834488939</v>
      </c>
      <c r="I1342">
        <f>LN(Sheet1!I1343/Sheet1!I1342)*100</f>
        <v>3.4962162562139936</v>
      </c>
    </row>
    <row r="1343" spans="1:9" x14ac:dyDescent="0.2">
      <c r="A1343" s="1">
        <v>43860</v>
      </c>
      <c r="B1343">
        <f>LN(Sheet1!B1344/Sheet1!B1343)*100</f>
        <v>-1.2782291753879622</v>
      </c>
      <c r="C1343">
        <f>LN(Sheet1!C1344/Sheet1!C1343)*100</f>
        <v>0.33160218330237234</v>
      </c>
      <c r="D1343">
        <f>LN(Sheet1!D1344/Sheet1!D1343)*100</f>
        <v>0.46361194787559196</v>
      </c>
      <c r="E1343">
        <f>LN(Sheet1!E1344/Sheet1!E1343)*100</f>
        <v>0</v>
      </c>
      <c r="F1343">
        <f>LN(Sheet1!F1344/Sheet1!F1343)*100</f>
        <v>0.76221671831483828</v>
      </c>
      <c r="G1343">
        <f>LN(Sheet1!G1344/Sheet1!G1343)*100</f>
        <v>-0.8412849407238181</v>
      </c>
      <c r="H1343">
        <f>LN(Sheet1!H1344/Sheet1!H1343)*100</f>
        <v>-0.4934022723144787</v>
      </c>
      <c r="I1343">
        <f>LN(Sheet1!I1344/Sheet1!I1343)*100</f>
        <v>1.9858808649603255</v>
      </c>
    </row>
    <row r="1344" spans="1:9" x14ac:dyDescent="0.2">
      <c r="A1344" s="1">
        <v>43861</v>
      </c>
      <c r="B1344">
        <f>LN(Sheet1!B1345/Sheet1!B1344)*100</f>
        <v>-0.6791137870039089</v>
      </c>
      <c r="C1344">
        <f>LN(Sheet1!C1345/Sheet1!C1344)*100</f>
        <v>0.4257513743519924</v>
      </c>
      <c r="D1344">
        <f>LN(Sheet1!D1345/Sheet1!D1344)*100</f>
        <v>0.26720738279687412</v>
      </c>
      <c r="E1344">
        <f>LN(Sheet1!E1345/Sheet1!E1344)*100</f>
        <v>0</v>
      </c>
      <c r="F1344">
        <f>LN(Sheet1!F1345/Sheet1!F1344)*100</f>
        <v>0.61240236600973763</v>
      </c>
      <c r="G1344">
        <f>LN(Sheet1!G1345/Sheet1!G1344)*100</f>
        <v>-0.3465319036650733</v>
      </c>
      <c r="H1344">
        <f>LN(Sheet1!H1345/Sheet1!H1344)*100</f>
        <v>-0.2236042115740805</v>
      </c>
      <c r="I1344">
        <f>LN(Sheet1!I1345/Sheet1!I1344)*100</f>
        <v>-2.0794700154508359</v>
      </c>
    </row>
    <row r="1345" spans="1:9" x14ac:dyDescent="0.2">
      <c r="A1345" s="1">
        <v>43864</v>
      </c>
      <c r="B1345">
        <f>LN(Sheet1!B1346/Sheet1!B1345)*100</f>
        <v>0.49809894830225776</v>
      </c>
      <c r="C1345">
        <f>LN(Sheet1!C1346/Sheet1!C1345)*100</f>
        <v>-0.2213957687892599</v>
      </c>
      <c r="D1345">
        <f>LN(Sheet1!D1346/Sheet1!D1345)*100</f>
        <v>-0.29940831690220288</v>
      </c>
      <c r="E1345">
        <f>LN(Sheet1!E1346/Sheet1!E1345)*100</f>
        <v>-1.350151652973304</v>
      </c>
      <c r="F1345">
        <f>LN(Sheet1!F1346/Sheet1!F1345)*100</f>
        <v>-1.2861660952204672</v>
      </c>
      <c r="G1345">
        <f>LN(Sheet1!G1346/Sheet1!G1345)*100</f>
        <v>1.6298498996282915</v>
      </c>
      <c r="H1345">
        <f>LN(Sheet1!H1346/Sheet1!H1345)*100</f>
        <v>0.73406385256610274</v>
      </c>
      <c r="I1345">
        <f>LN(Sheet1!I1346/Sheet1!I1345)*100</f>
        <v>-0.83838404438973291</v>
      </c>
    </row>
    <row r="1346" spans="1:9" x14ac:dyDescent="0.2">
      <c r="A1346" s="1">
        <v>43865</v>
      </c>
      <c r="B1346">
        <f>LN(Sheet1!B1347/Sheet1!B1346)*100</f>
        <v>0.97378341201588059</v>
      </c>
      <c r="C1346">
        <f>LN(Sheet1!C1347/Sheet1!C1346)*100</f>
        <v>-0.1723490715419061</v>
      </c>
      <c r="D1346">
        <f>LN(Sheet1!D1347/Sheet1!D1346)*100</f>
        <v>-0.57327772863769044</v>
      </c>
      <c r="E1346">
        <f>LN(Sheet1!E1347/Sheet1!E1346)*100</f>
        <v>0.48807734858258062</v>
      </c>
      <c r="F1346">
        <f>LN(Sheet1!F1347/Sheet1!F1346)*100</f>
        <v>8.4623852050162901E-2</v>
      </c>
      <c r="G1346">
        <f>LN(Sheet1!G1347/Sheet1!G1346)*100</f>
        <v>0.92007292917101879</v>
      </c>
      <c r="H1346">
        <f>LN(Sheet1!H1347/Sheet1!H1346)*100</f>
        <v>0.90259053249641796</v>
      </c>
      <c r="I1346">
        <f>LN(Sheet1!I1347/Sheet1!I1346)*100</f>
        <v>-1.4733231512984004</v>
      </c>
    </row>
    <row r="1347" spans="1:9" x14ac:dyDescent="0.2">
      <c r="A1347" s="1">
        <v>43866</v>
      </c>
      <c r="B1347">
        <f>LN(Sheet1!B1348/Sheet1!B1347)*100</f>
        <v>0.11119674746247087</v>
      </c>
      <c r="C1347">
        <f>LN(Sheet1!C1348/Sheet1!C1347)*100</f>
        <v>-0.33170815879289645</v>
      </c>
      <c r="D1347">
        <f>LN(Sheet1!D1348/Sheet1!D1347)*100</f>
        <v>-0.38340455018171943</v>
      </c>
      <c r="E1347">
        <f>LN(Sheet1!E1348/Sheet1!E1347)*100</f>
        <v>-0.13867347483436679</v>
      </c>
      <c r="F1347">
        <f>LN(Sheet1!F1348/Sheet1!F1347)*100</f>
        <v>-0.32378689579496112</v>
      </c>
      <c r="G1347">
        <f>LN(Sheet1!G1348/Sheet1!G1347)*100</f>
        <v>0.22316141644784485</v>
      </c>
      <c r="H1347">
        <f>LN(Sheet1!H1348/Sheet1!H1347)*100</f>
        <v>0.24336226169655861</v>
      </c>
      <c r="I1347">
        <f>LN(Sheet1!I1348/Sheet1!I1347)*100</f>
        <v>5.9311498964966587</v>
      </c>
    </row>
    <row r="1348" spans="1:9" x14ac:dyDescent="0.2">
      <c r="A1348" s="1">
        <v>43867</v>
      </c>
      <c r="B1348">
        <f>LN(Sheet1!B1349/Sheet1!B1348)*100</f>
        <v>-0.70986963640715761</v>
      </c>
      <c r="C1348">
        <f>LN(Sheet1!C1349/Sheet1!C1348)*100</f>
        <v>-0.22199275002304547</v>
      </c>
      <c r="D1348">
        <f>LN(Sheet1!D1349/Sheet1!D1348)*100</f>
        <v>-0.20024582306802743</v>
      </c>
      <c r="E1348">
        <f>LN(Sheet1!E1349/Sheet1!E1348)*100</f>
        <v>0.43094566776130661</v>
      </c>
      <c r="F1348">
        <f>LN(Sheet1!F1349/Sheet1!F1348)*100</f>
        <v>-0.4055276437933843</v>
      </c>
      <c r="G1348">
        <f>LN(Sheet1!G1349/Sheet1!G1348)*100</f>
        <v>-0.59080301274149261</v>
      </c>
      <c r="H1348">
        <f>LN(Sheet1!H1349/Sheet1!H1348)*100</f>
        <v>-0.70380026840522092</v>
      </c>
      <c r="I1348">
        <f>LN(Sheet1!I1349/Sheet1!I1348)*100</f>
        <v>0.29140380018494977</v>
      </c>
    </row>
    <row r="1349" spans="1:9" x14ac:dyDescent="0.2">
      <c r="A1349" s="1">
        <v>43868</v>
      </c>
      <c r="B1349">
        <f>LN(Sheet1!B1350/Sheet1!B1349)*100</f>
        <v>-1.0470650424874819</v>
      </c>
      <c r="C1349">
        <f>LN(Sheet1!C1350/Sheet1!C1349)*100</f>
        <v>-0.12396945137701819</v>
      </c>
      <c r="D1349">
        <f>LN(Sheet1!D1350/Sheet1!D1349)*100</f>
        <v>0.18202507870021201</v>
      </c>
      <c r="E1349">
        <f>LN(Sheet1!E1350/Sheet1!E1349)*100</f>
        <v>-0.23503120681907372</v>
      </c>
      <c r="F1349">
        <f>LN(Sheet1!F1350/Sheet1!F1349)*100</f>
        <v>6.5964342845515334E-2</v>
      </c>
      <c r="G1349">
        <f>LN(Sheet1!G1350/Sheet1!G1349)*100</f>
        <v>-1.090465203917611</v>
      </c>
      <c r="H1349">
        <f>LN(Sheet1!H1350/Sheet1!H1349)*100</f>
        <v>-0.91046598916535493</v>
      </c>
      <c r="I1349">
        <f>LN(Sheet1!I1350/Sheet1!I1349)*100</f>
        <v>0.1947420284395629</v>
      </c>
    </row>
    <row r="1350" spans="1:9" x14ac:dyDescent="0.2">
      <c r="A1350" s="1">
        <v>43871</v>
      </c>
      <c r="B1350">
        <f>LN(Sheet1!B1351/Sheet1!B1350)*100</f>
        <v>-0.15605761050385031</v>
      </c>
      <c r="C1350">
        <f>LN(Sheet1!C1351/Sheet1!C1350)*100</f>
        <v>-0.36552708277015455</v>
      </c>
      <c r="D1350">
        <f>LN(Sheet1!D1351/Sheet1!D1350)*100</f>
        <v>4.1001344507339117E-2</v>
      </c>
      <c r="E1350">
        <f>LN(Sheet1!E1351/Sheet1!E1350)*100</f>
        <v>1.8610377486472915E-2</v>
      </c>
      <c r="F1350">
        <f>LN(Sheet1!F1351/Sheet1!F1350)*100</f>
        <v>-0.11508597156886784</v>
      </c>
      <c r="G1350">
        <f>LN(Sheet1!G1351/Sheet1!G1350)*100</f>
        <v>-0.50375402485185405</v>
      </c>
      <c r="H1350">
        <f>LN(Sheet1!H1351/Sheet1!H1350)*100</f>
        <v>-0.80879085015316599</v>
      </c>
      <c r="I1350">
        <f>LN(Sheet1!I1351/Sheet1!I1350)*100</f>
        <v>1.1764841579586212</v>
      </c>
    </row>
    <row r="1351" spans="1:9" x14ac:dyDescent="0.2">
      <c r="A1351" s="1">
        <v>43872</v>
      </c>
      <c r="B1351">
        <f>LN(Sheet1!B1352/Sheet1!B1351)*100</f>
        <v>1.2436165847831337</v>
      </c>
      <c r="C1351">
        <f>LN(Sheet1!C1352/Sheet1!C1351)*100</f>
        <v>-7.752996484556901E-2</v>
      </c>
      <c r="D1351">
        <f>LN(Sheet1!D1352/Sheet1!D1351)*100</f>
        <v>-0.16845368093726523</v>
      </c>
      <c r="E1351">
        <f>LN(Sheet1!E1352/Sheet1!E1351)*100</f>
        <v>0.10456880648598137</v>
      </c>
      <c r="F1351">
        <f>LN(Sheet1!F1352/Sheet1!F1351)*100</f>
        <v>0.15779198017677287</v>
      </c>
      <c r="G1351">
        <f>LN(Sheet1!G1352/Sheet1!G1351)*100</f>
        <v>0.73633578608216987</v>
      </c>
      <c r="H1351">
        <f>LN(Sheet1!H1352/Sheet1!H1351)*100</f>
        <v>0.31993512253095613</v>
      </c>
      <c r="I1351">
        <f>LN(Sheet1!I1352/Sheet1!I1351)*100</f>
        <v>3.8195597738035949</v>
      </c>
    </row>
    <row r="1352" spans="1:9" x14ac:dyDescent="0.2">
      <c r="A1352" s="1">
        <v>43873</v>
      </c>
      <c r="B1352">
        <f>LN(Sheet1!B1353/Sheet1!B1352)*100</f>
        <v>0.28265077868059107</v>
      </c>
      <c r="C1352">
        <f>LN(Sheet1!C1353/Sheet1!C1352)*100</f>
        <v>-0.18321215197155796</v>
      </c>
      <c r="D1352">
        <f>LN(Sheet1!D1353/Sheet1!D1352)*100</f>
        <v>-9.0938032002391131E-2</v>
      </c>
      <c r="E1352">
        <f>LN(Sheet1!E1353/Sheet1!E1352)*100</f>
        <v>7.1685618634228288E-2</v>
      </c>
      <c r="F1352">
        <f>LN(Sheet1!F1353/Sheet1!F1352)*100</f>
        <v>0.24753610659336267</v>
      </c>
      <c r="G1352">
        <f>LN(Sheet1!G1353/Sheet1!G1352)*100</f>
        <v>1.8982716237659679E-3</v>
      </c>
      <c r="H1352">
        <f>LN(Sheet1!H1353/Sheet1!H1352)*100</f>
        <v>0.95805154783378099</v>
      </c>
      <c r="I1352">
        <f>LN(Sheet1!I1353/Sheet1!I1352)*100</f>
        <v>1.4448135747386051</v>
      </c>
    </row>
    <row r="1353" spans="1:9" x14ac:dyDescent="0.2">
      <c r="A1353" s="1">
        <v>43874</v>
      </c>
      <c r="B1353">
        <f>LN(Sheet1!B1354/Sheet1!B1353)*100</f>
        <v>-0.48773009930818922</v>
      </c>
      <c r="C1353">
        <f>LN(Sheet1!C1354/Sheet1!C1353)*100</f>
        <v>-0.43270343660231453</v>
      </c>
      <c r="D1353">
        <f>LN(Sheet1!D1354/Sheet1!D1353)*100</f>
        <v>0.18195883653886244</v>
      </c>
      <c r="E1353">
        <f>LN(Sheet1!E1354/Sheet1!E1353)*100</f>
        <v>-0.11037449606467988</v>
      </c>
      <c r="F1353">
        <f>LN(Sheet1!F1354/Sheet1!F1353)*100</f>
        <v>0.598687283096621</v>
      </c>
      <c r="G1353">
        <f>LN(Sheet1!G1354/Sheet1!G1353)*100</f>
        <v>-0.82989596981242664</v>
      </c>
      <c r="H1353">
        <f>LN(Sheet1!H1354/Sheet1!H1353)*100</f>
        <v>0.50214541499958332</v>
      </c>
      <c r="I1353">
        <f>LN(Sheet1!I1354/Sheet1!I1353)*100</f>
        <v>-2.0576857688759387</v>
      </c>
    </row>
    <row r="1354" spans="1:9" x14ac:dyDescent="0.2">
      <c r="A1354" s="1">
        <v>43875</v>
      </c>
      <c r="B1354">
        <f>LN(Sheet1!B1355/Sheet1!B1354)*100</f>
        <v>-0.16137300741639021</v>
      </c>
      <c r="C1354">
        <f>LN(Sheet1!C1355/Sheet1!C1354)*100</f>
        <v>-2.7117467611670987E-2</v>
      </c>
      <c r="D1354">
        <f>LN(Sheet1!D1355/Sheet1!D1354)*100</f>
        <v>5.0096778914041996E-2</v>
      </c>
      <c r="E1354">
        <f>LN(Sheet1!E1355/Sheet1!E1354)*100</f>
        <v>1.4326544938853888E-3</v>
      </c>
      <c r="F1354">
        <f>LN(Sheet1!F1355/Sheet1!F1354)*100</f>
        <v>-0.30239462049349969</v>
      </c>
      <c r="G1354">
        <f>LN(Sheet1!G1355/Sheet1!G1354)*100</f>
        <v>0.75462548272482344</v>
      </c>
      <c r="H1354">
        <f>LN(Sheet1!H1355/Sheet1!H1354)*100</f>
        <v>0.11283536626063369</v>
      </c>
      <c r="I1354">
        <f>LN(Sheet1!I1355/Sheet1!I1354)*100</f>
        <v>1.5392812901171582</v>
      </c>
    </row>
    <row r="1355" spans="1:9" x14ac:dyDescent="0.2">
      <c r="A1355" s="1">
        <v>43878</v>
      </c>
      <c r="B1355">
        <f>LN(Sheet1!B1356/Sheet1!B1355)*100</f>
        <v>0.11411031213136537</v>
      </c>
      <c r="C1355">
        <f>LN(Sheet1!C1356/Sheet1!C1355)*100</f>
        <v>-0.13872634123206842</v>
      </c>
      <c r="D1355">
        <f>LN(Sheet1!D1356/Sheet1!D1355)*100</f>
        <v>-0.17750272052358887</v>
      </c>
      <c r="E1355">
        <f>LN(Sheet1!E1356/Sheet1!E1355)*100</f>
        <v>-5.7304948298044301E-3</v>
      </c>
      <c r="F1355">
        <f>LN(Sheet1!F1356/Sheet1!F1355)*100</f>
        <v>-5.854839191703036E-2</v>
      </c>
      <c r="G1355">
        <f>LN(Sheet1!G1356/Sheet1!G1355)*100</f>
        <v>-0.37739466079309708</v>
      </c>
      <c r="H1355">
        <f>LN(Sheet1!H1356/Sheet1!H1355)*100</f>
        <v>-0.45043225899393774</v>
      </c>
      <c r="I1355">
        <f>LN(Sheet1!I1356/Sheet1!I1355)*100</f>
        <v>-6.8923927366134201</v>
      </c>
    </row>
    <row r="1356" spans="1:9" x14ac:dyDescent="0.2">
      <c r="A1356" s="1">
        <v>43879</v>
      </c>
      <c r="B1356">
        <f>LN(Sheet1!B1357/Sheet1!B1356)*100</f>
        <v>-0.75316527745811412</v>
      </c>
      <c r="C1356">
        <f>LN(Sheet1!C1357/Sheet1!C1356)*100</f>
        <v>-6.9291068555555502E-2</v>
      </c>
      <c r="D1356">
        <f>LN(Sheet1!D1357/Sheet1!D1356)*100</f>
        <v>0.13195915731891511</v>
      </c>
      <c r="E1356">
        <f>LN(Sheet1!E1357/Sheet1!E1356)*100</f>
        <v>-0.34751305968455948</v>
      </c>
      <c r="F1356">
        <f>LN(Sheet1!F1357/Sheet1!F1356)*100</f>
        <v>0.23439952392786453</v>
      </c>
      <c r="G1356">
        <f>LN(Sheet1!G1357/Sheet1!G1356)*100</f>
        <v>-0.43996450695820377</v>
      </c>
      <c r="H1356">
        <f>LN(Sheet1!H1357/Sheet1!H1356)*100</f>
        <v>-0.40631698600418475</v>
      </c>
      <c r="I1356">
        <f>LN(Sheet1!I1357/Sheet1!I1356)*100</f>
        <v>5.0480781647339494</v>
      </c>
    </row>
    <row r="1357" spans="1:9" x14ac:dyDescent="0.2">
      <c r="A1357" s="1">
        <v>43880</v>
      </c>
      <c r="B1357">
        <f>LN(Sheet1!B1358/Sheet1!B1357)*100</f>
        <v>0.52507471642726522</v>
      </c>
      <c r="C1357">
        <f>LN(Sheet1!C1358/Sheet1!C1357)*100</f>
        <v>-0.28208153671080205</v>
      </c>
      <c r="D1357">
        <f>LN(Sheet1!D1358/Sheet1!D1357)*100</f>
        <v>-1.0328049768980987</v>
      </c>
      <c r="E1357">
        <f>LN(Sheet1!E1358/Sheet1!E1357)*100</f>
        <v>0.1585907192511869</v>
      </c>
      <c r="F1357">
        <f>LN(Sheet1!F1358/Sheet1!F1357)*100</f>
        <v>-0.66141502745040459</v>
      </c>
      <c r="G1357">
        <f>LN(Sheet1!G1358/Sheet1!G1357)*100</f>
        <v>-0.22927025709752732</v>
      </c>
      <c r="H1357">
        <f>LN(Sheet1!H1358/Sheet1!H1357)*100</f>
        <v>-6.4548119178174145E-3</v>
      </c>
      <c r="I1357">
        <f>LN(Sheet1!I1358/Sheet1!I1357)*100</f>
        <v>-5.3372349927138432</v>
      </c>
    </row>
    <row r="1358" spans="1:9" x14ac:dyDescent="0.2">
      <c r="A1358" s="1">
        <v>43881</v>
      </c>
      <c r="B1358">
        <f>LN(Sheet1!B1359/Sheet1!B1358)*100</f>
        <v>-0.7144372850914058</v>
      </c>
      <c r="C1358">
        <f>LN(Sheet1!C1359/Sheet1!C1358)*100</f>
        <v>0.10150092654167063</v>
      </c>
      <c r="D1358">
        <f>LN(Sheet1!D1359/Sheet1!D1358)*100</f>
        <v>-1.0222470654401148</v>
      </c>
      <c r="E1358">
        <f>LN(Sheet1!E1359/Sheet1!E1358)*100</f>
        <v>-0.30837783560959453</v>
      </c>
      <c r="F1358">
        <f>LN(Sheet1!F1359/Sheet1!F1358)*100</f>
        <v>-0.5579463503613461</v>
      </c>
      <c r="G1358">
        <f>LN(Sheet1!G1359/Sheet1!G1358)*100</f>
        <v>-0.84425492503670174</v>
      </c>
      <c r="H1358">
        <f>LN(Sheet1!H1359/Sheet1!H1358)*100</f>
        <v>0.20808391950783695</v>
      </c>
      <c r="I1358">
        <f>LN(Sheet1!I1359/Sheet1!I1358)*100</f>
        <v>-9.6200103619106331E-2</v>
      </c>
    </row>
    <row r="1359" spans="1:9" x14ac:dyDescent="0.2">
      <c r="A1359" s="1">
        <v>43882</v>
      </c>
      <c r="B1359">
        <f>LN(Sheet1!B1360/Sheet1!B1359)*100</f>
        <v>-0.20076180860302603</v>
      </c>
      <c r="C1359">
        <f>LN(Sheet1!C1360/Sheet1!C1359)*100</f>
        <v>0.44826615839962131</v>
      </c>
      <c r="D1359">
        <f>LN(Sheet1!D1360/Sheet1!D1359)*100</f>
        <v>0.34406522022853098</v>
      </c>
      <c r="E1359">
        <f>LN(Sheet1!E1360/Sheet1!E1359)*100</f>
        <v>-0.33300632745837477</v>
      </c>
      <c r="F1359">
        <f>LN(Sheet1!F1360/Sheet1!F1359)*100</f>
        <v>0.61624519186562976</v>
      </c>
      <c r="G1359">
        <f>LN(Sheet1!G1360/Sheet1!G1359)*100</f>
        <v>-0.15994647064124981</v>
      </c>
      <c r="H1359">
        <f>LN(Sheet1!H1360/Sheet1!H1359)*100</f>
        <v>0.24535158131620832</v>
      </c>
      <c r="I1359">
        <f>LN(Sheet1!I1360/Sheet1!I1359)*100</f>
        <v>0.67535230157799242</v>
      </c>
    </row>
    <row r="1360" spans="1:9" x14ac:dyDescent="0.2">
      <c r="A1360" s="1">
        <v>43885</v>
      </c>
      <c r="B1360">
        <f>LN(Sheet1!B1361/Sheet1!B1360)*100</f>
        <v>-1.9123954603352251</v>
      </c>
      <c r="C1360">
        <f>LN(Sheet1!C1361/Sheet1!C1360)*100</f>
        <v>4.1246065927204041E-2</v>
      </c>
      <c r="D1360">
        <f>LN(Sheet1!D1361/Sheet1!D1360)*100</f>
        <v>0.93538479367100391</v>
      </c>
      <c r="E1360">
        <f>LN(Sheet1!E1361/Sheet1!E1360)*100</f>
        <v>9.239057704831477E-2</v>
      </c>
      <c r="F1360">
        <f>LN(Sheet1!F1361/Sheet1!F1360)*100</f>
        <v>-0.26272380595365413</v>
      </c>
      <c r="G1360">
        <f>LN(Sheet1!G1361/Sheet1!G1360)*100</f>
        <v>-0.25550699221734297</v>
      </c>
      <c r="H1360">
        <f>LN(Sheet1!H1361/Sheet1!H1360)*100</f>
        <v>-0.54375914712481566</v>
      </c>
      <c r="I1360">
        <f>LN(Sheet1!I1361/Sheet1!I1360)*100</f>
        <v>-0.77145994953304353</v>
      </c>
    </row>
    <row r="1361" spans="1:9" x14ac:dyDescent="0.2">
      <c r="A1361" s="1">
        <v>43886</v>
      </c>
      <c r="B1361">
        <f>LN(Sheet1!B1362/Sheet1!B1361)*100</f>
        <v>3.4393320731452744E-2</v>
      </c>
      <c r="C1361">
        <f>LN(Sheet1!C1362/Sheet1!C1361)*100</f>
        <v>7.385123656354925E-2</v>
      </c>
      <c r="D1361">
        <f>LN(Sheet1!D1362/Sheet1!D1361)*100</f>
        <v>0.48007338578876979</v>
      </c>
      <c r="E1361">
        <f>LN(Sheet1!E1362/Sheet1!E1361)*100</f>
        <v>0.22636200521439967</v>
      </c>
      <c r="F1361">
        <f>LN(Sheet1!F1362/Sheet1!F1361)*100</f>
        <v>0.70170265289358003</v>
      </c>
      <c r="G1361">
        <f>LN(Sheet1!G1362/Sheet1!G1361)*100</f>
        <v>-0.1327541742387372</v>
      </c>
      <c r="H1361">
        <f>LN(Sheet1!H1362/Sheet1!H1361)*100</f>
        <v>-0.46790551809910969</v>
      </c>
      <c r="I1361">
        <f>LN(Sheet1!I1362/Sheet1!I1361)*100</f>
        <v>-2.2793009528556687</v>
      </c>
    </row>
    <row r="1362" spans="1:9" x14ac:dyDescent="0.2">
      <c r="A1362" s="1">
        <v>43887</v>
      </c>
      <c r="B1362">
        <f>LN(Sheet1!B1363/Sheet1!B1362)*100</f>
        <v>0.41731271046944646</v>
      </c>
      <c r="C1362">
        <f>LN(Sheet1!C1363/Sheet1!C1362)*100</f>
        <v>9.7785166068036292E-3</v>
      </c>
      <c r="D1362">
        <f>LN(Sheet1!D1363/Sheet1!D1362)*100</f>
        <v>-0.39871377182696877</v>
      </c>
      <c r="E1362">
        <f>LN(Sheet1!E1363/Sheet1!E1362)*100</f>
        <v>-8.5512720069307255E-3</v>
      </c>
      <c r="F1362">
        <f>LN(Sheet1!F1363/Sheet1!F1362)*100</f>
        <v>-0.76759881068966096</v>
      </c>
      <c r="G1362">
        <f>LN(Sheet1!G1363/Sheet1!G1362)*100</f>
        <v>0.14140474672668271</v>
      </c>
      <c r="H1362">
        <f>LN(Sheet1!H1363/Sheet1!H1362)*100</f>
        <v>-0.1594643270543506</v>
      </c>
      <c r="I1362">
        <f>LN(Sheet1!I1363/Sheet1!I1362)*100</f>
        <v>-7.1556093796217608</v>
      </c>
    </row>
    <row r="1363" spans="1:9" x14ac:dyDescent="0.2">
      <c r="A1363" s="1">
        <v>43888</v>
      </c>
      <c r="B1363">
        <f>LN(Sheet1!B1364/Sheet1!B1363)*100</f>
        <v>-1.6663884425061344</v>
      </c>
      <c r="C1363">
        <f>LN(Sheet1!C1364/Sheet1!C1363)*100</f>
        <v>1.1023879932529603</v>
      </c>
      <c r="D1363">
        <f>LN(Sheet1!D1364/Sheet1!D1363)*100</f>
        <v>0.53045711853653044</v>
      </c>
      <c r="E1363">
        <f>LN(Sheet1!E1364/Sheet1!E1363)*100</f>
        <v>1.1401858515301089E-2</v>
      </c>
      <c r="F1363">
        <f>LN(Sheet1!F1364/Sheet1!F1363)*100</f>
        <v>-0.33398054242379005</v>
      </c>
      <c r="G1363">
        <f>LN(Sheet1!G1364/Sheet1!G1363)*100</f>
        <v>-0.76821178506621668</v>
      </c>
      <c r="H1363">
        <f>LN(Sheet1!H1364/Sheet1!H1363)*100</f>
        <v>-2.2470849165195252</v>
      </c>
      <c r="I1363">
        <f>LN(Sheet1!I1364/Sheet1!I1363)*100</f>
        <v>8.7450814493257562E-2</v>
      </c>
    </row>
    <row r="1364" spans="1:9" x14ac:dyDescent="0.2">
      <c r="A1364" s="1">
        <v>43889</v>
      </c>
      <c r="B1364">
        <f>LN(Sheet1!B1365/Sheet1!B1364)*100</f>
        <v>-1.4087001577981269</v>
      </c>
      <c r="C1364">
        <f>LN(Sheet1!C1365/Sheet1!C1364)*100</f>
        <v>-1.3182322524601933E-2</v>
      </c>
      <c r="D1364">
        <f>LN(Sheet1!D1365/Sheet1!D1364)*100</f>
        <v>1.9509007346458132</v>
      </c>
      <c r="E1364">
        <f>LN(Sheet1!E1365/Sheet1!E1364)*100</f>
        <v>0.37126988241629993</v>
      </c>
      <c r="F1364">
        <f>LN(Sheet1!F1365/Sheet1!F1364)*100</f>
        <v>-0.78349303460829367</v>
      </c>
      <c r="G1364">
        <f>LN(Sheet1!G1365/Sheet1!G1364)*100</f>
        <v>-0.60279079406714065</v>
      </c>
      <c r="H1364">
        <f>LN(Sheet1!H1365/Sheet1!H1364)*100</f>
        <v>-1.0222466461755941</v>
      </c>
      <c r="I1364">
        <f>LN(Sheet1!I1365/Sheet1!I1364)*100</f>
        <v>-0.95777832732342449</v>
      </c>
    </row>
    <row r="1365" spans="1:9" x14ac:dyDescent="0.2">
      <c r="A1365" s="1">
        <v>43892</v>
      </c>
      <c r="B1365">
        <f>LN(Sheet1!B1366/Sheet1!B1365)*100</f>
        <v>0.59888797364366675</v>
      </c>
      <c r="C1365">
        <f>LN(Sheet1!C1366/Sheet1!C1365)*100</f>
        <v>1.329136290220766</v>
      </c>
      <c r="D1365">
        <f>LN(Sheet1!D1366/Sheet1!D1365)*100</f>
        <v>-5.5609621897403795E-2</v>
      </c>
      <c r="E1365">
        <f>LN(Sheet1!E1366/Sheet1!E1365)*100</f>
        <v>0.46172238210052935</v>
      </c>
      <c r="F1365">
        <f>LN(Sheet1!F1366/Sheet1!F1365)*100</f>
        <v>-0.2118077170196293</v>
      </c>
      <c r="G1365">
        <f>LN(Sheet1!G1366/Sheet1!G1365)*100</f>
        <v>0.71261315671461101</v>
      </c>
      <c r="H1365">
        <f>LN(Sheet1!H1366/Sheet1!H1365)*100</f>
        <v>1.6260336003848943</v>
      </c>
      <c r="I1365">
        <f>LN(Sheet1!I1366/Sheet1!I1365)*100</f>
        <v>3.1692793353000388</v>
      </c>
    </row>
    <row r="1366" spans="1:9" x14ac:dyDescent="0.2">
      <c r="A1366" s="1">
        <v>43893</v>
      </c>
      <c r="B1366">
        <f>LN(Sheet1!B1367/Sheet1!B1366)*100</f>
        <v>2.0684547539322118</v>
      </c>
      <c r="C1366">
        <f>LN(Sheet1!C1367/Sheet1!C1366)*100</f>
        <v>0.41718782621165434</v>
      </c>
      <c r="D1366">
        <f>LN(Sheet1!D1367/Sheet1!D1366)*100</f>
        <v>0.34341968037797704</v>
      </c>
      <c r="E1366">
        <f>LN(Sheet1!E1367/Sheet1!E1366)*100</f>
        <v>-0.33145158656225021</v>
      </c>
      <c r="F1366">
        <f>LN(Sheet1!F1367/Sheet1!F1366)*100</f>
        <v>0.55599368672964533</v>
      </c>
      <c r="G1366">
        <f>LN(Sheet1!G1367/Sheet1!G1366)*100</f>
        <v>1.2123456675232187</v>
      </c>
      <c r="H1366">
        <f>LN(Sheet1!H1367/Sheet1!H1366)*100</f>
        <v>1.6424240872423193</v>
      </c>
      <c r="I1366">
        <f>LN(Sheet1!I1367/Sheet1!I1366)*100</f>
        <v>-2.3863262273295747</v>
      </c>
    </row>
    <row r="1367" spans="1:9" x14ac:dyDescent="0.2">
      <c r="A1367" s="1">
        <v>43894</v>
      </c>
      <c r="B1367">
        <f>LN(Sheet1!B1368/Sheet1!B1367)*100</f>
        <v>-1.0225505941627238</v>
      </c>
      <c r="C1367">
        <f>LN(Sheet1!C1368/Sheet1!C1367)*100</f>
        <v>-0.33255247699434615</v>
      </c>
      <c r="D1367">
        <f>LN(Sheet1!D1368/Sheet1!D1367)*100</f>
        <v>0.24668959891064432</v>
      </c>
      <c r="E1367">
        <f>LN(Sheet1!E1368/Sheet1!E1367)*100</f>
        <v>0.68275349127858009</v>
      </c>
      <c r="F1367">
        <f>LN(Sheet1!F1368/Sheet1!F1367)*100</f>
        <v>7.6905329577236278E-3</v>
      </c>
      <c r="G1367">
        <f>LN(Sheet1!G1368/Sheet1!G1367)*100</f>
        <v>-1.3301392601663595</v>
      </c>
      <c r="H1367">
        <f>LN(Sheet1!H1368/Sheet1!H1367)*100</f>
        <v>-0.78774262555370755</v>
      </c>
      <c r="I1367">
        <f>LN(Sheet1!I1368/Sheet1!I1367)*100</f>
        <v>0</v>
      </c>
    </row>
    <row r="1368" spans="1:9" x14ac:dyDescent="0.2">
      <c r="A1368" s="1">
        <v>43895</v>
      </c>
      <c r="B1368">
        <f>LN(Sheet1!B1369/Sheet1!B1368)*100</f>
        <v>-1.3337434018386798</v>
      </c>
      <c r="C1368">
        <f>LN(Sheet1!C1369/Sheet1!C1368)*100</f>
        <v>0.43096777509511064</v>
      </c>
      <c r="D1368">
        <f>LN(Sheet1!D1369/Sheet1!D1368)*100</f>
        <v>0.57954920112634345</v>
      </c>
      <c r="E1368">
        <f>LN(Sheet1!E1369/Sheet1!E1368)*100</f>
        <v>-0.12396040620440438</v>
      </c>
      <c r="F1368">
        <f>LN(Sheet1!F1369/Sheet1!F1368)*100</f>
        <v>0.80823080604296405</v>
      </c>
      <c r="G1368">
        <f>LN(Sheet1!G1369/Sheet1!G1368)*100</f>
        <v>-0.84927107862350937</v>
      </c>
      <c r="H1368">
        <f>LN(Sheet1!H1369/Sheet1!H1368)*100</f>
        <v>-1.8521685926949076</v>
      </c>
      <c r="I1368">
        <f>LN(Sheet1!I1369/Sheet1!I1368)*100</f>
        <v>4.2825455713109752</v>
      </c>
    </row>
    <row r="1369" spans="1:9" x14ac:dyDescent="0.2">
      <c r="A1369" s="1">
        <v>43896</v>
      </c>
      <c r="B1369">
        <f>LN(Sheet1!B1370/Sheet1!B1369)*100</f>
        <v>-1.8459350434341073</v>
      </c>
      <c r="C1369">
        <f>LN(Sheet1!C1370/Sheet1!C1369)*100</f>
        <v>1.0799605486373096</v>
      </c>
      <c r="D1369">
        <f>LN(Sheet1!D1370/Sheet1!D1369)*100</f>
        <v>1.2499278358297912</v>
      </c>
      <c r="E1369">
        <f>LN(Sheet1!E1370/Sheet1!E1369)*100</f>
        <v>2.8814292088128347E-2</v>
      </c>
      <c r="F1369">
        <f>LN(Sheet1!F1370/Sheet1!F1369)*100</f>
        <v>0.85912073269158951</v>
      </c>
      <c r="G1369">
        <f>LN(Sheet1!G1370/Sheet1!G1369)*100</f>
        <v>-0.37562205293232276</v>
      </c>
      <c r="H1369">
        <f>LN(Sheet1!H1370/Sheet1!H1369)*100</f>
        <v>-1.4345512610174351</v>
      </c>
      <c r="I1369">
        <f>LN(Sheet1!I1370/Sheet1!I1369)*100</f>
        <v>0.27384772933037704</v>
      </c>
    </row>
    <row r="1370" spans="1:9" x14ac:dyDescent="0.2">
      <c r="A1370" s="1">
        <v>43899</v>
      </c>
      <c r="B1370">
        <f>LN(Sheet1!B1371/Sheet1!B1370)*100</f>
        <v>-8.1423315626082591</v>
      </c>
      <c r="C1370">
        <f>LN(Sheet1!C1371/Sheet1!C1370)*100</f>
        <v>0.95006112644619933</v>
      </c>
      <c r="D1370">
        <f>LN(Sheet1!D1371/Sheet1!D1370)*100</f>
        <v>2.6938951653397485</v>
      </c>
      <c r="E1370">
        <f>LN(Sheet1!E1371/Sheet1!E1370)*100</f>
        <v>-0.15693730769299702</v>
      </c>
      <c r="F1370">
        <f>LN(Sheet1!F1371/Sheet1!F1370)*100</f>
        <v>0.5318779159871514</v>
      </c>
      <c r="G1370">
        <f>LN(Sheet1!G1371/Sheet1!G1370)*100</f>
        <v>-1.8167968124269227</v>
      </c>
      <c r="H1370">
        <f>LN(Sheet1!H1371/Sheet1!H1370)*100</f>
        <v>-5.4446383649725556</v>
      </c>
      <c r="I1370">
        <f>LN(Sheet1!I1371/Sheet1!I1370)*100</f>
        <v>-15.153561557547993</v>
      </c>
    </row>
    <row r="1371" spans="1:9" x14ac:dyDescent="0.2">
      <c r="A1371" s="1">
        <v>43900</v>
      </c>
      <c r="B1371">
        <f>LN(Sheet1!B1372/Sheet1!B1371)*100</f>
        <v>2.7397435735494846</v>
      </c>
      <c r="C1371">
        <f>LN(Sheet1!C1372/Sheet1!C1371)*100</f>
        <v>-0.64988135969339544</v>
      </c>
      <c r="D1371">
        <f>LN(Sheet1!D1372/Sheet1!D1371)*100</f>
        <v>-1.1682432485111607</v>
      </c>
      <c r="E1371">
        <f>LN(Sheet1!E1372/Sheet1!E1371)*100</f>
        <v>5.3244689380731375E-2</v>
      </c>
      <c r="F1371">
        <f>LN(Sheet1!F1372/Sheet1!F1371)*100</f>
        <v>-1.2642821404767357</v>
      </c>
      <c r="G1371">
        <f>LN(Sheet1!G1372/Sheet1!G1371)*100</f>
        <v>0.62168699536439753</v>
      </c>
      <c r="H1371">
        <f>LN(Sheet1!H1372/Sheet1!H1371)*100</f>
        <v>-0.20015180114721703</v>
      </c>
      <c r="I1371">
        <f>LN(Sheet1!I1372/Sheet1!I1371)*100</f>
        <v>1.9033088431828893</v>
      </c>
    </row>
    <row r="1372" spans="1:9" x14ac:dyDescent="0.2">
      <c r="A1372" s="1">
        <v>43901</v>
      </c>
      <c r="B1372">
        <f>LN(Sheet1!B1373/Sheet1!B1372)*100</f>
        <v>-0.36385081322757351</v>
      </c>
      <c r="C1372">
        <f>LN(Sheet1!C1373/Sheet1!C1372)*100</f>
        <v>-0.59269486930576609</v>
      </c>
      <c r="D1372">
        <f>LN(Sheet1!D1373/Sheet1!D1372)*100</f>
        <v>-1.0498909927901308</v>
      </c>
      <c r="E1372">
        <f>LN(Sheet1!E1373/Sheet1!E1372)*100</f>
        <v>-3.885702821411019E-2</v>
      </c>
      <c r="F1372">
        <f>LN(Sheet1!F1373/Sheet1!F1372)*100</f>
        <v>-0.41446421153517171</v>
      </c>
      <c r="G1372">
        <f>LN(Sheet1!G1373/Sheet1!G1372)*100</f>
        <v>-0.18296953819250522</v>
      </c>
      <c r="H1372">
        <f>LN(Sheet1!H1373/Sheet1!H1372)*100</f>
        <v>-1.6049028013128914</v>
      </c>
      <c r="I1372">
        <f>LN(Sheet1!I1373/Sheet1!I1372)*100</f>
        <v>-1.8247233774489804</v>
      </c>
    </row>
    <row r="1373" spans="1:9" x14ac:dyDescent="0.2">
      <c r="A1373" s="1">
        <v>43902</v>
      </c>
      <c r="B1373">
        <f>LN(Sheet1!B1374/Sheet1!B1373)*100</f>
        <v>-3.3161531125597734</v>
      </c>
      <c r="C1373">
        <f>LN(Sheet1!C1374/Sheet1!C1373)*100</f>
        <v>-1.7539700568064662</v>
      </c>
      <c r="D1373">
        <f>LN(Sheet1!D1374/Sheet1!D1373)*100</f>
        <v>-0.79325911753612011</v>
      </c>
      <c r="E1373">
        <f>LN(Sheet1!E1374/Sheet1!E1373)*100</f>
        <v>-0.5052038014738961</v>
      </c>
      <c r="F1373">
        <f>LN(Sheet1!F1374/Sheet1!F1373)*100</f>
        <v>-2.7012351333888054</v>
      </c>
      <c r="G1373">
        <f>LN(Sheet1!G1374/Sheet1!G1373)*100</f>
        <v>-1.8619558194785601</v>
      </c>
      <c r="H1373">
        <f>LN(Sheet1!H1374/Sheet1!H1373)*100</f>
        <v>-5.807197083559517</v>
      </c>
      <c r="I1373">
        <f>LN(Sheet1!I1374/Sheet1!I1373)*100</f>
        <v>-31.959658838578452</v>
      </c>
    </row>
    <row r="1374" spans="1:9" x14ac:dyDescent="0.2">
      <c r="A1374" s="1">
        <v>43903</v>
      </c>
      <c r="B1374">
        <f>LN(Sheet1!B1375/Sheet1!B1374)*100</f>
        <v>1.5644677671718406</v>
      </c>
      <c r="C1374">
        <f>LN(Sheet1!C1375/Sheet1!C1374)*100</f>
        <v>-0.11185993203289743</v>
      </c>
      <c r="D1374">
        <f>LN(Sheet1!D1375/Sheet1!D1374)*100</f>
        <v>-1.3907384462337853</v>
      </c>
      <c r="E1374">
        <f>LN(Sheet1!E1375/Sheet1!E1374)*100</f>
        <v>-0.10731380298283359</v>
      </c>
      <c r="F1374">
        <f>LN(Sheet1!F1375/Sheet1!F1374)*100</f>
        <v>-1.1273767252581761</v>
      </c>
      <c r="G1374">
        <f>LN(Sheet1!G1375/Sheet1!G1374)*100</f>
        <v>1.8225356537617678</v>
      </c>
      <c r="H1374">
        <f>LN(Sheet1!H1375/Sheet1!H1374)*100</f>
        <v>3.2476541021814729</v>
      </c>
      <c r="I1374">
        <f>LN(Sheet1!I1375/Sheet1!I1374)*100</f>
        <v>-4.9578518317179361</v>
      </c>
    </row>
    <row r="1375" spans="1:9" x14ac:dyDescent="0.2">
      <c r="A1375" s="1">
        <v>43906</v>
      </c>
      <c r="B1375">
        <f>LN(Sheet1!B1376/Sheet1!B1375)*100</f>
        <v>-0.49152121814695371</v>
      </c>
      <c r="C1375">
        <f>LN(Sheet1!C1376/Sheet1!C1375)*100</f>
        <v>0.62513736153671384</v>
      </c>
      <c r="D1375">
        <f>LN(Sheet1!D1376/Sheet1!D1375)*100</f>
        <v>1.4143975657517249</v>
      </c>
      <c r="E1375">
        <f>LN(Sheet1!E1376/Sheet1!E1375)*100</f>
        <v>-7.4336691437795449E-2</v>
      </c>
      <c r="F1375">
        <f>LN(Sheet1!F1376/Sheet1!F1375)*100</f>
        <v>-1.004376332976326</v>
      </c>
      <c r="G1375">
        <f>LN(Sheet1!G1376/Sheet1!G1375)*100</f>
        <v>-1.9309558070867132</v>
      </c>
      <c r="H1375">
        <f>LN(Sheet1!H1376/Sheet1!H1375)*100</f>
        <v>-3.7385322400459482</v>
      </c>
      <c r="I1375">
        <f>LN(Sheet1!I1376/Sheet1!I1375)*100</f>
        <v>-10.318423623523074</v>
      </c>
    </row>
    <row r="1376" spans="1:9" x14ac:dyDescent="0.2">
      <c r="A1376" s="1">
        <v>43907</v>
      </c>
      <c r="B1376">
        <f>LN(Sheet1!B1377/Sheet1!B1376)*100</f>
        <v>-1.7008065283440326</v>
      </c>
      <c r="C1376">
        <f>LN(Sheet1!C1377/Sheet1!C1376)*100</f>
        <v>-1.505666295273669</v>
      </c>
      <c r="D1376">
        <f>LN(Sheet1!D1377/Sheet1!D1376)*100</f>
        <v>-1.6241438497367529</v>
      </c>
      <c r="E1376">
        <f>LN(Sheet1!E1377/Sheet1!E1376)*100</f>
        <v>-0.19415818565474477</v>
      </c>
      <c r="F1376">
        <f>LN(Sheet1!F1377/Sheet1!F1376)*100</f>
        <v>-2.1906042627488369</v>
      </c>
      <c r="G1376">
        <f>LN(Sheet1!G1377/Sheet1!G1376)*100</f>
        <v>0.29329834781225855</v>
      </c>
      <c r="H1376">
        <f>LN(Sheet1!H1377/Sheet1!H1376)*100</f>
        <v>0.74694260349791219</v>
      </c>
      <c r="I1376">
        <f>LN(Sheet1!I1377/Sheet1!I1376)*100</f>
        <v>10.918043844739641</v>
      </c>
    </row>
    <row r="1377" spans="1:9" x14ac:dyDescent="0.2">
      <c r="A1377" s="1">
        <v>43908</v>
      </c>
      <c r="B1377">
        <f>LN(Sheet1!B1378/Sheet1!B1377)*100</f>
        <v>-6.4646230752553668</v>
      </c>
      <c r="C1377">
        <f>LN(Sheet1!C1378/Sheet1!C1377)*100</f>
        <v>-1.2701386906832974</v>
      </c>
      <c r="D1377">
        <f>LN(Sheet1!D1378/Sheet1!D1377)*100</f>
        <v>-1.019140705907694</v>
      </c>
      <c r="E1377">
        <f>LN(Sheet1!E1378/Sheet1!E1377)*100</f>
        <v>-0.20801580441656728</v>
      </c>
      <c r="F1377">
        <f>LN(Sheet1!F1378/Sheet1!F1377)*100</f>
        <v>-2.0824923828348059</v>
      </c>
      <c r="G1377">
        <f>LN(Sheet1!G1378/Sheet1!G1377)*100</f>
        <v>-1.7239295928036327</v>
      </c>
      <c r="H1377">
        <f>LN(Sheet1!H1378/Sheet1!H1377)*100</f>
        <v>-1.9353446185157108</v>
      </c>
      <c r="I1377">
        <f>LN(Sheet1!I1378/Sheet1!I1377)*100</f>
        <v>-2.4305814407501902</v>
      </c>
    </row>
    <row r="1378" spans="1:9" x14ac:dyDescent="0.2">
      <c r="A1378" s="1">
        <v>43909</v>
      </c>
      <c r="B1378">
        <f>LN(Sheet1!B1379/Sheet1!B1378)*100</f>
        <v>0.4325597218931011</v>
      </c>
      <c r="C1378">
        <f>LN(Sheet1!C1379/Sheet1!C1378)*100</f>
        <v>-1.2263883109101921</v>
      </c>
      <c r="D1378">
        <f>LN(Sheet1!D1379/Sheet1!D1378)*100</f>
        <v>-1.4413757056277678</v>
      </c>
      <c r="E1378">
        <f>LN(Sheet1!E1379/Sheet1!E1378)*100</f>
        <v>-0.92088204782244576</v>
      </c>
      <c r="F1378">
        <f>LN(Sheet1!F1379/Sheet1!F1378)*100</f>
        <v>-0.87955640843748584</v>
      </c>
      <c r="G1378">
        <f>LN(Sheet1!G1379/Sheet1!G1378)*100</f>
        <v>0.69007948129950003</v>
      </c>
      <c r="H1378">
        <f>LN(Sheet1!H1379/Sheet1!H1378)*100</f>
        <v>4.1012391072176357E-2</v>
      </c>
      <c r="I1378">
        <f>LN(Sheet1!I1379/Sheet1!I1378)*100</f>
        <v>15.869674996441329</v>
      </c>
    </row>
    <row r="1379" spans="1:9" x14ac:dyDescent="0.2">
      <c r="A1379" s="1">
        <v>43910</v>
      </c>
      <c r="B1379">
        <f>LN(Sheet1!B1380/Sheet1!B1379)*100</f>
        <v>0.26639938029099847</v>
      </c>
      <c r="C1379">
        <f>LN(Sheet1!C1380/Sheet1!C1379)*100</f>
        <v>-0.11657817672251788</v>
      </c>
      <c r="D1379">
        <f>LN(Sheet1!D1380/Sheet1!D1379)*100</f>
        <v>-1.1562911123749069</v>
      </c>
      <c r="E1379">
        <f>LN(Sheet1!E1380/Sheet1!E1379)*100</f>
        <v>0.35318253849062936</v>
      </c>
      <c r="F1379">
        <f>LN(Sheet1!F1380/Sheet1!F1379)*100</f>
        <v>0.70913153922902206</v>
      </c>
      <c r="G1379">
        <f>LN(Sheet1!G1380/Sheet1!G1379)*100</f>
        <v>0.91525399366179072</v>
      </c>
      <c r="H1379">
        <f>LN(Sheet1!H1380/Sheet1!H1379)*100</f>
        <v>1.1569149338001496</v>
      </c>
      <c r="I1379">
        <f>LN(Sheet1!I1380/Sheet1!I1379)*100</f>
        <v>-4.6434731425212696</v>
      </c>
    </row>
    <row r="1380" spans="1:9" x14ac:dyDescent="0.2">
      <c r="A1380" s="1">
        <v>43913</v>
      </c>
      <c r="B1380">
        <f>LN(Sheet1!B1381/Sheet1!B1380)*100</f>
        <v>-0.77683951296778053</v>
      </c>
      <c r="C1380">
        <f>LN(Sheet1!C1381/Sheet1!C1380)*100</f>
        <v>0.65739264606745673</v>
      </c>
      <c r="D1380">
        <f>LN(Sheet1!D1381/Sheet1!D1380)*100</f>
        <v>-1.3471339745103353E-2</v>
      </c>
      <c r="E1380">
        <f>LN(Sheet1!E1381/Sheet1!E1380)*100</f>
        <v>-0.74165279393895711</v>
      </c>
      <c r="F1380">
        <f>LN(Sheet1!F1381/Sheet1!F1380)*100</f>
        <v>-2.1768524025754514</v>
      </c>
      <c r="G1380">
        <f>LN(Sheet1!G1381/Sheet1!G1380)*100</f>
        <v>-0.83731393376231278</v>
      </c>
      <c r="H1380">
        <f>LN(Sheet1!H1381/Sheet1!H1380)*100</f>
        <v>-2.0749678478428173</v>
      </c>
      <c r="I1380">
        <f>LN(Sheet1!I1381/Sheet1!I1380)*100</f>
        <v>7.1127344015584253</v>
      </c>
    </row>
    <row r="1381" spans="1:9" x14ac:dyDescent="0.2">
      <c r="A1381" s="1">
        <v>43914</v>
      </c>
      <c r="B1381">
        <f>LN(Sheet1!B1382/Sheet1!B1381)*100</f>
        <v>1.6681067170038379</v>
      </c>
      <c r="C1381">
        <f>LN(Sheet1!C1382/Sheet1!C1381)*100</f>
        <v>0.34273922883308316</v>
      </c>
      <c r="D1381">
        <f>LN(Sheet1!D1382/Sheet1!D1381)*100</f>
        <v>-0.11667565495211005</v>
      </c>
      <c r="E1381">
        <f>LN(Sheet1!E1382/Sheet1!E1381)*100</f>
        <v>0.58609877826954015</v>
      </c>
      <c r="F1381">
        <f>LN(Sheet1!F1382/Sheet1!F1381)*100</f>
        <v>2.5003193057988842</v>
      </c>
      <c r="G1381">
        <f>LN(Sheet1!G1382/Sheet1!G1381)*100</f>
        <v>1.3939365742898504</v>
      </c>
      <c r="H1381">
        <f>LN(Sheet1!H1382/Sheet1!H1381)*100</f>
        <v>1.877564286354231</v>
      </c>
      <c r="I1381">
        <f>LN(Sheet1!I1382/Sheet1!I1381)*100</f>
        <v>5.264373348542188</v>
      </c>
    </row>
    <row r="1382" spans="1:9" x14ac:dyDescent="0.2">
      <c r="A1382" s="1">
        <v>43915</v>
      </c>
      <c r="B1382">
        <f>LN(Sheet1!B1383/Sheet1!B1382)*100</f>
        <v>9.5122706779939507E-3</v>
      </c>
      <c r="C1382">
        <f>LN(Sheet1!C1383/Sheet1!C1382)*100</f>
        <v>0.33308490927790341</v>
      </c>
      <c r="D1382">
        <f>LN(Sheet1!D1383/Sheet1!D1382)*100</f>
        <v>4.4859143045466912E-2</v>
      </c>
      <c r="E1382">
        <f>LN(Sheet1!E1383/Sheet1!E1382)*100</f>
        <v>-0.3272863570967407</v>
      </c>
      <c r="F1382">
        <f>LN(Sheet1!F1383/Sheet1!F1382)*100</f>
        <v>-0.18244636136761389</v>
      </c>
      <c r="G1382">
        <f>LN(Sheet1!G1383/Sheet1!G1382)*100</f>
        <v>-3.7165401209453462E-2</v>
      </c>
      <c r="H1382">
        <f>LN(Sheet1!H1383/Sheet1!H1382)*100</f>
        <v>0.15247159359160231</v>
      </c>
      <c r="I1382">
        <f>LN(Sheet1!I1383/Sheet1!I1382)*100</f>
        <v>-2.3373351185308713</v>
      </c>
    </row>
    <row r="1383" spans="1:9" x14ac:dyDescent="0.2">
      <c r="A1383" s="1">
        <v>43916</v>
      </c>
      <c r="B1383">
        <f>LN(Sheet1!B1384/Sheet1!B1383)*100</f>
        <v>2.3964065387724514</v>
      </c>
      <c r="C1383">
        <f>LN(Sheet1!C1384/Sheet1!C1383)*100</f>
        <v>1.7528013138746386</v>
      </c>
      <c r="D1383">
        <f>LN(Sheet1!D1384/Sheet1!D1383)*100</f>
        <v>1.7745248584417359</v>
      </c>
      <c r="E1383">
        <f>LN(Sheet1!E1384/Sheet1!E1383)*100</f>
        <v>7.3264205260885507E-2</v>
      </c>
      <c r="F1383">
        <f>LN(Sheet1!F1384/Sheet1!F1383)*100</f>
        <v>3.1429332491973661</v>
      </c>
      <c r="G1383">
        <f>LN(Sheet1!G1384/Sheet1!G1383)*100</f>
        <v>2.1353633665570011</v>
      </c>
      <c r="H1383">
        <f>LN(Sheet1!H1384/Sheet1!H1383)*100</f>
        <v>3.1904960522883248</v>
      </c>
      <c r="I1383">
        <f>LN(Sheet1!I1384/Sheet1!I1383)*100</f>
        <v>2.2022912087437252</v>
      </c>
    </row>
    <row r="1384" spans="1:9" x14ac:dyDescent="0.2">
      <c r="A1384" s="1">
        <v>43917</v>
      </c>
      <c r="B1384">
        <f>LN(Sheet1!B1385/Sheet1!B1384)*100</f>
        <v>-2.6833395303064691</v>
      </c>
      <c r="C1384">
        <f>LN(Sheet1!C1385/Sheet1!C1384)*100</f>
        <v>0.30804416468979279</v>
      </c>
      <c r="D1384">
        <f>LN(Sheet1!D1385/Sheet1!D1384)*100</f>
        <v>1.1807271987980077</v>
      </c>
      <c r="E1384">
        <f>LN(Sheet1!E1385/Sheet1!E1384)*100</f>
        <v>6.6265784607836414E-2</v>
      </c>
      <c r="F1384">
        <f>LN(Sheet1!F1385/Sheet1!F1384)*100</f>
        <v>1.785193232620055</v>
      </c>
      <c r="G1384">
        <f>LN(Sheet1!G1385/Sheet1!G1384)*100</f>
        <v>-0.7102852678424062</v>
      </c>
      <c r="H1384">
        <f>LN(Sheet1!H1385/Sheet1!H1384)*100</f>
        <v>-2.0154059420277366</v>
      </c>
      <c r="I1384">
        <f>LN(Sheet1!I1385/Sheet1!I1384)*100</f>
        <v>-0.94023526783903932</v>
      </c>
    </row>
    <row r="1385" spans="1:9" x14ac:dyDescent="0.2">
      <c r="A1385" s="1">
        <v>43920</v>
      </c>
      <c r="B1385">
        <f>LN(Sheet1!B1386/Sheet1!B1385)*100</f>
        <v>-0.70951850798081606</v>
      </c>
      <c r="C1385">
        <f>LN(Sheet1!C1386/Sheet1!C1385)*100</f>
        <v>-0.25842375976158266</v>
      </c>
      <c r="D1385">
        <f>LN(Sheet1!D1386/Sheet1!D1385)*100</f>
        <v>9.7098608946591433E-2</v>
      </c>
      <c r="E1385">
        <f>LN(Sheet1!E1386/Sheet1!E1385)*100</f>
        <v>-8.317767370613198E-2</v>
      </c>
      <c r="F1385">
        <f>LN(Sheet1!F1386/Sheet1!F1385)*100</f>
        <v>0.47180120828340816</v>
      </c>
      <c r="G1385">
        <f>LN(Sheet1!G1386/Sheet1!G1385)*100</f>
        <v>-1.2881467554594217</v>
      </c>
      <c r="H1385">
        <f>LN(Sheet1!H1386/Sheet1!H1385)*100</f>
        <v>-0.89417834422723907</v>
      </c>
      <c r="I1385">
        <f>LN(Sheet1!I1386/Sheet1!I1385)*100</f>
        <v>-3.1581572050298927</v>
      </c>
    </row>
    <row r="1386" spans="1:9" x14ac:dyDescent="0.2">
      <c r="A1386" s="1">
        <v>43921</v>
      </c>
      <c r="B1386">
        <f>LN(Sheet1!B1387/Sheet1!B1386)*100</f>
        <v>2.031801576871354</v>
      </c>
      <c r="C1386">
        <f>LN(Sheet1!C1387/Sheet1!C1386)*100</f>
        <v>-0.5181444241938673</v>
      </c>
      <c r="D1386">
        <f>LN(Sheet1!D1387/Sheet1!D1386)*100</f>
        <v>0.1203480982138684</v>
      </c>
      <c r="E1386">
        <f>LN(Sheet1!E1387/Sheet1!E1386)*100</f>
        <v>4.3694897554098978E-2</v>
      </c>
      <c r="F1386">
        <f>LN(Sheet1!F1387/Sheet1!F1386)*100</f>
        <v>-0.10421061410054117</v>
      </c>
      <c r="G1386">
        <f>LN(Sheet1!G1387/Sheet1!G1386)*100</f>
        <v>-0.67809640128675697</v>
      </c>
      <c r="H1386">
        <f>LN(Sheet1!H1387/Sheet1!H1386)*100</f>
        <v>0.59941662246867011</v>
      </c>
      <c r="I1386">
        <f>LN(Sheet1!I1387/Sheet1!I1386)*100</f>
        <v>6.4787822156067099E-2</v>
      </c>
    </row>
    <row r="1387" spans="1:9" x14ac:dyDescent="0.2">
      <c r="A1387" s="1">
        <v>43922</v>
      </c>
      <c r="B1387">
        <f>LN(Sheet1!B1388/Sheet1!B1387)*100</f>
        <v>-0.76658095730127529</v>
      </c>
      <c r="C1387">
        <f>LN(Sheet1!C1388/Sheet1!C1387)*100</f>
        <v>-0.44340144575033746</v>
      </c>
      <c r="D1387">
        <f>LN(Sheet1!D1388/Sheet1!D1387)*100</f>
        <v>0.78114499586943553</v>
      </c>
      <c r="E1387">
        <f>LN(Sheet1!E1388/Sheet1!E1387)*100</f>
        <v>-0.17888714459193111</v>
      </c>
      <c r="F1387">
        <f>LN(Sheet1!F1388/Sheet1!F1387)*100</f>
        <v>0.20107494952277907</v>
      </c>
      <c r="G1387">
        <f>LN(Sheet1!G1388/Sheet1!G1387)*100</f>
        <v>-1.6696238319224301</v>
      </c>
      <c r="H1387">
        <f>LN(Sheet1!H1388/Sheet1!H1387)*100</f>
        <v>-0.55950178990550936</v>
      </c>
      <c r="I1387">
        <f>LN(Sheet1!I1388/Sheet1!I1387)*100</f>
        <v>-2.0526698896572682</v>
      </c>
    </row>
    <row r="1388" spans="1:9" x14ac:dyDescent="0.2">
      <c r="A1388" s="1">
        <v>43923</v>
      </c>
      <c r="B1388">
        <f>LN(Sheet1!B1389/Sheet1!B1388)*100</f>
        <v>1.2075023704925933</v>
      </c>
      <c r="C1388">
        <f>LN(Sheet1!C1389/Sheet1!C1388)*100</f>
        <v>-0.55448879220115488</v>
      </c>
      <c r="D1388">
        <f>LN(Sheet1!D1389/Sheet1!D1388)*100</f>
        <v>-0.79966951775817718</v>
      </c>
      <c r="E1388">
        <f>LN(Sheet1!E1389/Sheet1!E1388)*100</f>
        <v>0.10982977490628137</v>
      </c>
      <c r="F1388">
        <f>LN(Sheet1!F1389/Sheet1!F1388)*100</f>
        <v>-0.3670912175979788</v>
      </c>
      <c r="G1388">
        <f>LN(Sheet1!G1389/Sheet1!G1388)*100</f>
        <v>0.75921802499741409</v>
      </c>
      <c r="H1388">
        <f>LN(Sheet1!H1389/Sheet1!H1388)*100</f>
        <v>1.0523276913253767</v>
      </c>
      <c r="I1388">
        <f>LN(Sheet1!I1389/Sheet1!I1388)*100</f>
        <v>6.0862745403701322</v>
      </c>
    </row>
    <row r="1389" spans="1:9" x14ac:dyDescent="0.2">
      <c r="A1389" s="1">
        <v>43924</v>
      </c>
      <c r="B1389">
        <f>LN(Sheet1!B1390/Sheet1!B1389)*100</f>
        <v>0.9412199474601094</v>
      </c>
      <c r="C1389">
        <f>LN(Sheet1!C1390/Sheet1!C1389)*100</f>
        <v>-0.60003645936333516</v>
      </c>
      <c r="D1389">
        <f>LN(Sheet1!D1390/Sheet1!D1389)*100</f>
        <v>-0.489653602127192</v>
      </c>
      <c r="E1389">
        <f>LN(Sheet1!E1390/Sheet1!E1389)*100</f>
        <v>0.10854014583769242</v>
      </c>
      <c r="F1389">
        <f>LN(Sheet1!F1390/Sheet1!F1389)*100</f>
        <v>-0.97441564310837492</v>
      </c>
      <c r="G1389">
        <f>LN(Sheet1!G1390/Sheet1!G1389)*100</f>
        <v>-0.57732262530371037</v>
      </c>
      <c r="H1389">
        <f>LN(Sheet1!H1390/Sheet1!H1389)*100</f>
        <v>1.0360054048180207</v>
      </c>
      <c r="I1389">
        <f>LN(Sheet1!I1390/Sheet1!I1389)*100</f>
        <v>-0.67249749076739684</v>
      </c>
    </row>
    <row r="1390" spans="1:9" x14ac:dyDescent="0.2">
      <c r="A1390" s="1">
        <v>43927</v>
      </c>
      <c r="B1390">
        <f>LN(Sheet1!B1391/Sheet1!B1390)*100</f>
        <v>0.99846353232123997</v>
      </c>
      <c r="C1390">
        <f>LN(Sheet1!C1391/Sheet1!C1390)*100</f>
        <v>-0.13920439932363804</v>
      </c>
      <c r="D1390">
        <f>LN(Sheet1!D1391/Sheet1!D1390)*100</f>
        <v>-0.57435772569618671</v>
      </c>
      <c r="E1390">
        <f>LN(Sheet1!E1391/Sheet1!E1390)*100</f>
        <v>0</v>
      </c>
      <c r="F1390">
        <f>LN(Sheet1!F1391/Sheet1!F1390)*100</f>
        <v>-2.8191629724200938E-2</v>
      </c>
      <c r="G1390">
        <f>LN(Sheet1!G1391/Sheet1!G1390)*100</f>
        <v>1.2141448757716751</v>
      </c>
      <c r="H1390">
        <f>LN(Sheet1!H1391/Sheet1!H1390)*100</f>
        <v>0.3796116988732548</v>
      </c>
      <c r="I1390">
        <f>LN(Sheet1!I1391/Sheet1!I1390)*100</f>
        <v>7.5862449098948028</v>
      </c>
    </row>
    <row r="1391" spans="1:9" x14ac:dyDescent="0.2">
      <c r="A1391" s="1">
        <v>43928</v>
      </c>
      <c r="B1391">
        <f>LN(Sheet1!B1392/Sheet1!B1391)*100</f>
        <v>0.83993487694830182</v>
      </c>
      <c r="C1391">
        <f>LN(Sheet1!C1392/Sheet1!C1391)*100</f>
        <v>0.90885589505639119</v>
      </c>
      <c r="D1391">
        <f>LN(Sheet1!D1392/Sheet1!D1391)*100</f>
        <v>0.12378225076197183</v>
      </c>
      <c r="E1391">
        <f>LN(Sheet1!E1392/Sheet1!E1391)*100</f>
        <v>0.49910674611503714</v>
      </c>
      <c r="F1391">
        <f>LN(Sheet1!F1392/Sheet1!F1391)*100</f>
        <v>0.40771271018286781</v>
      </c>
      <c r="G1391">
        <f>LN(Sheet1!G1392/Sheet1!G1391)*100</f>
        <v>1.7903314138903794</v>
      </c>
      <c r="H1391">
        <f>LN(Sheet1!H1392/Sheet1!H1391)*100</f>
        <v>1.6449974885677838</v>
      </c>
      <c r="I1391">
        <f>LN(Sheet1!I1392/Sheet1!I1391)*100</f>
        <v>-1.578225010308808</v>
      </c>
    </row>
    <row r="1392" spans="1:9" x14ac:dyDescent="0.2">
      <c r="A1392" s="1">
        <v>43929</v>
      </c>
      <c r="B1392">
        <f>LN(Sheet1!B1393/Sheet1!B1392)*100</f>
        <v>0.11902795255513225</v>
      </c>
      <c r="C1392">
        <f>LN(Sheet1!C1393/Sheet1!C1392)*100</f>
        <v>-0.169615036369412</v>
      </c>
      <c r="D1392">
        <f>LN(Sheet1!D1393/Sheet1!D1392)*100</f>
        <v>0.22963177170545968</v>
      </c>
      <c r="E1392">
        <f>LN(Sheet1!E1393/Sheet1!E1392)*100</f>
        <v>-0.18692653001539825</v>
      </c>
      <c r="F1392">
        <f>LN(Sheet1!F1393/Sheet1!F1392)*100</f>
        <v>0.62337030584232711</v>
      </c>
      <c r="G1392">
        <f>LN(Sheet1!G1393/Sheet1!G1392)*100</f>
        <v>-1.3106269953252132</v>
      </c>
      <c r="H1392">
        <f>LN(Sheet1!H1393/Sheet1!H1392)*100</f>
        <v>0.89492651046217886</v>
      </c>
      <c r="I1392">
        <f>LN(Sheet1!I1393/Sheet1!I1392)*100</f>
        <v>2.8150541637110917</v>
      </c>
    </row>
    <row r="1393" spans="1:9" x14ac:dyDescent="0.2">
      <c r="A1393" s="1">
        <v>43930</v>
      </c>
      <c r="B1393">
        <f>LN(Sheet1!B1394/Sheet1!B1393)*100</f>
        <v>3.0499112524362109</v>
      </c>
      <c r="C1393">
        <f>LN(Sheet1!C1394/Sheet1!C1393)*100</f>
        <v>0.68784983775331321</v>
      </c>
      <c r="D1393">
        <f>LN(Sheet1!D1394/Sheet1!D1393)*100</f>
        <v>0.22094370322875029</v>
      </c>
      <c r="E1393">
        <f>LN(Sheet1!E1394/Sheet1!E1393)*100</f>
        <v>0.13591190471673933</v>
      </c>
      <c r="F1393">
        <f>LN(Sheet1!F1394/Sheet1!F1393)*100</f>
        <v>0.69209587830750419</v>
      </c>
      <c r="G1393">
        <f>LN(Sheet1!G1394/Sheet1!G1393)*100</f>
        <v>1.3231353714862506</v>
      </c>
      <c r="H1393">
        <f>LN(Sheet1!H1394/Sheet1!H1393)*100</f>
        <v>-0.39974585689600922</v>
      </c>
      <c r="I1393">
        <f>LN(Sheet1!I1394/Sheet1!I1393)*100</f>
        <v>-0.29239786914354238</v>
      </c>
    </row>
    <row r="1394" spans="1:9" x14ac:dyDescent="0.2">
      <c r="A1394" s="1">
        <v>43931</v>
      </c>
      <c r="B1394">
        <f>LN(Sheet1!B1395/Sheet1!B1394)*100</f>
        <v>0</v>
      </c>
      <c r="C1394">
        <f>LN(Sheet1!C1395/Sheet1!C1394)*100</f>
        <v>0</v>
      </c>
      <c r="D1394">
        <f>LN(Sheet1!D1395/Sheet1!D1394)*100</f>
        <v>0</v>
      </c>
      <c r="E1394">
        <f>LN(Sheet1!E1395/Sheet1!E1394)*100</f>
        <v>0</v>
      </c>
      <c r="F1394">
        <f>LN(Sheet1!F1395/Sheet1!F1394)*100</f>
        <v>0</v>
      </c>
      <c r="G1394">
        <f>LN(Sheet1!G1395/Sheet1!G1394)*100</f>
        <v>0</v>
      </c>
      <c r="H1394">
        <f>LN(Sheet1!H1395/Sheet1!H1394)*100</f>
        <v>0</v>
      </c>
      <c r="I1394">
        <f>LN(Sheet1!I1395/Sheet1!I1394)*100</f>
        <v>-5.3990383896539313</v>
      </c>
    </row>
    <row r="1395" spans="1:9" x14ac:dyDescent="0.2">
      <c r="A1395" s="1">
        <v>43934</v>
      </c>
      <c r="B1395">
        <f>LN(Sheet1!B1396/Sheet1!B1395)*100</f>
        <v>-0.50004683593942745</v>
      </c>
      <c r="C1395">
        <f>LN(Sheet1!C1396/Sheet1!C1395)*100</f>
        <v>-0.34833158354054922</v>
      </c>
      <c r="D1395">
        <f>LN(Sheet1!D1396/Sheet1!D1395)*100</f>
        <v>0.71217467118401367</v>
      </c>
      <c r="E1395">
        <f>LN(Sheet1!E1396/Sheet1!E1395)*100</f>
        <v>0.14602785630183249</v>
      </c>
      <c r="F1395">
        <f>LN(Sheet1!F1396/Sheet1!F1395)*100</f>
        <v>0.27968553629428761</v>
      </c>
      <c r="G1395">
        <f>LN(Sheet1!G1396/Sheet1!G1395)*100</f>
        <v>-0.1202538572567047</v>
      </c>
      <c r="H1395">
        <f>LN(Sheet1!H1396/Sheet1!H1395)*100</f>
        <v>0.62247630346102012</v>
      </c>
      <c r="I1395">
        <f>LN(Sheet1!I1396/Sheet1!I1395)*100</f>
        <v>-1.2371291802546829</v>
      </c>
    </row>
    <row r="1396" spans="1:9" x14ac:dyDescent="0.2">
      <c r="A1396" s="1">
        <v>43935</v>
      </c>
      <c r="B1396">
        <f>LN(Sheet1!B1397/Sheet1!B1396)*100</f>
        <v>1.2086460225617144</v>
      </c>
      <c r="C1396">
        <f>LN(Sheet1!C1397/Sheet1!C1396)*100</f>
        <v>0.62655681860746049</v>
      </c>
      <c r="D1396">
        <f>LN(Sheet1!D1397/Sheet1!D1396)*100</f>
        <v>0.47917097568047862</v>
      </c>
      <c r="E1396">
        <f>LN(Sheet1!E1397/Sheet1!E1396)*100</f>
        <v>-0.17294175324240962</v>
      </c>
      <c r="F1396">
        <f>LN(Sheet1!F1397/Sheet1!F1396)*100</f>
        <v>0.75303450802251015</v>
      </c>
      <c r="G1396">
        <f>LN(Sheet1!G1397/Sheet1!G1396)*100</f>
        <v>-1.1881843204852742</v>
      </c>
      <c r="H1396">
        <f>LN(Sheet1!H1397/Sheet1!H1396)*100</f>
        <v>0.35885422455069871</v>
      </c>
      <c r="I1396">
        <f>LN(Sheet1!I1397/Sheet1!I1396)*100</f>
        <v>0.61665149156639587</v>
      </c>
    </row>
    <row r="1397" spans="1:9" x14ac:dyDescent="0.2">
      <c r="A1397" s="1">
        <v>43936</v>
      </c>
      <c r="B1397">
        <f>LN(Sheet1!B1398/Sheet1!B1397)*100</f>
        <v>-2.8521091198637576</v>
      </c>
      <c r="C1397">
        <f>LN(Sheet1!C1398/Sheet1!C1397)*100</f>
        <v>-0.58512637754382035</v>
      </c>
      <c r="D1397">
        <f>LN(Sheet1!D1398/Sheet1!D1397)*100</f>
        <v>-0.1817038727621173</v>
      </c>
      <c r="E1397">
        <f>LN(Sheet1!E1398/Sheet1!E1397)*100</f>
        <v>-3.1154412849716304E-2</v>
      </c>
      <c r="F1397">
        <f>LN(Sheet1!F1398/Sheet1!F1397)*100</f>
        <v>-0.80053629023250272</v>
      </c>
      <c r="G1397">
        <f>LN(Sheet1!G1398/Sheet1!G1397)*100</f>
        <v>-1.0521333989413537</v>
      </c>
      <c r="H1397">
        <f>LN(Sheet1!H1398/Sheet1!H1397)*100</f>
        <v>-1.7176477495360103</v>
      </c>
      <c r="I1397">
        <f>LN(Sheet1!I1398/Sheet1!I1397)*100</f>
        <v>-1.8386626250439426</v>
      </c>
    </row>
    <row r="1398" spans="1:9" x14ac:dyDescent="0.2">
      <c r="A1398" s="1">
        <v>43937</v>
      </c>
      <c r="B1398">
        <f>LN(Sheet1!B1399/Sheet1!B1398)*100</f>
        <v>0.8019448077732515</v>
      </c>
      <c r="C1398">
        <f>LN(Sheet1!C1399/Sheet1!C1398)*100</f>
        <v>-0.51014136772052354</v>
      </c>
      <c r="D1398">
        <f>LN(Sheet1!D1399/Sheet1!D1398)*100</f>
        <v>-0.13954788756350023</v>
      </c>
      <c r="E1398">
        <f>LN(Sheet1!E1399/Sheet1!E1398)*100</f>
        <v>-0.15421294341750269</v>
      </c>
      <c r="F1398">
        <f>LN(Sheet1!F1399/Sheet1!F1398)*100</f>
        <v>-0.41281401577967908</v>
      </c>
      <c r="G1398">
        <f>LN(Sheet1!G1399/Sheet1!G1398)*100</f>
        <v>0.70702617893868858</v>
      </c>
      <c r="H1398">
        <f>LN(Sheet1!H1399/Sheet1!H1398)*100</f>
        <v>-0.2382706298661188</v>
      </c>
      <c r="I1398">
        <f>LN(Sheet1!I1399/Sheet1!I1398)*100</f>
        <v>4.4850566165351919</v>
      </c>
    </row>
    <row r="1399" spans="1:9" x14ac:dyDescent="0.2">
      <c r="A1399" s="1">
        <v>43938</v>
      </c>
      <c r="B1399">
        <f>LN(Sheet1!B1400/Sheet1!B1399)*100</f>
        <v>0.23247594136510613</v>
      </c>
      <c r="C1399">
        <f>LN(Sheet1!C1400/Sheet1!C1399)*100</f>
        <v>0.36303203897885833</v>
      </c>
      <c r="D1399">
        <f>LN(Sheet1!D1400/Sheet1!D1399)*100</f>
        <v>3.719373328477673E-2</v>
      </c>
      <c r="E1399">
        <f>LN(Sheet1!E1400/Sheet1!E1399)*100</f>
        <v>-3.9575972247992294E-2</v>
      </c>
      <c r="F1399">
        <f>LN(Sheet1!F1400/Sheet1!F1399)*100</f>
        <v>0.46531729844085612</v>
      </c>
      <c r="G1399">
        <f>LN(Sheet1!G1400/Sheet1!G1399)*100</f>
        <v>0.40685903261629314</v>
      </c>
      <c r="H1399">
        <f>LN(Sheet1!H1400/Sheet1!H1399)*100</f>
        <v>-1.5812090113749713</v>
      </c>
      <c r="I1399">
        <f>LN(Sheet1!I1400/Sheet1!I1399)*100</f>
        <v>0</v>
      </c>
    </row>
    <row r="1400" spans="1:9" x14ac:dyDescent="0.2">
      <c r="A1400" s="1">
        <v>43941</v>
      </c>
      <c r="B1400">
        <f>LN(Sheet1!B1401/Sheet1!B1400)*100</f>
        <v>-0.44680436881560032</v>
      </c>
      <c r="C1400">
        <f>LN(Sheet1!C1401/Sheet1!C1400)*100</f>
        <v>-6.8577029383594043E-2</v>
      </c>
      <c r="D1400">
        <f>LN(Sheet1!D1401/Sheet1!D1400)*100</f>
        <v>-0.10224949766102426</v>
      </c>
      <c r="E1400">
        <f>LN(Sheet1!E1401/Sheet1!E1400)*100</f>
        <v>1.8372610728987802E-2</v>
      </c>
      <c r="F1400">
        <f>LN(Sheet1!F1401/Sheet1!F1400)*100</f>
        <v>-0.24103770232837599</v>
      </c>
      <c r="G1400">
        <f>LN(Sheet1!G1401/Sheet1!G1400)*100</f>
        <v>-0.76887842960664177</v>
      </c>
      <c r="H1400">
        <f>LN(Sheet1!H1401/Sheet1!H1400)*100</f>
        <v>1.0244953668899093</v>
      </c>
      <c r="I1400">
        <f>LN(Sheet1!I1401/Sheet1!I1400)*100</f>
        <v>-2.7837566504524416</v>
      </c>
    </row>
    <row r="1401" spans="1:9" x14ac:dyDescent="0.2">
      <c r="A1401" s="1">
        <v>43942</v>
      </c>
      <c r="B1401">
        <f>LN(Sheet1!B1402/Sheet1!B1401)*100</f>
        <v>-3.2972919904122122</v>
      </c>
      <c r="C1401">
        <f>LN(Sheet1!C1402/Sheet1!C1401)*100</f>
        <v>-0.18372865518274706</v>
      </c>
      <c r="D1401">
        <f>LN(Sheet1!D1402/Sheet1!D1401)*100</f>
        <v>-9.2902266881907895E-3</v>
      </c>
      <c r="E1401">
        <f>LN(Sheet1!E1402/Sheet1!E1401)*100</f>
        <v>-0.18639597585016543</v>
      </c>
      <c r="F1401">
        <f>LN(Sheet1!F1402/Sheet1!F1401)*100</f>
        <v>-1.6159718141932793</v>
      </c>
      <c r="G1401">
        <f>LN(Sheet1!G1402/Sheet1!G1401)*100</f>
        <v>-0.72940377596072359</v>
      </c>
      <c r="H1401">
        <f>LN(Sheet1!H1402/Sheet1!H1401)*100</f>
        <v>-2.2531845152084351</v>
      </c>
      <c r="I1401">
        <f>LN(Sheet1!I1402/Sheet1!I1401)*100</f>
        <v>0.48159707805846896</v>
      </c>
    </row>
    <row r="1402" spans="1:9" x14ac:dyDescent="0.2">
      <c r="A1402" s="1">
        <v>43943</v>
      </c>
      <c r="B1402">
        <f>LN(Sheet1!B1403/Sheet1!B1402)*100</f>
        <v>1.1199360071137892</v>
      </c>
      <c r="C1402">
        <f>LN(Sheet1!C1403/Sheet1!C1402)*100</f>
        <v>-0.31340679035449082</v>
      </c>
      <c r="D1402">
        <f>LN(Sheet1!D1403/Sheet1!D1402)*100</f>
        <v>-0.14388825616045756</v>
      </c>
      <c r="E1402">
        <f>LN(Sheet1!E1403/Sheet1!E1402)*100</f>
        <v>5.9270132411644284E-2</v>
      </c>
      <c r="F1402">
        <f>LN(Sheet1!F1403/Sheet1!F1402)*100</f>
        <v>0.43051556075852893</v>
      </c>
      <c r="G1402">
        <f>LN(Sheet1!G1403/Sheet1!G1402)*100</f>
        <v>0.68037758682323324</v>
      </c>
      <c r="H1402">
        <f>LN(Sheet1!H1403/Sheet1!H1402)*100</f>
        <v>-0.10267878980935713</v>
      </c>
      <c r="I1402">
        <f>LN(Sheet1!I1403/Sheet1!I1402)*100</f>
        <v>3.1526253646773736</v>
      </c>
    </row>
    <row r="1403" spans="1:9" x14ac:dyDescent="0.2">
      <c r="A1403" s="1">
        <v>43944</v>
      </c>
      <c r="B1403">
        <f>LN(Sheet1!B1404/Sheet1!B1403)*100</f>
        <v>2.2386936639229376</v>
      </c>
      <c r="C1403">
        <f>LN(Sheet1!C1404/Sheet1!C1403)*100</f>
        <v>4.3311136382700932E-3</v>
      </c>
      <c r="D1403">
        <f>LN(Sheet1!D1404/Sheet1!D1403)*100</f>
        <v>0.17176152587541732</v>
      </c>
      <c r="E1403">
        <f>LN(Sheet1!E1404/Sheet1!E1403)*100</f>
        <v>8.0494267364760397E-2</v>
      </c>
      <c r="F1403">
        <f>LN(Sheet1!F1404/Sheet1!F1403)*100</f>
        <v>0.48562680006430226</v>
      </c>
      <c r="G1403">
        <f>LN(Sheet1!G1404/Sheet1!G1403)*100</f>
        <v>-0.54757351707088575</v>
      </c>
      <c r="H1403">
        <f>LN(Sheet1!H1404/Sheet1!H1403)*100</f>
        <v>0.75887619180822963</v>
      </c>
      <c r="I1403">
        <f>LN(Sheet1!I1404/Sheet1!I1403)*100</f>
        <v>5.7116547435638747</v>
      </c>
    </row>
    <row r="1404" spans="1:9" x14ac:dyDescent="0.2">
      <c r="A1404" s="1">
        <v>43945</v>
      </c>
      <c r="B1404">
        <f>LN(Sheet1!B1405/Sheet1!B1404)*100</f>
        <v>-0.1930227107183996</v>
      </c>
      <c r="C1404">
        <f>LN(Sheet1!C1405/Sheet1!C1404)*100</f>
        <v>-0.1439090483646725</v>
      </c>
      <c r="D1404">
        <f>LN(Sheet1!D1405/Sheet1!D1404)*100</f>
        <v>0.16740296864508228</v>
      </c>
      <c r="E1404">
        <f>LN(Sheet1!E1405/Sheet1!E1404)*100</f>
        <v>-5.7905925676521391E-2</v>
      </c>
      <c r="F1404">
        <f>LN(Sheet1!F1405/Sheet1!F1404)*100</f>
        <v>-0.4005345808675162</v>
      </c>
      <c r="G1404">
        <f>LN(Sheet1!G1405/Sheet1!G1404)*100</f>
        <v>0.14344080300746917</v>
      </c>
      <c r="H1404">
        <f>LN(Sheet1!H1405/Sheet1!H1404)*100</f>
        <v>-0.36907575188007996</v>
      </c>
      <c r="I1404">
        <f>LN(Sheet1!I1405/Sheet1!I1404)*100</f>
        <v>0</v>
      </c>
    </row>
    <row r="1405" spans="1:9" x14ac:dyDescent="0.2">
      <c r="A1405" s="1">
        <v>43948</v>
      </c>
      <c r="B1405">
        <f>LN(Sheet1!B1406/Sheet1!B1405)*100</f>
        <v>3.0174248125090931E-2</v>
      </c>
      <c r="C1405">
        <f>LN(Sheet1!C1406/Sheet1!C1405)*100</f>
        <v>0.25875196456204591</v>
      </c>
      <c r="D1405">
        <f>LN(Sheet1!D1406/Sheet1!D1405)*100</f>
        <v>0.22364077717970018</v>
      </c>
      <c r="E1405">
        <f>LN(Sheet1!E1406/Sheet1!E1405)*100</f>
        <v>-1.5530032997236185E-2</v>
      </c>
      <c r="F1405">
        <f>LN(Sheet1!F1406/Sheet1!F1405)*100</f>
        <v>0.58278900635141984</v>
      </c>
      <c r="G1405">
        <f>LN(Sheet1!G1406/Sheet1!G1405)*100</f>
        <v>0.60447447171096569</v>
      </c>
      <c r="H1405">
        <f>LN(Sheet1!H1406/Sheet1!H1405)*100</f>
        <v>0.16979174231494265</v>
      </c>
      <c r="I1405">
        <f>LN(Sheet1!I1406/Sheet1!I1405)*100</f>
        <v>2.2096137068172284</v>
      </c>
    </row>
    <row r="1406" spans="1:9" x14ac:dyDescent="0.2">
      <c r="A1406" s="1">
        <v>43949</v>
      </c>
      <c r="B1406">
        <f>LN(Sheet1!B1407/Sheet1!B1406)*100</f>
        <v>0.34277872511926377</v>
      </c>
      <c r="C1406">
        <f>LN(Sheet1!C1407/Sheet1!C1406)*100</f>
        <v>-7.8020874540640869E-2</v>
      </c>
      <c r="D1406">
        <f>LN(Sheet1!D1407/Sheet1!D1406)*100</f>
        <v>0.22881702294799774</v>
      </c>
      <c r="E1406">
        <f>LN(Sheet1!E1407/Sheet1!E1406)*100</f>
        <v>-1.8350566448798712E-2</v>
      </c>
      <c r="F1406">
        <f>LN(Sheet1!F1407/Sheet1!F1406)*100</f>
        <v>0.22113458460970972</v>
      </c>
      <c r="G1406">
        <f>LN(Sheet1!G1407/Sheet1!G1406)*100</f>
        <v>0.38369548299455924</v>
      </c>
      <c r="H1406">
        <f>LN(Sheet1!H1407/Sheet1!H1406)*100</f>
        <v>-0.59116445711507537</v>
      </c>
      <c r="I1406">
        <f>LN(Sheet1!I1407/Sheet1!I1406)*100</f>
        <v>0.46332129214879775</v>
      </c>
    </row>
    <row r="1407" spans="1:9" x14ac:dyDescent="0.2">
      <c r="A1407" s="1">
        <v>43950</v>
      </c>
      <c r="B1407">
        <f>LN(Sheet1!B1408/Sheet1!B1407)*100</f>
        <v>1.4085473286055539</v>
      </c>
      <c r="C1407">
        <f>LN(Sheet1!C1408/Sheet1!C1407)*100</f>
        <v>0.1984224445436365</v>
      </c>
      <c r="D1407">
        <f>LN(Sheet1!D1408/Sheet1!D1407)*100</f>
        <v>0.33248292119093947</v>
      </c>
      <c r="E1407">
        <f>LN(Sheet1!E1408/Sheet1!E1407)*100</f>
        <v>0.14265841384932915</v>
      </c>
      <c r="F1407">
        <f>LN(Sheet1!F1408/Sheet1!F1407)*100</f>
        <v>-3.7310416450746994E-3</v>
      </c>
      <c r="G1407">
        <f>LN(Sheet1!G1408/Sheet1!G1407)*100</f>
        <v>1.9073703737980059</v>
      </c>
      <c r="H1407">
        <f>LN(Sheet1!H1408/Sheet1!H1407)*100</f>
        <v>1.7205843529820255</v>
      </c>
      <c r="I1407">
        <f>LN(Sheet1!I1408/Sheet1!I1407)*100</f>
        <v>14.375597603062188</v>
      </c>
    </row>
    <row r="1408" spans="1:9" x14ac:dyDescent="0.2">
      <c r="A1408" s="1">
        <v>43951</v>
      </c>
      <c r="B1408">
        <f>LN(Sheet1!B1409/Sheet1!B1408)*100</f>
        <v>-0.97843188390334501</v>
      </c>
      <c r="C1408">
        <f>LN(Sheet1!C1409/Sheet1!C1408)*100</f>
        <v>0.91259117281862379</v>
      </c>
      <c r="D1408">
        <f>LN(Sheet1!D1409/Sheet1!D1408)*100</f>
        <v>-0.31845669211961497</v>
      </c>
      <c r="E1408">
        <f>LN(Sheet1!E1409/Sheet1!E1408)*100</f>
        <v>0.32137297690563438</v>
      </c>
      <c r="F1408">
        <f>LN(Sheet1!F1409/Sheet1!F1408)*100</f>
        <v>1.4127783700706364</v>
      </c>
      <c r="G1408">
        <f>LN(Sheet1!G1409/Sheet1!G1408)*100</f>
        <v>-1.9141274628076368E-2</v>
      </c>
      <c r="H1408">
        <f>LN(Sheet1!H1409/Sheet1!H1408)*100</f>
        <v>1.6700555505689318</v>
      </c>
      <c r="I1408">
        <f>LN(Sheet1!I1409/Sheet1!I1408)*100</f>
        <v>-1.2433552716080933</v>
      </c>
    </row>
    <row r="1409" spans="1:9" x14ac:dyDescent="0.2">
      <c r="A1409" s="1">
        <v>43952</v>
      </c>
      <c r="B1409">
        <f>LN(Sheet1!B1410/Sheet1!B1409)*100</f>
        <v>-2.2596432305004512</v>
      </c>
      <c r="C1409">
        <f>LN(Sheet1!C1410/Sheet1!C1409)*100</f>
        <v>0.50511258280131466</v>
      </c>
      <c r="D1409">
        <f>LN(Sheet1!D1410/Sheet1!D1409)*100</f>
        <v>2.8058361575777215E-2</v>
      </c>
      <c r="E1409">
        <f>LN(Sheet1!E1410/Sheet1!E1409)*100</f>
        <v>0</v>
      </c>
      <c r="F1409">
        <f>LN(Sheet1!F1410/Sheet1!F1409)*100</f>
        <v>-0.56474940836510368</v>
      </c>
      <c r="G1409">
        <f>LN(Sheet1!G1410/Sheet1!G1409)*100</f>
        <v>-6.9356423032274392E-2</v>
      </c>
      <c r="H1409">
        <f>LN(Sheet1!H1410/Sheet1!H1409)*100</f>
        <v>-1.1021659916679729</v>
      </c>
      <c r="I1409">
        <f>LN(Sheet1!I1410/Sheet1!I1409)*100</f>
        <v>-1.0535654960333756</v>
      </c>
    </row>
    <row r="1410" spans="1:9" x14ac:dyDescent="0.2">
      <c r="A1410" s="1">
        <v>43955</v>
      </c>
      <c r="B1410">
        <f>LN(Sheet1!B1411/Sheet1!B1410)*100</f>
        <v>0.4953498693434284</v>
      </c>
      <c r="C1410">
        <f>LN(Sheet1!C1411/Sheet1!C1410)*100</f>
        <v>-0.8386230038523752</v>
      </c>
      <c r="D1410">
        <f>LN(Sheet1!D1411/Sheet1!D1410)*100</f>
        <v>-1.8706449102856262E-2</v>
      </c>
      <c r="E1410">
        <f>LN(Sheet1!E1411/Sheet1!E1410)*100</f>
        <v>0</v>
      </c>
      <c r="F1410">
        <f>LN(Sheet1!F1411/Sheet1!F1410)*100</f>
        <v>-0.97355953120771244</v>
      </c>
      <c r="G1410">
        <f>LN(Sheet1!G1411/Sheet1!G1410)*100</f>
        <v>-0.2894617141752403</v>
      </c>
      <c r="H1410">
        <f>LN(Sheet1!H1411/Sheet1!H1410)*100</f>
        <v>-0.63510802142689116</v>
      </c>
      <c r="I1410">
        <f>LN(Sheet1!I1411/Sheet1!I1410)*100</f>
        <v>2.1183492916180149</v>
      </c>
    </row>
    <row r="1411" spans="1:9" x14ac:dyDescent="0.2">
      <c r="A1411" s="1">
        <v>43956</v>
      </c>
      <c r="B1411">
        <f>LN(Sheet1!B1412/Sheet1!B1411)*100</f>
        <v>1.7659972584299071</v>
      </c>
      <c r="C1411">
        <f>LN(Sheet1!C1412/Sheet1!C1411)*100</f>
        <v>-0.69948232177055958</v>
      </c>
      <c r="D1411">
        <f>LN(Sheet1!D1412/Sheet1!D1411)*100</f>
        <v>0.29972391660042447</v>
      </c>
      <c r="E1411">
        <f>LN(Sheet1!E1412/Sheet1!E1411)*100</f>
        <v>0</v>
      </c>
      <c r="F1411">
        <f>LN(Sheet1!F1412/Sheet1!F1411)*100</f>
        <v>0.27363541495947524</v>
      </c>
      <c r="G1411">
        <f>LN(Sheet1!G1412/Sheet1!G1411)*100</f>
        <v>0.69312033873189627</v>
      </c>
      <c r="H1411">
        <f>LN(Sheet1!H1412/Sheet1!H1411)*100</f>
        <v>1.6472554805403268</v>
      </c>
      <c r="I1411">
        <f>LN(Sheet1!I1412/Sheet1!I1411)*100</f>
        <v>0.35746240029592047</v>
      </c>
    </row>
    <row r="1412" spans="1:9" x14ac:dyDescent="0.2">
      <c r="A1412" s="1">
        <v>43957</v>
      </c>
      <c r="B1412">
        <f>LN(Sheet1!B1413/Sheet1!B1412)*100</f>
        <v>-0.80980270717187186</v>
      </c>
      <c r="C1412">
        <f>LN(Sheet1!C1413/Sheet1!C1412)*100</f>
        <v>-0.39705560627255182</v>
      </c>
      <c r="D1412">
        <f>LN(Sheet1!D1413/Sheet1!D1412)*100</f>
        <v>0.52197339362767492</v>
      </c>
      <c r="E1412">
        <f>LN(Sheet1!E1413/Sheet1!E1412)*100</f>
        <v>-0.60930542706604074</v>
      </c>
      <c r="F1412">
        <f>LN(Sheet1!F1413/Sheet1!F1412)*100</f>
        <v>-0.74946684769204253</v>
      </c>
      <c r="G1412">
        <f>LN(Sheet1!G1413/Sheet1!G1412)*100</f>
        <v>-0.72887186600083198</v>
      </c>
      <c r="H1412">
        <f>LN(Sheet1!H1413/Sheet1!H1412)*100</f>
        <v>-1.0050820154384881</v>
      </c>
      <c r="I1412">
        <f>LN(Sheet1!I1413/Sheet1!I1412)*100</f>
        <v>3.1835339662773952</v>
      </c>
    </row>
    <row r="1413" spans="1:9" x14ac:dyDescent="0.2">
      <c r="A1413" s="1">
        <v>43958</v>
      </c>
      <c r="B1413">
        <f>LN(Sheet1!B1414/Sheet1!B1413)*100</f>
        <v>0.70840376626791524</v>
      </c>
      <c r="C1413">
        <f>LN(Sheet1!C1414/Sheet1!C1413)*100</f>
        <v>-0.18554482130009992</v>
      </c>
      <c r="D1413">
        <f>LN(Sheet1!D1414/Sheet1!D1413)*100</f>
        <v>-0.48444466025105326</v>
      </c>
      <c r="E1413">
        <f>LN(Sheet1!E1414/Sheet1!E1413)*100</f>
        <v>5.2161532758061978E-2</v>
      </c>
      <c r="F1413">
        <f>LN(Sheet1!F1414/Sheet1!F1413)*100</f>
        <v>-0.62111235476899429</v>
      </c>
      <c r="G1413">
        <f>LN(Sheet1!G1414/Sheet1!G1413)*100</f>
        <v>0.25530761119436673</v>
      </c>
      <c r="H1413">
        <f>LN(Sheet1!H1414/Sheet1!H1413)*100</f>
        <v>1.0387338518206364</v>
      </c>
      <c r="I1413">
        <f>LN(Sheet1!I1414/Sheet1!I1413)*100</f>
        <v>5.9008553128110073</v>
      </c>
    </row>
    <row r="1414" spans="1:9" x14ac:dyDescent="0.2">
      <c r="A1414" s="1">
        <v>43959</v>
      </c>
      <c r="B1414">
        <f>LN(Sheet1!B1415/Sheet1!B1414)*100</f>
        <v>1.1105511491762168</v>
      </c>
      <c r="C1414">
        <f>LN(Sheet1!C1415/Sheet1!C1414)*100</f>
        <v>0.87789653515247623</v>
      </c>
      <c r="D1414">
        <f>LN(Sheet1!D1415/Sheet1!D1414)*100</f>
        <v>0.12676355602489173</v>
      </c>
      <c r="E1414">
        <f>LN(Sheet1!E1415/Sheet1!E1414)*100</f>
        <v>0.16936000096365822</v>
      </c>
      <c r="F1414">
        <f>LN(Sheet1!F1415/Sheet1!F1414)*100</f>
        <v>1.3543890049675231</v>
      </c>
      <c r="G1414">
        <f>LN(Sheet1!G1415/Sheet1!G1414)*100</f>
        <v>0.98255081206961981</v>
      </c>
      <c r="H1414">
        <f>LN(Sheet1!H1415/Sheet1!H1414)*100</f>
        <v>1.1060828763592374</v>
      </c>
      <c r="I1414">
        <f>LN(Sheet1!I1415/Sheet1!I1414)*100</f>
        <v>1.9802627296179729</v>
      </c>
    </row>
    <row r="1415" spans="1:9" x14ac:dyDescent="0.2">
      <c r="A1415" s="1">
        <v>43962</v>
      </c>
      <c r="B1415">
        <f>LN(Sheet1!B1416/Sheet1!B1415)*100</f>
        <v>-0.44637607127098694</v>
      </c>
      <c r="C1415">
        <f>LN(Sheet1!C1416/Sheet1!C1415)*100</f>
        <v>-0.43828790991675204</v>
      </c>
      <c r="D1415">
        <f>LN(Sheet1!D1416/Sheet1!D1415)*100</f>
        <v>-1.0142880664399174</v>
      </c>
      <c r="E1415">
        <f>LN(Sheet1!E1416/Sheet1!E1415)*100</f>
        <v>-9.7417044390820148E-2</v>
      </c>
      <c r="F1415">
        <f>LN(Sheet1!F1416/Sheet1!F1415)*100</f>
        <v>-0.78147686741473399</v>
      </c>
      <c r="G1415">
        <f>LN(Sheet1!G1416/Sheet1!G1415)*100</f>
        <v>0.40009965194173924</v>
      </c>
      <c r="H1415">
        <f>LN(Sheet1!H1416/Sheet1!H1415)*100</f>
        <v>-0.59968537603798877</v>
      </c>
      <c r="I1415">
        <f>LN(Sheet1!I1416/Sheet1!I1415)*100</f>
        <v>-14.669437915080364</v>
      </c>
    </row>
    <row r="1416" spans="1:9" x14ac:dyDescent="0.2">
      <c r="A1416" s="1">
        <v>43963</v>
      </c>
      <c r="B1416">
        <f>LN(Sheet1!B1417/Sheet1!B1416)*100</f>
        <v>0.60873716150267998</v>
      </c>
      <c r="C1416">
        <f>LN(Sheet1!C1417/Sheet1!C1416)*100</f>
        <v>0.45677290178708135</v>
      </c>
      <c r="D1416">
        <f>LN(Sheet1!D1417/Sheet1!D1416)*100</f>
        <v>0.26076848304273581</v>
      </c>
      <c r="E1416">
        <f>LN(Sheet1!E1417/Sheet1!E1416)*100</f>
        <v>-3.2451270469817446E-2</v>
      </c>
      <c r="F1416">
        <f>LN(Sheet1!F1417/Sheet1!F1416)*100</f>
        <v>-0.20243421631503736</v>
      </c>
      <c r="G1416">
        <f>LN(Sheet1!G1417/Sheet1!G1416)*100</f>
        <v>0.46800394995367611</v>
      </c>
      <c r="H1416">
        <f>LN(Sheet1!H1417/Sheet1!H1416)*100</f>
        <v>0.52623450943038486</v>
      </c>
      <c r="I1416">
        <f>LN(Sheet1!I1417/Sheet1!I1416)*100</f>
        <v>2.1825397104934305</v>
      </c>
    </row>
    <row r="1417" spans="1:9" x14ac:dyDescent="0.2">
      <c r="A1417" s="1">
        <v>43964</v>
      </c>
      <c r="B1417">
        <f>LN(Sheet1!B1418/Sheet1!B1417)*100</f>
        <v>-0.8769658258430596</v>
      </c>
      <c r="C1417">
        <f>LN(Sheet1!C1418/Sheet1!C1417)*100</f>
        <v>-0.32678880653491488</v>
      </c>
      <c r="D1417">
        <f>LN(Sheet1!D1418/Sheet1!D1417)*100</f>
        <v>0.1119664217741894</v>
      </c>
      <c r="E1417">
        <f>LN(Sheet1!E1418/Sheet1!E1417)*100</f>
        <v>-7.1919622349062351E-2</v>
      </c>
      <c r="F1417">
        <f>LN(Sheet1!F1418/Sheet1!F1417)*100</f>
        <v>-0.85580272947632241</v>
      </c>
      <c r="G1417">
        <f>LN(Sheet1!G1418/Sheet1!G1417)*100</f>
        <v>0.17111561174746803</v>
      </c>
      <c r="H1417">
        <f>LN(Sheet1!H1418/Sheet1!H1417)*100</f>
        <v>-0.62216367521663418</v>
      </c>
      <c r="I1417">
        <f>LN(Sheet1!I1418/Sheet1!I1417)*100</f>
        <v>5.1618520306276512</v>
      </c>
    </row>
    <row r="1418" spans="1:9" x14ac:dyDescent="0.2">
      <c r="A1418" s="1">
        <v>43965</v>
      </c>
      <c r="B1418">
        <f>LN(Sheet1!B1419/Sheet1!B1418)*100</f>
        <v>-0.28610869631628899</v>
      </c>
      <c r="C1418">
        <f>LN(Sheet1!C1419/Sheet1!C1418)*100</f>
        <v>-0.23601258140463588</v>
      </c>
      <c r="D1418">
        <f>LN(Sheet1!D1419/Sheet1!D1418)*100</f>
        <v>6.537168704971609E-2</v>
      </c>
      <c r="E1418">
        <f>LN(Sheet1!E1419/Sheet1!E1418)*100</f>
        <v>-7.0481600807286481E-3</v>
      </c>
      <c r="F1418">
        <f>LN(Sheet1!F1419/Sheet1!F1418)*100</f>
        <v>-0.21738608008774057</v>
      </c>
      <c r="G1418">
        <f>LN(Sheet1!G1419/Sheet1!G1418)*100</f>
        <v>-0.45545698844183852</v>
      </c>
      <c r="H1418">
        <f>LN(Sheet1!H1419/Sheet1!H1418)*100</f>
        <v>-1.0783234217164173</v>
      </c>
      <c r="I1418">
        <f>LN(Sheet1!I1419/Sheet1!I1418)*100</f>
        <v>3.7883317902301497</v>
      </c>
    </row>
    <row r="1419" spans="1:9" x14ac:dyDescent="0.2">
      <c r="A1419" s="1">
        <v>43966</v>
      </c>
      <c r="B1419">
        <f>LN(Sheet1!B1420/Sheet1!B1419)*100</f>
        <v>0.25220694327099391</v>
      </c>
      <c r="C1419">
        <f>LN(Sheet1!C1420/Sheet1!C1419)*100</f>
        <v>4.6508861857978208E-2</v>
      </c>
      <c r="D1419">
        <f>LN(Sheet1!D1420/Sheet1!D1419)*100</f>
        <v>-0.24259400747594756</v>
      </c>
      <c r="E1419">
        <f>LN(Sheet1!E1420/Sheet1!E1419)*100</f>
        <v>-8.0313933147683661E-2</v>
      </c>
      <c r="F1419">
        <f>LN(Sheet1!F1420/Sheet1!F1419)*100</f>
        <v>-0.61175659790698111</v>
      </c>
      <c r="G1419">
        <f>LN(Sheet1!G1420/Sheet1!G1419)*100</f>
        <v>9.4690653945864345E-2</v>
      </c>
      <c r="H1419">
        <f>LN(Sheet1!H1420/Sheet1!H1419)*100</f>
        <v>0.47896514439759497</v>
      </c>
      <c r="I1419">
        <f>LN(Sheet1!I1420/Sheet1!I1419)*100</f>
        <v>-4.3444036586998447</v>
      </c>
    </row>
    <row r="1420" spans="1:9" x14ac:dyDescent="0.2">
      <c r="A1420" s="1">
        <v>43969</v>
      </c>
      <c r="B1420">
        <f>LN(Sheet1!B1421/Sheet1!B1420)*100</f>
        <v>1.4337943856188453</v>
      </c>
      <c r="C1420">
        <f>LN(Sheet1!C1421/Sheet1!C1420)*100</f>
        <v>0.35982177808666033</v>
      </c>
      <c r="D1420">
        <f>LN(Sheet1!D1421/Sheet1!D1420)*100</f>
        <v>-0.10711376038682033</v>
      </c>
      <c r="E1420">
        <f>LN(Sheet1!E1421/Sheet1!E1420)*100</f>
        <v>-0.19839461696272478</v>
      </c>
      <c r="F1420">
        <f>LN(Sheet1!F1421/Sheet1!F1420)*100</f>
        <v>0.55443567847105857</v>
      </c>
      <c r="G1420">
        <f>LN(Sheet1!G1421/Sheet1!G1420)*100</f>
        <v>0.27973917378097068</v>
      </c>
      <c r="H1420">
        <f>LN(Sheet1!H1421/Sheet1!H1420)*100</f>
        <v>1.8445994700264594</v>
      </c>
      <c r="I1420">
        <f>LN(Sheet1!I1421/Sheet1!I1420)*100</f>
        <v>4.6343990286788266</v>
      </c>
    </row>
    <row r="1421" spans="1:9" x14ac:dyDescent="0.2">
      <c r="A1421" s="1">
        <v>43970</v>
      </c>
      <c r="B1421">
        <f>LN(Sheet1!B1422/Sheet1!B1421)*100</f>
        <v>0.51457349196068269</v>
      </c>
      <c r="C1421">
        <f>LN(Sheet1!C1422/Sheet1!C1421)*100</f>
        <v>0.82531117635510853</v>
      </c>
      <c r="D1421">
        <f>LN(Sheet1!D1422/Sheet1!D1421)*100</f>
        <v>-0.47828096095271566</v>
      </c>
      <c r="E1421">
        <f>LN(Sheet1!E1422/Sheet1!E1421)*100</f>
        <v>0.10266580372829412</v>
      </c>
      <c r="F1421">
        <f>LN(Sheet1!F1422/Sheet1!F1421)*100</f>
        <v>0.47541443800084637</v>
      </c>
      <c r="G1421">
        <f>LN(Sheet1!G1422/Sheet1!G1421)*100</f>
        <v>0.41802381664110944</v>
      </c>
      <c r="H1421">
        <f>LN(Sheet1!H1422/Sheet1!H1421)*100</f>
        <v>1.1799862324549106</v>
      </c>
      <c r="I1421">
        <f>LN(Sheet1!I1422/Sheet1!I1421)*100</f>
        <v>0</v>
      </c>
    </row>
    <row r="1422" spans="1:9" x14ac:dyDescent="0.2">
      <c r="A1422" s="1">
        <v>43971</v>
      </c>
      <c r="B1422">
        <f>LN(Sheet1!B1423/Sheet1!B1422)*100</f>
        <v>1.5306810803987545</v>
      </c>
      <c r="C1422">
        <f>LN(Sheet1!C1423/Sheet1!C1422)*100</f>
        <v>0.4102772380046486</v>
      </c>
      <c r="D1422">
        <f>LN(Sheet1!D1423/Sheet1!D1422)*100</f>
        <v>0.46431805571489537</v>
      </c>
      <c r="E1422">
        <f>LN(Sheet1!E1423/Sheet1!E1422)*100</f>
        <v>1.4071129560201548E-3</v>
      </c>
      <c r="F1422">
        <f>LN(Sheet1!F1423/Sheet1!F1422)*100</f>
        <v>0.15815707432728998</v>
      </c>
      <c r="G1422">
        <f>LN(Sheet1!G1423/Sheet1!G1422)*100</f>
        <v>1.5716907295475022</v>
      </c>
      <c r="H1422">
        <f>LN(Sheet1!H1423/Sheet1!H1422)*100</f>
        <v>0.29961870643941596</v>
      </c>
      <c r="I1422">
        <f>LN(Sheet1!I1423/Sheet1!I1422)*100</f>
        <v>-0.96339858811340451</v>
      </c>
    </row>
    <row r="1423" spans="1:9" x14ac:dyDescent="0.2">
      <c r="A1423" s="1">
        <v>43972</v>
      </c>
      <c r="B1423">
        <f>LN(Sheet1!B1424/Sheet1!B1423)*100</f>
        <v>0.42649657223129689</v>
      </c>
      <c r="C1423">
        <f>LN(Sheet1!C1424/Sheet1!C1423)*100</f>
        <v>-0.46499979600809865</v>
      </c>
      <c r="D1423">
        <f>LN(Sheet1!D1424/Sheet1!D1423)*100</f>
        <v>-0.35771564938310768</v>
      </c>
      <c r="E1423">
        <f>LN(Sheet1!E1424/Sheet1!E1423)*100</f>
        <v>8.7279694712308273E-2</v>
      </c>
      <c r="F1423">
        <f>LN(Sheet1!F1424/Sheet1!F1423)*100</f>
        <v>-0.44929590110092904</v>
      </c>
      <c r="G1423">
        <f>LN(Sheet1!G1424/Sheet1!G1423)*100</f>
        <v>0.46762663943840843</v>
      </c>
      <c r="H1423">
        <f>LN(Sheet1!H1424/Sheet1!H1423)*100</f>
        <v>0.52851938118151398</v>
      </c>
      <c r="I1423">
        <f>LN(Sheet1!I1424/Sheet1!I1423)*100</f>
        <v>-5.7744158951080768</v>
      </c>
    </row>
    <row r="1424" spans="1:9" x14ac:dyDescent="0.2">
      <c r="A1424" s="1">
        <v>43973</v>
      </c>
      <c r="B1424">
        <f>LN(Sheet1!B1425/Sheet1!B1424)*100</f>
        <v>-1.278288871310284</v>
      </c>
      <c r="C1424">
        <f>LN(Sheet1!C1425/Sheet1!C1424)*100</f>
        <v>-0.46720385391142277</v>
      </c>
      <c r="D1424">
        <f>LN(Sheet1!D1425/Sheet1!D1424)*100</f>
        <v>0.32049076411773469</v>
      </c>
      <c r="E1424">
        <f>LN(Sheet1!E1425/Sheet1!E1424)*100</f>
        <v>-0.57156253537391233</v>
      </c>
      <c r="F1424">
        <f>LN(Sheet1!F1425/Sheet1!F1424)*100</f>
        <v>-0.20865752971732568</v>
      </c>
      <c r="G1424">
        <f>LN(Sheet1!G1425/Sheet1!G1424)*100</f>
        <v>-0.56821340399640707</v>
      </c>
      <c r="H1424">
        <f>LN(Sheet1!H1425/Sheet1!H1424)*100</f>
        <v>1.1373991397116159E-2</v>
      </c>
      <c r="I1424">
        <f>LN(Sheet1!I1425/Sheet1!I1424)*100</f>
        <v>1.3667638728664053</v>
      </c>
    </row>
    <row r="1425" spans="1:9" x14ac:dyDescent="0.2">
      <c r="A1425" s="1">
        <v>43976</v>
      </c>
      <c r="B1425">
        <f>LN(Sheet1!B1426/Sheet1!B1425)*100</f>
        <v>0.21598280534301595</v>
      </c>
      <c r="C1425">
        <f>LN(Sheet1!C1426/Sheet1!C1425)*100</f>
        <v>2.7230001094078447E-2</v>
      </c>
      <c r="D1425">
        <f>LN(Sheet1!D1426/Sheet1!D1425)*100</f>
        <v>-0.20913217799977216</v>
      </c>
      <c r="E1425">
        <f>LN(Sheet1!E1426/Sheet1!E1425)*100</f>
        <v>1.8205880549689205E-2</v>
      </c>
      <c r="F1425">
        <f>LN(Sheet1!F1426/Sheet1!F1425)*100</f>
        <v>5.3648069956233863E-2</v>
      </c>
      <c r="G1425">
        <f>LN(Sheet1!G1426/Sheet1!G1425)*100</f>
        <v>0.21309054467909061</v>
      </c>
      <c r="H1425">
        <f>LN(Sheet1!H1426/Sheet1!H1425)*100</f>
        <v>9.4745345907936346E-2</v>
      </c>
      <c r="I1425">
        <f>LN(Sheet1!I1426/Sheet1!I1425)*100</f>
        <v>-2.8935110859452169</v>
      </c>
    </row>
    <row r="1426" spans="1:9" x14ac:dyDescent="0.2">
      <c r="A1426" s="1">
        <v>43977</v>
      </c>
      <c r="B1426">
        <f>LN(Sheet1!B1427/Sheet1!B1426)*100</f>
        <v>1.4631224173712647</v>
      </c>
      <c r="C1426">
        <f>LN(Sheet1!C1427/Sheet1!C1426)*100</f>
        <v>0.83244936099977318</v>
      </c>
      <c r="D1426">
        <f>LN(Sheet1!D1427/Sheet1!D1426)*100</f>
        <v>9.75405915835557E-2</v>
      </c>
      <c r="E1426">
        <f>LN(Sheet1!E1427/Sheet1!E1426)*100</f>
        <v>6.1644509286381578E-2</v>
      </c>
      <c r="F1426">
        <f>LN(Sheet1!F1427/Sheet1!F1426)*100</f>
        <v>1.3234494314992025</v>
      </c>
      <c r="G1426">
        <f>LN(Sheet1!G1427/Sheet1!G1426)*100</f>
        <v>0.62511121133774095</v>
      </c>
      <c r="H1426">
        <f>LN(Sheet1!H1427/Sheet1!H1426)*100</f>
        <v>1.400638016298827</v>
      </c>
      <c r="I1426">
        <f>LN(Sheet1!I1427/Sheet1!I1426)*100</f>
        <v>-0.6219478067020644</v>
      </c>
    </row>
    <row r="1427" spans="1:9" x14ac:dyDescent="0.2">
      <c r="A1427" s="1">
        <v>43978</v>
      </c>
      <c r="B1427">
        <f>LN(Sheet1!B1428/Sheet1!B1427)*100</f>
        <v>-1.0437613275104689</v>
      </c>
      <c r="C1427">
        <f>LN(Sheet1!C1428/Sheet1!C1427)*100</f>
        <v>-0.10539606838301958</v>
      </c>
      <c r="D1427">
        <f>LN(Sheet1!D1428/Sheet1!D1427)*100</f>
        <v>-0.22281028574370701</v>
      </c>
      <c r="E1427">
        <f>LN(Sheet1!E1428/Sheet1!E1427)*100</f>
        <v>-0.26172712757792033</v>
      </c>
      <c r="F1427">
        <f>LN(Sheet1!F1428/Sheet1!F1427)*100</f>
        <v>-1.1843181252643462</v>
      </c>
      <c r="G1427">
        <f>LN(Sheet1!G1428/Sheet1!G1427)*100</f>
        <v>-2.4516910347670411</v>
      </c>
      <c r="H1427">
        <f>LN(Sheet1!H1428/Sheet1!H1427)*100</f>
        <v>-0.46665715529244584</v>
      </c>
      <c r="I1427">
        <f>LN(Sheet1!I1428/Sheet1!I1427)*100</f>
        <v>3.4237578316591293</v>
      </c>
    </row>
    <row r="1428" spans="1:9" x14ac:dyDescent="0.2">
      <c r="A1428" s="1">
        <v>43979</v>
      </c>
      <c r="B1428">
        <f>LN(Sheet1!B1429/Sheet1!B1428)*100</f>
        <v>1.0278523382185847</v>
      </c>
      <c r="C1428">
        <f>LN(Sheet1!C1429/Sheet1!C1428)*100</f>
        <v>0.74895991834445563</v>
      </c>
      <c r="D1428">
        <f>LN(Sheet1!D1429/Sheet1!D1428)*100</f>
        <v>0.19493183560496788</v>
      </c>
      <c r="E1428">
        <f>LN(Sheet1!E1429/Sheet1!E1428)*100</f>
        <v>-6.9864605242323324E-2</v>
      </c>
      <c r="F1428">
        <f>LN(Sheet1!F1429/Sheet1!F1428)*100</f>
        <v>0.87213599184885593</v>
      </c>
      <c r="G1428">
        <f>LN(Sheet1!G1429/Sheet1!G1428)*100</f>
        <v>0.60516039470185035</v>
      </c>
      <c r="H1428">
        <f>LN(Sheet1!H1429/Sheet1!H1428)*100</f>
        <v>0.28745188784720643</v>
      </c>
      <c r="I1428">
        <f>LN(Sheet1!I1429/Sheet1!I1428)*100</f>
        <v>3.0714373414826093</v>
      </c>
    </row>
    <row r="1429" spans="1:9" x14ac:dyDescent="0.2">
      <c r="A1429" s="1">
        <v>43980</v>
      </c>
      <c r="B1429">
        <f>LN(Sheet1!B1430/Sheet1!B1429)*100</f>
        <v>2.3000911291350925E-2</v>
      </c>
      <c r="C1429">
        <f>LN(Sheet1!C1430/Sheet1!C1429)*100</f>
        <v>0.6132437309554335</v>
      </c>
      <c r="D1429">
        <f>LN(Sheet1!D1430/Sheet1!D1429)*100</f>
        <v>-0.10215454083015676</v>
      </c>
      <c r="E1429">
        <f>LN(Sheet1!E1430/Sheet1!E1429)*100</f>
        <v>0.19014602228095931</v>
      </c>
      <c r="F1429">
        <f>LN(Sheet1!F1430/Sheet1!F1429)*100</f>
        <v>0.34926449376179103</v>
      </c>
      <c r="G1429">
        <f>LN(Sheet1!G1430/Sheet1!G1429)*100</f>
        <v>1.0679236414736175</v>
      </c>
      <c r="H1429">
        <f>LN(Sheet1!H1430/Sheet1!H1429)*100</f>
        <v>0.48241161871855298</v>
      </c>
      <c r="I1429">
        <f>LN(Sheet1!I1430/Sheet1!I1429)*100</f>
        <v>-0.37735893836393797</v>
      </c>
    </row>
    <row r="1430" spans="1:9" x14ac:dyDescent="0.2">
      <c r="A1430" s="1">
        <v>43983</v>
      </c>
      <c r="B1430">
        <f>LN(Sheet1!B1431/Sheet1!B1430)*100</f>
        <v>1.7313060605007244</v>
      </c>
      <c r="C1430">
        <f>LN(Sheet1!C1431/Sheet1!C1430)*100</f>
        <v>0.12577427960443235</v>
      </c>
      <c r="D1430">
        <f>LN(Sheet1!D1431/Sheet1!D1430)*100</f>
        <v>0.16721635184351216</v>
      </c>
      <c r="E1430">
        <f>LN(Sheet1!E1431/Sheet1!E1430)*100</f>
        <v>0.14985472500774233</v>
      </c>
      <c r="F1430">
        <f>LN(Sheet1!F1431/Sheet1!F1430)*100</f>
        <v>0.96525486239683411</v>
      </c>
      <c r="G1430">
        <f>LN(Sheet1!G1431/Sheet1!G1430)*100</f>
        <v>1.3063093974724314</v>
      </c>
      <c r="H1430">
        <f>LN(Sheet1!H1431/Sheet1!H1430)*100</f>
        <v>9.2287158359675284E-2</v>
      </c>
      <c r="I1430">
        <f>LN(Sheet1!I1431/Sheet1!I1430)*100</f>
        <v>2.7686732682245783</v>
      </c>
    </row>
    <row r="1431" spans="1:9" x14ac:dyDescent="0.2">
      <c r="A1431" s="1">
        <v>43984</v>
      </c>
      <c r="B1431">
        <f>LN(Sheet1!B1432/Sheet1!B1431)*100</f>
        <v>0.9679155809628297</v>
      </c>
      <c r="C1431">
        <f>LN(Sheet1!C1432/Sheet1!C1431)*100</f>
        <v>0.408464475773055</v>
      </c>
      <c r="D1431">
        <f>LN(Sheet1!D1432/Sheet1!D1431)*100</f>
        <v>-0.95309317754530776</v>
      </c>
      <c r="E1431">
        <f>LN(Sheet1!E1432/Sheet1!E1431)*100</f>
        <v>0.34256705830102596</v>
      </c>
      <c r="F1431">
        <f>LN(Sheet1!F1432/Sheet1!F1431)*100</f>
        <v>0.59093983393399097</v>
      </c>
      <c r="G1431">
        <f>LN(Sheet1!G1432/Sheet1!G1431)*100</f>
        <v>1.8368362228592838</v>
      </c>
      <c r="H1431">
        <f>LN(Sheet1!H1432/Sheet1!H1431)*100</f>
        <v>2.2710264017781081</v>
      </c>
      <c r="I1431">
        <f>LN(Sheet1!I1432/Sheet1!I1431)*100</f>
        <v>-1.7274901757312551</v>
      </c>
    </row>
    <row r="1432" spans="1:9" x14ac:dyDescent="0.2">
      <c r="A1432" s="1">
        <v>43985</v>
      </c>
      <c r="B1432">
        <f>LN(Sheet1!B1433/Sheet1!B1432)*100</f>
        <v>0.16192570051125565</v>
      </c>
      <c r="C1432">
        <f>LN(Sheet1!C1433/Sheet1!C1432)*100</f>
        <v>0.32483562771879065</v>
      </c>
      <c r="D1432">
        <f>LN(Sheet1!D1433/Sheet1!D1432)*100</f>
        <v>-0.22078110251468722</v>
      </c>
      <c r="E1432">
        <f>LN(Sheet1!E1433/Sheet1!E1432)*100</f>
        <v>8.4385811982266943E-3</v>
      </c>
      <c r="F1432">
        <f>LN(Sheet1!F1433/Sheet1!F1432)*100</f>
        <v>0.31441820851673319</v>
      </c>
      <c r="G1432">
        <f>LN(Sheet1!G1433/Sheet1!G1432)*100</f>
        <v>1.9796475716646489</v>
      </c>
      <c r="H1432">
        <f>LN(Sheet1!H1433/Sheet1!H1432)*100</f>
        <v>1.3019287880551109</v>
      </c>
      <c r="I1432">
        <f>LN(Sheet1!I1433/Sheet1!I1432)*100</f>
        <v>0.66826024343668222</v>
      </c>
    </row>
    <row r="1433" spans="1:9" x14ac:dyDescent="0.2">
      <c r="A1433" s="1">
        <v>43986</v>
      </c>
      <c r="B1433">
        <f>LN(Sheet1!B1434/Sheet1!B1433)*100</f>
        <v>-0.72123713314104754</v>
      </c>
      <c r="C1433">
        <f>LN(Sheet1!C1434/Sheet1!C1433)*100</f>
        <v>1.1044600461135929</v>
      </c>
      <c r="D1433">
        <f>LN(Sheet1!D1434/Sheet1!D1433)*100</f>
        <v>-0.16526652983475484</v>
      </c>
      <c r="E1433">
        <f>LN(Sheet1!E1434/Sheet1!E1433)*100</f>
        <v>-0.17425279489632223</v>
      </c>
      <c r="F1433">
        <f>LN(Sheet1!F1434/Sheet1!F1433)*100</f>
        <v>8.695378765325093E-2</v>
      </c>
      <c r="G1433">
        <f>LN(Sheet1!G1434/Sheet1!G1433)*100</f>
        <v>-1.3129291441792736</v>
      </c>
      <c r="H1433">
        <f>LN(Sheet1!H1434/Sheet1!H1433)*100</f>
        <v>-0.33762120216030433</v>
      </c>
      <c r="I1433">
        <f>LN(Sheet1!I1434/Sheet1!I1433)*100</f>
        <v>2.1297997678934557</v>
      </c>
    </row>
    <row r="1434" spans="1:9" x14ac:dyDescent="0.2">
      <c r="A1434" s="1">
        <v>43987</v>
      </c>
      <c r="B1434">
        <f>LN(Sheet1!B1435/Sheet1!B1434)*100</f>
        <v>1.1500436023588632</v>
      </c>
      <c r="C1434">
        <f>LN(Sheet1!C1435/Sheet1!C1434)*100</f>
        <v>-0.26962438873807515</v>
      </c>
      <c r="D1434">
        <f>LN(Sheet1!D1435/Sheet1!D1434)*100</f>
        <v>-0.67657400942103696</v>
      </c>
      <c r="E1434">
        <f>LN(Sheet1!E1435/Sheet1!E1434)*100</f>
        <v>0.50250301038754419</v>
      </c>
      <c r="F1434">
        <f>LN(Sheet1!F1435/Sheet1!F1434)*100</f>
        <v>0.93224234366532799</v>
      </c>
      <c r="G1434">
        <f>LN(Sheet1!G1435/Sheet1!G1434)*100</f>
        <v>1.1711977112711716</v>
      </c>
      <c r="H1434">
        <f>LN(Sheet1!H1435/Sheet1!H1434)*100</f>
        <v>0.66251077792300328</v>
      </c>
      <c r="I1434">
        <f>LN(Sheet1!I1435/Sheet1!I1434)*100</f>
        <v>-0.68259650703998709</v>
      </c>
    </row>
    <row r="1435" spans="1:9" x14ac:dyDescent="0.2">
      <c r="A1435" s="1">
        <v>43990</v>
      </c>
      <c r="B1435">
        <f>LN(Sheet1!B1436/Sheet1!B1435)*100</f>
        <v>-0.21648702496885147</v>
      </c>
      <c r="C1435">
        <f>LN(Sheet1!C1436/Sheet1!C1435)*100</f>
        <v>-0.11081085270965096</v>
      </c>
      <c r="D1435">
        <f>LN(Sheet1!D1436/Sheet1!D1435)*100</f>
        <v>1.0626216417704761</v>
      </c>
      <c r="E1435">
        <f>LN(Sheet1!E1436/Sheet1!E1435)*100</f>
        <v>0.16099651827294378</v>
      </c>
      <c r="F1435">
        <f>LN(Sheet1!F1436/Sheet1!F1435)*100</f>
        <v>-0.21737066429116861</v>
      </c>
      <c r="G1435">
        <f>LN(Sheet1!G1436/Sheet1!G1435)*100</f>
        <v>-0.6090477758268158</v>
      </c>
      <c r="H1435">
        <f>LN(Sheet1!H1436/Sheet1!H1435)*100</f>
        <v>-0.84875297575273256</v>
      </c>
      <c r="I1435">
        <f>LN(Sheet1!I1436/Sheet1!I1435)*100</f>
        <v>-9.7134538963166983E-2</v>
      </c>
    </row>
    <row r="1436" spans="1:9" x14ac:dyDescent="0.2">
      <c r="A1436" s="1">
        <v>43991</v>
      </c>
      <c r="B1436">
        <f>LN(Sheet1!B1437/Sheet1!B1436)*100</f>
        <v>-4.1026198451750241E-2</v>
      </c>
      <c r="C1436">
        <f>LN(Sheet1!C1437/Sheet1!C1436)*100</f>
        <v>0.47236422427559976</v>
      </c>
      <c r="D1436">
        <f>LN(Sheet1!D1437/Sheet1!D1436)*100</f>
        <v>0.80444261828238295</v>
      </c>
      <c r="E1436">
        <f>LN(Sheet1!E1437/Sheet1!E1436)*100</f>
        <v>-0.1722847925899901</v>
      </c>
      <c r="F1436">
        <f>LN(Sheet1!F1437/Sheet1!F1436)*100</f>
        <v>0.19319502176935241</v>
      </c>
      <c r="G1436">
        <f>LN(Sheet1!G1437/Sheet1!G1436)*100</f>
        <v>-1.1027539669770048E-2</v>
      </c>
      <c r="H1436">
        <f>LN(Sheet1!H1437/Sheet1!H1436)*100</f>
        <v>-0.67170023103997634</v>
      </c>
      <c r="I1436">
        <f>LN(Sheet1!I1437/Sheet1!I1436)*100</f>
        <v>0.38910554929665003</v>
      </c>
    </row>
    <row r="1437" spans="1:9" x14ac:dyDescent="0.2">
      <c r="A1437" s="1">
        <v>43992</v>
      </c>
      <c r="B1437">
        <f>LN(Sheet1!B1438/Sheet1!B1437)*100</f>
        <v>-0.52400544722705034</v>
      </c>
      <c r="C1437">
        <f>LN(Sheet1!C1438/Sheet1!C1437)*100</f>
        <v>-2.1571176450729999E-2</v>
      </c>
      <c r="D1437">
        <f>LN(Sheet1!D1438/Sheet1!D1437)*100</f>
        <v>0.43729135556322835</v>
      </c>
      <c r="E1437">
        <f>LN(Sheet1!E1438/Sheet1!E1437)*100</f>
        <v>0.28824978981728661</v>
      </c>
      <c r="F1437">
        <f>LN(Sheet1!F1438/Sheet1!F1437)*100</f>
        <v>0.25477396234817806</v>
      </c>
      <c r="G1437">
        <f>LN(Sheet1!G1438/Sheet1!G1437)*100</f>
        <v>0.31183435694778777</v>
      </c>
      <c r="H1437">
        <f>LN(Sheet1!H1438/Sheet1!H1437)*100</f>
        <v>-1.6847491509621515</v>
      </c>
      <c r="I1437">
        <f>LN(Sheet1!I1438/Sheet1!I1437)*100</f>
        <v>1.1764841579586212</v>
      </c>
    </row>
    <row r="1438" spans="1:9" x14ac:dyDescent="0.2">
      <c r="A1438" s="1">
        <v>43993</v>
      </c>
      <c r="B1438">
        <f>LN(Sheet1!B1439/Sheet1!B1438)*100</f>
        <v>-0.83291172099450683</v>
      </c>
      <c r="C1438">
        <f>LN(Sheet1!C1439/Sheet1!C1438)*100</f>
        <v>0.25460924436597054</v>
      </c>
      <c r="D1438">
        <f>LN(Sheet1!D1439/Sheet1!D1438)*100</f>
        <v>0.56103751817725678</v>
      </c>
      <c r="E1438">
        <f>LN(Sheet1!E1439/Sheet1!E1438)*100</f>
        <v>-3.9612925649576601E-2</v>
      </c>
      <c r="F1438">
        <f>LN(Sheet1!F1439/Sheet1!F1438)*100</f>
        <v>-0.88129792734854895</v>
      </c>
      <c r="G1438">
        <f>LN(Sheet1!G1439/Sheet1!G1438)*100</f>
        <v>-1.956172321056747</v>
      </c>
      <c r="H1438">
        <f>LN(Sheet1!H1439/Sheet1!H1438)*100</f>
        <v>-1.62479115201333</v>
      </c>
      <c r="I1438">
        <f>LN(Sheet1!I1439/Sheet1!I1438)*100</f>
        <v>-5.46898862966201</v>
      </c>
    </row>
    <row r="1439" spans="1:9" x14ac:dyDescent="0.2">
      <c r="A1439" s="1">
        <v>43994</v>
      </c>
      <c r="B1439">
        <f>LN(Sheet1!B1440/Sheet1!B1439)*100</f>
        <v>-0.34488986944205802</v>
      </c>
      <c r="C1439">
        <f>LN(Sheet1!C1440/Sheet1!C1439)*100</f>
        <v>-1.1890423657172613</v>
      </c>
      <c r="D1439">
        <f>LN(Sheet1!D1440/Sheet1!D1439)*100</f>
        <v>-0.64026390004474154</v>
      </c>
      <c r="E1439">
        <f>LN(Sheet1!E1440/Sheet1!E1439)*100</f>
        <v>-6.2217196577139679E-2</v>
      </c>
      <c r="F1439">
        <f>LN(Sheet1!F1440/Sheet1!F1439)*100</f>
        <v>-0.81843821241746662</v>
      </c>
      <c r="G1439">
        <f>LN(Sheet1!G1440/Sheet1!G1439)*100</f>
        <v>-1.1829653386103951</v>
      </c>
      <c r="H1439">
        <f>LN(Sheet1!H1440/Sheet1!H1439)*100</f>
        <v>-0.36163222944347495</v>
      </c>
      <c r="I1439">
        <f>LN(Sheet1!I1440/Sheet1!I1439)*100</f>
        <v>1.3158084577510982</v>
      </c>
    </row>
    <row r="1440" spans="1:9" x14ac:dyDescent="0.2">
      <c r="A1440" s="1">
        <v>43997</v>
      </c>
      <c r="B1440">
        <f>LN(Sheet1!B1441/Sheet1!B1440)*100</f>
        <v>-0.70760069384688706</v>
      </c>
      <c r="C1440">
        <f>LN(Sheet1!C1441/Sheet1!C1440)*100</f>
        <v>0.248855786516681</v>
      </c>
      <c r="D1440">
        <f>LN(Sheet1!D1441/Sheet1!D1440)*100</f>
        <v>-6.9853543250692665E-2</v>
      </c>
      <c r="E1440">
        <f>LN(Sheet1!E1441/Sheet1!E1440)*100</f>
        <v>-0.28654730342466345</v>
      </c>
      <c r="F1440">
        <f>LN(Sheet1!F1441/Sheet1!F1440)*100</f>
        <v>0.21089374005678604</v>
      </c>
      <c r="G1440">
        <f>LN(Sheet1!G1441/Sheet1!G1440)*100</f>
        <v>-0.96138294980708627</v>
      </c>
      <c r="H1440">
        <f>LN(Sheet1!H1441/Sheet1!H1440)*100</f>
        <v>-0.99072911364810512</v>
      </c>
      <c r="I1440">
        <f>LN(Sheet1!I1441/Sheet1!I1440)*100</f>
        <v>0.28422567689302952</v>
      </c>
    </row>
    <row r="1441" spans="1:9" x14ac:dyDescent="0.2">
      <c r="A1441" s="1">
        <v>43998</v>
      </c>
      <c r="B1441">
        <f>LN(Sheet1!B1442/Sheet1!B1441)*100</f>
        <v>0.56868779024200511</v>
      </c>
      <c r="C1441">
        <f>LN(Sheet1!C1442/Sheet1!C1441)*100</f>
        <v>-0.32867367108365614</v>
      </c>
      <c r="D1441">
        <f>LN(Sheet1!D1442/Sheet1!D1441)*100</f>
        <v>3.7249150684459317E-2</v>
      </c>
      <c r="E1441">
        <f>LN(Sheet1!E1442/Sheet1!E1441)*100</f>
        <v>0.17917232842896691</v>
      </c>
      <c r="F1441">
        <f>LN(Sheet1!F1442/Sheet1!F1441)*100</f>
        <v>8.7968984706193569E-3</v>
      </c>
      <c r="G1441">
        <f>LN(Sheet1!G1442/Sheet1!G1441)*100</f>
        <v>2.5163929793225583</v>
      </c>
      <c r="H1441">
        <f>LN(Sheet1!H1442/Sheet1!H1441)*100</f>
        <v>1.2813446805596906</v>
      </c>
      <c r="I1441">
        <f>LN(Sheet1!I1442/Sheet1!I1441)*100</f>
        <v>0</v>
      </c>
    </row>
    <row r="1442" spans="1:9" x14ac:dyDescent="0.2">
      <c r="A1442" s="1">
        <v>43999</v>
      </c>
      <c r="B1442">
        <f>LN(Sheet1!B1443/Sheet1!B1442)*100</f>
        <v>0.20700623212135555</v>
      </c>
      <c r="C1442">
        <f>LN(Sheet1!C1443/Sheet1!C1442)*100</f>
        <v>-0.1336365621830039</v>
      </c>
      <c r="D1442">
        <f>LN(Sheet1!D1443/Sheet1!D1442)*100</f>
        <v>0.11183077443374267</v>
      </c>
      <c r="E1442">
        <f>LN(Sheet1!E1443/Sheet1!E1442)*100</f>
        <v>-4.658746881371665E-2</v>
      </c>
      <c r="F1442">
        <f>LN(Sheet1!F1443/Sheet1!F1442)*100</f>
        <v>-0.2196906385274012</v>
      </c>
      <c r="G1442">
        <f>LN(Sheet1!G1443/Sheet1!G1442)*100</f>
        <v>-2.1735648144364497</v>
      </c>
      <c r="H1442">
        <f>LN(Sheet1!H1443/Sheet1!H1442)*100</f>
        <v>-0.18518017691785538</v>
      </c>
      <c r="I1442">
        <f>LN(Sheet1!I1443/Sheet1!I1442)*100</f>
        <v>-1.2258522200445892</v>
      </c>
    </row>
    <row r="1443" spans="1:9" x14ac:dyDescent="0.2">
      <c r="A1443" s="1">
        <v>44000</v>
      </c>
      <c r="B1443">
        <f>LN(Sheet1!B1444/Sheet1!B1443)*100</f>
        <v>3.77762717388581E-2</v>
      </c>
      <c r="C1443">
        <f>LN(Sheet1!C1444/Sheet1!C1443)*100</f>
        <v>-2.693028438946353E-2</v>
      </c>
      <c r="D1443">
        <f>LN(Sheet1!D1444/Sheet1!D1443)*100</f>
        <v>0.44389484845471794</v>
      </c>
      <c r="E1443">
        <f>LN(Sheet1!E1444/Sheet1!E1443)*100</f>
        <v>7.907036261898924E-2</v>
      </c>
      <c r="F1443">
        <f>LN(Sheet1!F1444/Sheet1!F1443)*100</f>
        <v>-0.98578287679252063</v>
      </c>
      <c r="G1443">
        <f>LN(Sheet1!G1444/Sheet1!G1443)*100</f>
        <v>-1.9498706425838404</v>
      </c>
      <c r="H1443">
        <f>LN(Sheet1!H1444/Sheet1!H1443)*100</f>
        <v>-0.33840979842406799</v>
      </c>
      <c r="I1443">
        <f>LN(Sheet1!I1444/Sheet1!I1443)*100</f>
        <v>-0.37418191459951655</v>
      </c>
    </row>
    <row r="1444" spans="1:9" x14ac:dyDescent="0.2">
      <c r="A1444" s="1">
        <v>44001</v>
      </c>
      <c r="B1444">
        <f>LN(Sheet1!B1445/Sheet1!B1444)*100</f>
        <v>0.27681486500949637</v>
      </c>
      <c r="C1444">
        <f>LN(Sheet1!C1445/Sheet1!C1444)*100</f>
        <v>-0.32036230549348382</v>
      </c>
      <c r="D1444">
        <f>LN(Sheet1!D1445/Sheet1!D1444)*100</f>
        <v>-0.19181741126693841</v>
      </c>
      <c r="E1444">
        <f>LN(Sheet1!E1445/Sheet1!E1444)*100</f>
        <v>1.2713570340834382E-2</v>
      </c>
      <c r="F1444">
        <f>LN(Sheet1!F1445/Sheet1!F1444)*100</f>
        <v>-0.42747021695733883</v>
      </c>
      <c r="G1444">
        <f>LN(Sheet1!G1445/Sheet1!G1444)*100</f>
        <v>-1.163350873214672</v>
      </c>
      <c r="H1444">
        <f>LN(Sheet1!H1445/Sheet1!H1444)*100</f>
        <v>1.1011930629382514</v>
      </c>
      <c r="I1444">
        <f>LN(Sheet1!I1445/Sheet1!I1444)*100</f>
        <v>-0.18656721829497341</v>
      </c>
    </row>
    <row r="1445" spans="1:9" x14ac:dyDescent="0.2">
      <c r="A1445" s="1">
        <v>44004</v>
      </c>
      <c r="B1445">
        <f>LN(Sheet1!B1446/Sheet1!B1445)*100</f>
        <v>0.1855806231563695</v>
      </c>
      <c r="C1445">
        <f>LN(Sheet1!C1446/Sheet1!C1445)*100</f>
        <v>0.57874296510269396</v>
      </c>
      <c r="D1445">
        <f>LN(Sheet1!D1446/Sheet1!D1445)*100</f>
        <v>7.4811805050921207E-2</v>
      </c>
      <c r="E1445">
        <f>LN(Sheet1!E1446/Sheet1!E1445)*100</f>
        <v>2.2605894583259643E-2</v>
      </c>
      <c r="F1445">
        <f>LN(Sheet1!F1446/Sheet1!F1445)*100</f>
        <v>0.66491586211781728</v>
      </c>
      <c r="G1445">
        <f>LN(Sheet1!G1446/Sheet1!G1445)*100</f>
        <v>0.80998277608078095</v>
      </c>
      <c r="H1445">
        <f>LN(Sheet1!H1446/Sheet1!H1445)*100</f>
        <v>-0.26807152113145549</v>
      </c>
      <c r="I1445">
        <f>LN(Sheet1!I1446/Sheet1!I1445)*100</f>
        <v>3.5091319811269979</v>
      </c>
    </row>
    <row r="1446" spans="1:9" x14ac:dyDescent="0.2">
      <c r="A1446" s="1">
        <v>44005</v>
      </c>
      <c r="B1446">
        <f>LN(Sheet1!B1447/Sheet1!B1446)*100</f>
        <v>0.9758551227825244</v>
      </c>
      <c r="C1446">
        <f>LN(Sheet1!C1447/Sheet1!C1446)*100</f>
        <v>0.75310147906575597</v>
      </c>
      <c r="D1446">
        <f>LN(Sheet1!D1447/Sheet1!D1446)*100</f>
        <v>0.61934228847693096</v>
      </c>
      <c r="E1446">
        <f>LN(Sheet1!E1447/Sheet1!E1446)*100</f>
        <v>0.16970729571569057</v>
      </c>
      <c r="F1446">
        <f>LN(Sheet1!F1447/Sheet1!F1446)*100</f>
        <v>0.62051125803869156</v>
      </c>
      <c r="G1446">
        <f>LN(Sheet1!G1447/Sheet1!G1446)*100</f>
        <v>-0.3838518205988613</v>
      </c>
      <c r="H1446">
        <f>LN(Sheet1!H1447/Sheet1!H1446)*100</f>
        <v>0.90479980401480686</v>
      </c>
      <c r="I1446">
        <f>LN(Sheet1!I1447/Sheet1!I1446)*100</f>
        <v>-0.19286409064057083</v>
      </c>
    </row>
    <row r="1447" spans="1:9" x14ac:dyDescent="0.2">
      <c r="A1447" s="1">
        <v>44006</v>
      </c>
      <c r="B1447">
        <f>LN(Sheet1!B1448/Sheet1!B1447)*100</f>
        <v>-0.82244625815208006</v>
      </c>
      <c r="C1447">
        <f>LN(Sheet1!C1448/Sheet1!C1447)*100</f>
        <v>-0.51322164175867002</v>
      </c>
      <c r="D1447">
        <f>LN(Sheet1!D1448/Sheet1!D1447)*100</f>
        <v>-0.62869682543417904</v>
      </c>
      <c r="E1447">
        <f>LN(Sheet1!E1448/Sheet1!E1447)*100</f>
        <v>-0.13296181428976919</v>
      </c>
      <c r="F1447">
        <f>LN(Sheet1!F1448/Sheet1!F1447)*100</f>
        <v>-0.60059490664840387</v>
      </c>
      <c r="G1447">
        <f>LN(Sheet1!G1448/Sheet1!G1447)*100</f>
        <v>-7.4399320421704968E-2</v>
      </c>
      <c r="H1447">
        <f>LN(Sheet1!H1448/Sheet1!H1447)*100</f>
        <v>-0.56664319779886485</v>
      </c>
      <c r="I1447">
        <f>LN(Sheet1!I1448/Sheet1!I1447)*100</f>
        <v>-3.6883613430554512</v>
      </c>
    </row>
    <row r="1448" spans="1:9" x14ac:dyDescent="0.2">
      <c r="A1448" s="1">
        <v>44007</v>
      </c>
      <c r="B1448">
        <f>LN(Sheet1!B1449/Sheet1!B1448)*100</f>
        <v>-5.9644450648942353E-2</v>
      </c>
      <c r="C1448">
        <f>LN(Sheet1!C1449/Sheet1!C1448)*100</f>
        <v>-0.55097797173639884</v>
      </c>
      <c r="D1448">
        <f>LN(Sheet1!D1449/Sheet1!D1448)*100</f>
        <v>-0.26157238511552183</v>
      </c>
      <c r="E1448">
        <f>LN(Sheet1!E1449/Sheet1!E1448)*100</f>
        <v>0</v>
      </c>
      <c r="F1448">
        <f>LN(Sheet1!F1449/Sheet1!F1448)*100</f>
        <v>-0.35416742521424927</v>
      </c>
      <c r="G1448">
        <f>LN(Sheet1!G1449/Sheet1!G1448)*100</f>
        <v>0.94691645137654834</v>
      </c>
      <c r="H1448">
        <f>LN(Sheet1!H1449/Sheet1!H1448)*100</f>
        <v>-0.48208232473970292</v>
      </c>
      <c r="I1448">
        <f>LN(Sheet1!I1449/Sheet1!I1448)*100</f>
        <v>-0.18552881017459813</v>
      </c>
    </row>
    <row r="1449" spans="1:9" x14ac:dyDescent="0.2">
      <c r="A1449" s="1">
        <v>44008</v>
      </c>
      <c r="B1449">
        <f>LN(Sheet1!B1450/Sheet1!B1449)*100</f>
        <v>-0.88952221803799314</v>
      </c>
      <c r="C1449">
        <f>LN(Sheet1!C1450/Sheet1!C1449)*100</f>
        <v>-0.10311127964576594</v>
      </c>
      <c r="D1449">
        <f>LN(Sheet1!D1450/Sheet1!D1449)*100</f>
        <v>-0.13984712329527085</v>
      </c>
      <c r="E1449">
        <f>LN(Sheet1!E1450/Sheet1!E1449)*100</f>
        <v>0</v>
      </c>
      <c r="F1449">
        <f>LN(Sheet1!F1450/Sheet1!F1449)*100</f>
        <v>-0.70705742098001512</v>
      </c>
      <c r="G1449">
        <f>LN(Sheet1!G1450/Sheet1!G1449)*100</f>
        <v>-0.69605493751638337</v>
      </c>
      <c r="H1449">
        <f>LN(Sheet1!H1450/Sheet1!H1449)*100</f>
        <v>-0.63927097507449737</v>
      </c>
      <c r="I1449">
        <f>LN(Sheet1!I1450/Sheet1!I1449)*100</f>
        <v>-0.92251576748257191</v>
      </c>
    </row>
    <row r="1450" spans="1:9" x14ac:dyDescent="0.2">
      <c r="A1450" s="1">
        <v>44011</v>
      </c>
      <c r="B1450">
        <f>LN(Sheet1!B1451/Sheet1!B1450)*100</f>
        <v>-0.42666255307383211</v>
      </c>
      <c r="C1450">
        <f>LN(Sheet1!C1451/Sheet1!C1450)*100</f>
        <v>0.39283960952748748</v>
      </c>
      <c r="D1450">
        <f>LN(Sheet1!D1451/Sheet1!D1450)*100</f>
        <v>-0.35340655243387886</v>
      </c>
      <c r="E1450">
        <f>LN(Sheet1!E1451/Sheet1!E1450)*100</f>
        <v>-4.6636189114125613E-2</v>
      </c>
      <c r="F1450">
        <f>LN(Sheet1!F1451/Sheet1!F1450)*100</f>
        <v>-0.40320156899530757</v>
      </c>
      <c r="G1450">
        <f>LN(Sheet1!G1451/Sheet1!G1450)*100</f>
        <v>-1.8332365843132005E-2</v>
      </c>
      <c r="H1450">
        <f>LN(Sheet1!H1451/Sheet1!H1450)*100</f>
        <v>0.20074748595134626</v>
      </c>
      <c r="I1450">
        <f>LN(Sheet1!I1451/Sheet1!I1450)*100</f>
        <v>-9.1785229022899692E-2</v>
      </c>
    </row>
    <row r="1451" spans="1:9" x14ac:dyDescent="0.2">
      <c r="A1451" s="1">
        <v>44012</v>
      </c>
      <c r="B1451">
        <f>LN(Sheet1!B1452/Sheet1!B1451)*100</f>
        <v>-1.540696260389206</v>
      </c>
      <c r="C1451">
        <f>LN(Sheet1!C1452/Sheet1!C1451)*100</f>
        <v>-0.129246175728185</v>
      </c>
      <c r="D1451">
        <f>LN(Sheet1!D1452/Sheet1!D1451)*100</f>
        <v>-0.1576994760957891</v>
      </c>
      <c r="E1451">
        <f>LN(Sheet1!E1452/Sheet1!E1451)*100</f>
        <v>5.0876921347856138E-2</v>
      </c>
      <c r="F1451">
        <f>LN(Sheet1!F1452/Sheet1!F1451)*100</f>
        <v>0.71532208120828389</v>
      </c>
      <c r="G1451">
        <f>LN(Sheet1!G1452/Sheet1!G1451)*100</f>
        <v>-0.28067624747498615</v>
      </c>
      <c r="H1451">
        <f>LN(Sheet1!H1452/Sheet1!H1451)*100</f>
        <v>0.47729349125316189</v>
      </c>
      <c r="I1451">
        <f>LN(Sheet1!I1452/Sheet1!I1451)*100</f>
        <v>-0.27485129533493824</v>
      </c>
    </row>
    <row r="1452" spans="1:9" x14ac:dyDescent="0.2">
      <c r="A1452" s="1">
        <v>44013</v>
      </c>
      <c r="B1452">
        <f>LN(Sheet1!B1453/Sheet1!B1452)*100</f>
        <v>0.83322106710980393</v>
      </c>
      <c r="C1452">
        <f>LN(Sheet1!C1453/Sheet1!C1452)*100</f>
        <v>0.26203785862589557</v>
      </c>
      <c r="D1452">
        <f>LN(Sheet1!D1453/Sheet1!D1452)*100</f>
        <v>0.3342466321548333</v>
      </c>
      <c r="E1452">
        <f>LN(Sheet1!E1453/Sheet1!E1452)*100</f>
        <v>0.1853542422841202</v>
      </c>
      <c r="F1452">
        <f>LN(Sheet1!F1453/Sheet1!F1452)*100</f>
        <v>0.82133437734626236</v>
      </c>
      <c r="G1452">
        <f>LN(Sheet1!G1453/Sheet1!G1452)*100</f>
        <v>0.60565687248673195</v>
      </c>
      <c r="H1452">
        <f>LN(Sheet1!H1453/Sheet1!H1452)*100</f>
        <v>0.34356999319048181</v>
      </c>
      <c r="I1452">
        <f>LN(Sheet1!I1453/Sheet1!I1452)*100</f>
        <v>0.91912411755480827</v>
      </c>
    </row>
    <row r="1453" spans="1:9" x14ac:dyDescent="0.2">
      <c r="A1453" s="1">
        <v>44014</v>
      </c>
      <c r="B1453">
        <f>LN(Sheet1!B1454/Sheet1!B1453)*100</f>
        <v>0.31629369866776724</v>
      </c>
      <c r="C1453">
        <f>LN(Sheet1!C1454/Sheet1!C1453)*100</f>
        <v>-0.2889899178140663</v>
      </c>
      <c r="D1453">
        <f>LN(Sheet1!D1454/Sheet1!D1453)*100</f>
        <v>-9.2958407809491883E-2</v>
      </c>
      <c r="E1453">
        <f>LN(Sheet1!E1454/Sheet1!E1453)*100</f>
        <v>-6.5125368631991087E-2</v>
      </c>
      <c r="F1453">
        <f>LN(Sheet1!F1454/Sheet1!F1453)*100</f>
        <v>6.4802355091618358E-2</v>
      </c>
      <c r="G1453">
        <f>LN(Sheet1!G1454/Sheet1!G1453)*100</f>
        <v>1.520117474587521</v>
      </c>
      <c r="H1453">
        <f>LN(Sheet1!H1454/Sheet1!H1453)*100</f>
        <v>1.6566290424832695</v>
      </c>
      <c r="I1453">
        <f>LN(Sheet1!I1454/Sheet1!I1453)*100</f>
        <v>-1.6483889721689484</v>
      </c>
    </row>
    <row r="1454" spans="1:9" x14ac:dyDescent="0.2">
      <c r="A1454" s="1">
        <v>44015</v>
      </c>
      <c r="B1454">
        <f>LN(Sheet1!B1455/Sheet1!B1454)*100</f>
        <v>-1.59587200085114</v>
      </c>
      <c r="C1454">
        <f>LN(Sheet1!C1455/Sheet1!C1454)*100</f>
        <v>0.12471421279737516</v>
      </c>
      <c r="D1454">
        <f>LN(Sheet1!D1455/Sheet1!D1454)*100</f>
        <v>8.8308434545990758E-2</v>
      </c>
      <c r="E1454">
        <f>LN(Sheet1!E1455/Sheet1!E1454)*100</f>
        <v>-2.4057341496785917E-2</v>
      </c>
      <c r="F1454">
        <f>LN(Sheet1!F1455/Sheet1!F1454)*100</f>
        <v>1.1220056486055674E-2</v>
      </c>
      <c r="G1454">
        <f>LN(Sheet1!G1455/Sheet1!G1454)*100</f>
        <v>0.5291942156926025</v>
      </c>
      <c r="H1454">
        <f>LN(Sheet1!H1455/Sheet1!H1454)*100</f>
        <v>0.53728712365652143</v>
      </c>
      <c r="I1454">
        <f>LN(Sheet1!I1455/Sheet1!I1454)*100</f>
        <v>9.086779362181123E-2</v>
      </c>
    </row>
    <row r="1455" spans="1:9" x14ac:dyDescent="0.2">
      <c r="A1455" s="1">
        <v>44018</v>
      </c>
      <c r="B1455">
        <f>LN(Sheet1!B1456/Sheet1!B1455)*100</f>
        <v>0.13023133452895747</v>
      </c>
      <c r="C1455">
        <f>LN(Sheet1!C1456/Sheet1!C1455)*100</f>
        <v>0.66438681674727174</v>
      </c>
      <c r="D1455">
        <f>LN(Sheet1!D1456/Sheet1!D1455)*100</f>
        <v>5.116160200897206E-2</v>
      </c>
      <c r="E1455">
        <f>LN(Sheet1!E1456/Sheet1!E1455)*100</f>
        <v>0.47371943466923477</v>
      </c>
      <c r="F1455">
        <f>LN(Sheet1!F1456/Sheet1!F1455)*100</f>
        <v>0.3409413524596272</v>
      </c>
      <c r="G1455">
        <f>LN(Sheet1!G1456/Sheet1!G1455)*100</f>
        <v>0.28823881100286114</v>
      </c>
      <c r="H1455">
        <f>LN(Sheet1!H1456/Sheet1!H1455)*100</f>
        <v>0.26752965922318278</v>
      </c>
      <c r="I1455">
        <f>LN(Sheet1!I1456/Sheet1!I1455)*100</f>
        <v>2.1130781630073106</v>
      </c>
    </row>
    <row r="1456" spans="1:9" x14ac:dyDescent="0.2">
      <c r="A1456" s="1">
        <v>44019</v>
      </c>
      <c r="B1456">
        <f>LN(Sheet1!B1457/Sheet1!B1456)*100</f>
        <v>0.24686293385530159</v>
      </c>
      <c r="C1456">
        <f>LN(Sheet1!C1457/Sheet1!C1456)*100</f>
        <v>-0.28253714378500472</v>
      </c>
      <c r="D1456">
        <f>LN(Sheet1!D1457/Sheet1!D1456)*100</f>
        <v>-7.4408225541603201E-2</v>
      </c>
      <c r="E1456">
        <f>LN(Sheet1!E1457/Sheet1!E1456)*100</f>
        <v>0.14084609559895875</v>
      </c>
      <c r="F1456">
        <f>LN(Sheet1!F1457/Sheet1!F1456)*100</f>
        <v>0.51800265082661967</v>
      </c>
      <c r="G1456">
        <f>LN(Sheet1!G1457/Sheet1!G1456)*100</f>
        <v>0.61054477619590253</v>
      </c>
      <c r="H1456">
        <f>LN(Sheet1!H1457/Sheet1!H1456)*100</f>
        <v>0.20525195990016293</v>
      </c>
      <c r="I1456">
        <f>LN(Sheet1!I1457/Sheet1!I1456)*100</f>
        <v>-0.27816429618768024</v>
      </c>
    </row>
    <row r="1457" spans="1:9" x14ac:dyDescent="0.2">
      <c r="A1457" s="1">
        <v>44020</v>
      </c>
      <c r="B1457">
        <f>LN(Sheet1!B1458/Sheet1!B1457)*100</f>
        <v>7.0265242905818712E-3</v>
      </c>
      <c r="C1457">
        <f>LN(Sheet1!C1458/Sheet1!C1457)*100</f>
        <v>0.37085236691649037</v>
      </c>
      <c r="D1457">
        <f>LN(Sheet1!D1458/Sheet1!D1457)*100</f>
        <v>3.2546786292179559E-2</v>
      </c>
      <c r="E1457">
        <f>LN(Sheet1!E1458/Sheet1!E1457)*100</f>
        <v>9.1157709138355719E-2</v>
      </c>
      <c r="F1457">
        <f>LN(Sheet1!F1458/Sheet1!F1457)*100</f>
        <v>0.15101370802151792</v>
      </c>
      <c r="G1457">
        <f>LN(Sheet1!G1458/Sheet1!G1457)*100</f>
        <v>0.72806858359825999</v>
      </c>
      <c r="H1457">
        <f>LN(Sheet1!H1458/Sheet1!H1457)*100</f>
        <v>-4.0367830005832335E-2</v>
      </c>
      <c r="I1457">
        <f>LN(Sheet1!I1458/Sheet1!I1457)*100</f>
        <v>1.7749181504282219</v>
      </c>
    </row>
    <row r="1458" spans="1:9" x14ac:dyDescent="0.2">
      <c r="A1458" s="1">
        <v>44021</v>
      </c>
      <c r="B1458">
        <f>LN(Sheet1!B1459/Sheet1!B1458)*100</f>
        <v>0.45509524560622217</v>
      </c>
      <c r="C1458">
        <f>LN(Sheet1!C1459/Sheet1!C1458)*100</f>
        <v>-0.30085755722188223</v>
      </c>
      <c r="D1458">
        <f>LN(Sheet1!D1459/Sheet1!D1458)*100</f>
        <v>0.21880318777950325</v>
      </c>
      <c r="E1458">
        <f>LN(Sheet1!E1459/Sheet1!E1458)*100</f>
        <v>0.44272504869580936</v>
      </c>
      <c r="F1458">
        <f>LN(Sheet1!F1459/Sheet1!F1458)*100</f>
        <v>0.17016346096647533</v>
      </c>
      <c r="G1458">
        <f>LN(Sheet1!G1459/Sheet1!G1458)*100</f>
        <v>0.63479719495211517</v>
      </c>
      <c r="H1458">
        <f>LN(Sheet1!H1459/Sheet1!H1458)*100</f>
        <v>-0.27909752341777683</v>
      </c>
      <c r="I1458">
        <f>LN(Sheet1!I1459/Sheet1!I1458)*100</f>
        <v>-2.0523108387007394</v>
      </c>
    </row>
    <row r="1459" spans="1:9" x14ac:dyDescent="0.2">
      <c r="A1459" s="1">
        <v>44022</v>
      </c>
      <c r="B1459">
        <f>LN(Sheet1!B1460/Sheet1!B1459)*100</f>
        <v>0.33866364794124604</v>
      </c>
      <c r="C1459">
        <f>LN(Sheet1!C1460/Sheet1!C1459)*100</f>
        <v>0.22159671698379277</v>
      </c>
      <c r="D1459">
        <f>LN(Sheet1!D1460/Sheet1!D1459)*100</f>
        <v>0.49523554777003043</v>
      </c>
      <c r="E1459">
        <f>LN(Sheet1!E1460/Sheet1!E1459)*100</f>
        <v>-0.2715800471403706</v>
      </c>
      <c r="F1459">
        <f>LN(Sheet1!F1460/Sheet1!F1459)*100</f>
        <v>0.36018768680256252</v>
      </c>
      <c r="G1459">
        <f>LN(Sheet1!G1460/Sheet1!G1459)*100</f>
        <v>-0.84190763466817986</v>
      </c>
      <c r="H1459">
        <f>LN(Sheet1!H1460/Sheet1!H1459)*100</f>
        <v>0.52154930010970957</v>
      </c>
      <c r="I1459">
        <f>LN(Sheet1!I1460/Sheet1!I1459)*100</f>
        <v>0</v>
      </c>
    </row>
    <row r="1460" spans="1:9" x14ac:dyDescent="0.2">
      <c r="A1460" s="1">
        <v>44025</v>
      </c>
      <c r="B1460">
        <f>LN(Sheet1!B1461/Sheet1!B1460)*100</f>
        <v>0.21234077649809291</v>
      </c>
      <c r="C1460">
        <f>LN(Sheet1!C1461/Sheet1!C1460)*100</f>
        <v>0.4412614284710204</v>
      </c>
      <c r="D1460">
        <f>LN(Sheet1!D1461/Sheet1!D1460)*100</f>
        <v>-0.48591414582445819</v>
      </c>
      <c r="E1460">
        <f>LN(Sheet1!E1461/Sheet1!E1460)*100</f>
        <v>2.9980512891345856E-2</v>
      </c>
      <c r="F1460">
        <f>LN(Sheet1!F1461/Sheet1!F1460)*100</f>
        <v>-0.34378628129149974</v>
      </c>
      <c r="G1460">
        <f>LN(Sheet1!G1461/Sheet1!G1460)*100</f>
        <v>1.7137036032872061E-2</v>
      </c>
      <c r="H1460">
        <f>LN(Sheet1!H1461/Sheet1!H1460)*100</f>
        <v>0.11218445846977609</v>
      </c>
      <c r="I1460">
        <f>LN(Sheet1!I1461/Sheet1!I1460)*100</f>
        <v>9.2378759456368115E-2</v>
      </c>
    </row>
    <row r="1461" spans="1:9" x14ac:dyDescent="0.2">
      <c r="A1461" s="1">
        <v>44026</v>
      </c>
      <c r="B1461">
        <f>LN(Sheet1!B1462/Sheet1!B1461)*100</f>
        <v>-0.82184545245733276</v>
      </c>
      <c r="C1461">
        <f>LN(Sheet1!C1462/Sheet1!C1461)*100</f>
        <v>0.25839954729697967</v>
      </c>
      <c r="D1461">
        <f>LN(Sheet1!D1462/Sheet1!D1461)*100</f>
        <v>1.8645410952286813E-2</v>
      </c>
      <c r="E1461">
        <f>LN(Sheet1!E1462/Sheet1!E1461)*100</f>
        <v>-0.21822391578789477</v>
      </c>
      <c r="F1461">
        <f>LN(Sheet1!F1462/Sheet1!F1461)*100</f>
        <v>-0.70409544665863644</v>
      </c>
      <c r="G1461">
        <f>LN(Sheet1!G1462/Sheet1!G1461)*100</f>
        <v>-2.4117949583448241E-2</v>
      </c>
      <c r="H1461">
        <f>LN(Sheet1!H1462/Sheet1!H1461)*100</f>
        <v>-0.66600872509110487</v>
      </c>
      <c r="I1461">
        <f>LN(Sheet1!I1462/Sheet1!I1461)*100</f>
        <v>0.37037079374842108</v>
      </c>
    </row>
    <row r="1462" spans="1:9" x14ac:dyDescent="0.2">
      <c r="A1462" s="1">
        <v>44027</v>
      </c>
      <c r="B1462">
        <f>LN(Sheet1!B1463/Sheet1!B1462)*100</f>
        <v>0.37213922098135244</v>
      </c>
      <c r="C1462">
        <f>LN(Sheet1!C1463/Sheet1!C1462)*100</f>
        <v>0.17568281230391863</v>
      </c>
      <c r="D1462">
        <f>LN(Sheet1!D1463/Sheet1!D1462)*100</f>
        <v>0.38767885263057145</v>
      </c>
      <c r="E1462">
        <f>LN(Sheet1!E1463/Sheet1!E1462)*100</f>
        <v>0.42404706636147382</v>
      </c>
      <c r="F1462">
        <f>LN(Sheet1!F1463/Sheet1!F1462)*100</f>
        <v>0.73943069014537643</v>
      </c>
      <c r="G1462">
        <f>LN(Sheet1!G1463/Sheet1!G1462)*100</f>
        <v>0.22108722888283328</v>
      </c>
      <c r="H1462">
        <f>LN(Sheet1!H1463/Sheet1!H1462)*100</f>
        <v>0.97225460334577285</v>
      </c>
      <c r="I1462">
        <f>LN(Sheet1!I1463/Sheet1!I1462)*100</f>
        <v>-0.73937490249380411</v>
      </c>
    </row>
    <row r="1463" spans="1:9" x14ac:dyDescent="0.2">
      <c r="A1463" s="1">
        <v>44028</v>
      </c>
      <c r="B1463">
        <f>LN(Sheet1!B1464/Sheet1!B1463)*100</f>
        <v>-0.3580868759731593</v>
      </c>
      <c r="C1463">
        <f>LN(Sheet1!C1464/Sheet1!C1463)*100</f>
        <v>0.11767462613817825</v>
      </c>
      <c r="D1463">
        <f>LN(Sheet1!D1464/Sheet1!D1463)*100</f>
        <v>-0.26173131411570061</v>
      </c>
      <c r="E1463">
        <f>LN(Sheet1!E1464/Sheet1!E1463)*100</f>
        <v>-0.12583114550825902</v>
      </c>
      <c r="F1463">
        <f>LN(Sheet1!F1464/Sheet1!F1463)*100</f>
        <v>-0.16647122757864904</v>
      </c>
      <c r="G1463">
        <f>LN(Sheet1!G1464/Sheet1!G1463)*100</f>
        <v>0.10690696295211513</v>
      </c>
      <c r="H1463">
        <f>LN(Sheet1!H1464/Sheet1!H1463)*100</f>
        <v>-0.52690294009002081</v>
      </c>
      <c r="I1463">
        <f>LN(Sheet1!I1464/Sheet1!I1463)*100</f>
        <v>-1.1899453909740774</v>
      </c>
    </row>
    <row r="1464" spans="1:9" x14ac:dyDescent="0.2">
      <c r="A1464" s="1">
        <v>44029</v>
      </c>
      <c r="B1464">
        <f>LN(Sheet1!B1465/Sheet1!B1464)*100</f>
        <v>-1.1501602812498184</v>
      </c>
      <c r="C1464">
        <f>LN(Sheet1!C1465/Sheet1!C1464)*100</f>
        <v>-8.227255531829529E-2</v>
      </c>
      <c r="D1464">
        <f>LN(Sheet1!D1465/Sheet1!D1464)*100</f>
        <v>-2.3335589212837862E-2</v>
      </c>
      <c r="E1464">
        <f>LN(Sheet1!E1465/Sheet1!E1464)*100</f>
        <v>-3.2861602941809065E-2</v>
      </c>
      <c r="F1464">
        <f>LN(Sheet1!F1465/Sheet1!F1464)*100</f>
        <v>-0.52533802700838284</v>
      </c>
      <c r="G1464">
        <f>LN(Sheet1!G1465/Sheet1!G1464)*100</f>
        <v>-0.28737113515302093</v>
      </c>
      <c r="H1464">
        <f>LN(Sheet1!H1465/Sheet1!H1464)*100</f>
        <v>-0.61548133209147071</v>
      </c>
      <c r="I1464">
        <f>LN(Sheet1!I1465/Sheet1!I1464)*100</f>
        <v>0.63897980987709879</v>
      </c>
    </row>
    <row r="1465" spans="1:9" x14ac:dyDescent="0.2">
      <c r="A1465" s="1">
        <v>44032</v>
      </c>
      <c r="B1465">
        <f>LN(Sheet1!B1466/Sheet1!B1465)*100</f>
        <v>0.79944270504833259</v>
      </c>
      <c r="C1465">
        <f>LN(Sheet1!C1466/Sheet1!C1465)*100</f>
        <v>0.15660457125146302</v>
      </c>
      <c r="D1465">
        <f>LN(Sheet1!D1466/Sheet1!D1465)*100</f>
        <v>-4.6654848284909831E-2</v>
      </c>
      <c r="E1465">
        <f>LN(Sheet1!E1466/Sheet1!E1465)*100</f>
        <v>0.14009408606948576</v>
      </c>
      <c r="F1465">
        <f>LN(Sheet1!F1466/Sheet1!F1465)*100</f>
        <v>0.89017062780233236</v>
      </c>
      <c r="G1465">
        <f>LN(Sheet1!G1466/Sheet1!G1465)*100</f>
        <v>3.8099108941736043E-2</v>
      </c>
      <c r="H1465">
        <f>LN(Sheet1!H1466/Sheet1!H1465)*100</f>
        <v>-0.14876327880246445</v>
      </c>
      <c r="I1465">
        <f>LN(Sheet1!I1466/Sheet1!I1465)*100</f>
        <v>0.18331810816611332</v>
      </c>
    </row>
    <row r="1466" spans="1:9" x14ac:dyDescent="0.2">
      <c r="A1466" s="1">
        <v>44033</v>
      </c>
      <c r="B1466">
        <f>LN(Sheet1!B1467/Sheet1!B1466)*100</f>
        <v>1.0204888335074946</v>
      </c>
      <c r="C1466">
        <f>LN(Sheet1!C1467/Sheet1!C1466)*100</f>
        <v>0.41958103513355244</v>
      </c>
      <c r="D1466">
        <f>LN(Sheet1!D1467/Sheet1!D1466)*100</f>
        <v>0.27090161359507792</v>
      </c>
      <c r="E1466">
        <f>LN(Sheet1!E1467/Sheet1!E1466)*100</f>
        <v>-4.7196459711464522E-2</v>
      </c>
      <c r="F1466">
        <f>LN(Sheet1!F1467/Sheet1!F1466)*100</f>
        <v>0.81142787164151797</v>
      </c>
      <c r="G1466">
        <f>LN(Sheet1!G1467/Sheet1!G1466)*100</f>
        <v>1.2198273292902886</v>
      </c>
      <c r="H1466">
        <f>LN(Sheet1!H1467/Sheet1!H1466)*100</f>
        <v>0.61015649108466352</v>
      </c>
      <c r="I1466">
        <f>LN(Sheet1!I1467/Sheet1!I1466)*100</f>
        <v>2.2264370497399506</v>
      </c>
    </row>
    <row r="1467" spans="1:9" x14ac:dyDescent="0.2">
      <c r="A1467" s="1">
        <v>44034</v>
      </c>
      <c r="B1467">
        <f>LN(Sheet1!B1468/Sheet1!B1467)*100</f>
        <v>-0.53441636957858774</v>
      </c>
      <c r="C1467">
        <f>LN(Sheet1!C1468/Sheet1!C1467)*100</f>
        <v>0.90938043743101238</v>
      </c>
      <c r="D1467">
        <f>LN(Sheet1!D1468/Sheet1!D1467)*100</f>
        <v>-0.26623710814844198</v>
      </c>
      <c r="E1467">
        <f>LN(Sheet1!E1468/Sheet1!E1467)*100</f>
        <v>-0.13146051648176527</v>
      </c>
      <c r="F1467">
        <f>LN(Sheet1!F1468/Sheet1!F1467)*100</f>
        <v>-0.14524515854826028</v>
      </c>
      <c r="G1467">
        <f>LN(Sheet1!G1468/Sheet1!G1467)*100</f>
        <v>1.3938342487232478</v>
      </c>
      <c r="H1467">
        <f>LN(Sheet1!H1468/Sheet1!H1467)*100</f>
        <v>0.21672842440740772</v>
      </c>
      <c r="I1467">
        <f>LN(Sheet1!I1468/Sheet1!I1467)*100</f>
        <v>-9.3764657596361461E-2</v>
      </c>
    </row>
    <row r="1468" spans="1:9" x14ac:dyDescent="0.2">
      <c r="A1468" s="1">
        <v>44035</v>
      </c>
      <c r="B1468">
        <f>LN(Sheet1!B1469/Sheet1!B1468)*100</f>
        <v>-0.47472847423557057</v>
      </c>
      <c r="C1468">
        <f>LN(Sheet1!C1469/Sheet1!C1468)*100</f>
        <v>1.7391001939438822E-2</v>
      </c>
      <c r="D1468">
        <f>LN(Sheet1!D1469/Sheet1!D1468)*100</f>
        <v>0.18208563053170668</v>
      </c>
      <c r="E1468">
        <f>LN(Sheet1!E1469/Sheet1!E1468)*100</f>
        <v>9.7149804054909153E-2</v>
      </c>
      <c r="F1468">
        <f>LN(Sheet1!F1469/Sheet1!F1468)*100</f>
        <v>0.10190434612190305</v>
      </c>
      <c r="G1468">
        <f>LN(Sheet1!G1469/Sheet1!G1468)*100</f>
        <v>1.6299440313312305E-2</v>
      </c>
      <c r="H1468">
        <f>LN(Sheet1!H1469/Sheet1!H1468)*100</f>
        <v>-0.96886647080173904</v>
      </c>
      <c r="I1468">
        <f>LN(Sheet1!I1469/Sheet1!I1468)*100</f>
        <v>2.3709028988441245</v>
      </c>
    </row>
    <row r="1469" spans="1:9" x14ac:dyDescent="0.2">
      <c r="A1469" s="1">
        <v>44036</v>
      </c>
      <c r="B1469">
        <f>LN(Sheet1!B1470/Sheet1!B1469)*100</f>
        <v>-0.44801827880462991</v>
      </c>
      <c r="C1469">
        <f>LN(Sheet1!C1470/Sheet1!C1469)*100</f>
        <v>0.25425365907618647</v>
      </c>
      <c r="D1469">
        <f>LN(Sheet1!D1470/Sheet1!D1469)*100</f>
        <v>1.0711871277207856</v>
      </c>
      <c r="E1469">
        <f>LN(Sheet1!E1470/Sheet1!E1469)*100</f>
        <v>-0.3025677733219076</v>
      </c>
      <c r="F1469">
        <f>LN(Sheet1!F1470/Sheet1!F1469)*100</f>
        <v>0.34085937140463829</v>
      </c>
      <c r="G1469">
        <f>LN(Sheet1!G1470/Sheet1!G1469)*100</f>
        <v>-0.13878619708896658</v>
      </c>
      <c r="H1469">
        <f>LN(Sheet1!H1470/Sheet1!H1469)*100</f>
        <v>-0.84307363276250624</v>
      </c>
      <c r="I1469">
        <f>LN(Sheet1!I1470/Sheet1!I1469)*100</f>
        <v>0.28832312140849348</v>
      </c>
    </row>
    <row r="1470" spans="1:9" x14ac:dyDescent="0.2">
      <c r="A1470" s="1">
        <v>44039</v>
      </c>
      <c r="B1470">
        <f>LN(Sheet1!B1471/Sheet1!B1470)*100</f>
        <v>9.7663403010222458E-2</v>
      </c>
      <c r="C1470">
        <f>LN(Sheet1!C1471/Sheet1!C1470)*100</f>
        <v>1.306963430134678</v>
      </c>
      <c r="D1470">
        <f>LN(Sheet1!D1471/Sheet1!D1470)*100</f>
        <v>0.67298832202360381</v>
      </c>
      <c r="E1470">
        <f>LN(Sheet1!E1471/Sheet1!E1470)*100</f>
        <v>0.22826825713722709</v>
      </c>
      <c r="F1470">
        <f>LN(Sheet1!F1471/Sheet1!F1470)*100</f>
        <v>0.84114505737448109</v>
      </c>
      <c r="G1470">
        <f>LN(Sheet1!G1471/Sheet1!G1470)*100</f>
        <v>0.30388619184817584</v>
      </c>
      <c r="H1470">
        <f>LN(Sheet1!H1471/Sheet1!H1470)*100</f>
        <v>0.45236713655455146</v>
      </c>
      <c r="I1470">
        <f>LN(Sheet1!I1471/Sheet1!I1470)*100</f>
        <v>12.381660047873698</v>
      </c>
    </row>
    <row r="1471" spans="1:9" x14ac:dyDescent="0.2">
      <c r="A1471" s="1">
        <v>44040</v>
      </c>
      <c r="B1471">
        <f>LN(Sheet1!B1472/Sheet1!B1471)*100</f>
        <v>-1.2827495203863724</v>
      </c>
      <c r="C1471">
        <f>LN(Sheet1!C1472/Sheet1!C1471)*100</f>
        <v>-0.41605513386660103</v>
      </c>
      <c r="D1471">
        <f>LN(Sheet1!D1472/Sheet1!D1471)*100</f>
        <v>0.16181233304102999</v>
      </c>
      <c r="E1471">
        <f>LN(Sheet1!E1472/Sheet1!E1471)*100</f>
        <v>-9.4223802762431044E-2</v>
      </c>
      <c r="F1471">
        <f>LN(Sheet1!F1472/Sheet1!F1471)*100</f>
        <v>0.37468712276389582</v>
      </c>
      <c r="G1471">
        <f>LN(Sheet1!G1472/Sheet1!G1471)*100</f>
        <v>2.6124666912041672E-3</v>
      </c>
      <c r="H1471">
        <f>LN(Sheet1!H1472/Sheet1!H1471)*100</f>
        <v>-1.2289652043557209</v>
      </c>
      <c r="I1471">
        <f>LN(Sheet1!I1472/Sheet1!I1471)*100</f>
        <v>0.76544933605320442</v>
      </c>
    </row>
    <row r="1472" spans="1:9" x14ac:dyDescent="0.2">
      <c r="A1472" s="1">
        <v>44041</v>
      </c>
      <c r="B1472">
        <f>LN(Sheet1!B1473/Sheet1!B1472)*100</f>
        <v>-2.0666138605563784E-2</v>
      </c>
      <c r="C1472">
        <f>LN(Sheet1!C1473/Sheet1!C1472)*100</f>
        <v>0.39132554007133219</v>
      </c>
      <c r="D1472">
        <f>LN(Sheet1!D1473/Sheet1!D1472)*100</f>
        <v>-0.12376239203499524</v>
      </c>
      <c r="E1472">
        <f>LN(Sheet1!E1473/Sheet1!E1472)*100</f>
        <v>0.11422208869029292</v>
      </c>
      <c r="F1472">
        <f>LN(Sheet1!F1473/Sheet1!F1472)*100</f>
        <v>0.1463797195172368</v>
      </c>
      <c r="G1472">
        <f>LN(Sheet1!G1473/Sheet1!G1472)*100</f>
        <v>0.89024182153115439</v>
      </c>
      <c r="H1472">
        <f>LN(Sheet1!H1473/Sheet1!H1472)*100</f>
        <v>-2.5549963091533734E-2</v>
      </c>
      <c r="I1472">
        <f>LN(Sheet1!I1473/Sheet1!I1472)*100</f>
        <v>2.1076764679948949</v>
      </c>
    </row>
    <row r="1473" spans="1:9" x14ac:dyDescent="0.2">
      <c r="A1473" s="1">
        <v>44042</v>
      </c>
      <c r="B1473">
        <f>LN(Sheet1!B1474/Sheet1!B1473)*100</f>
        <v>-1.4700481112881625</v>
      </c>
      <c r="C1473">
        <f>LN(Sheet1!C1474/Sheet1!C1473)*100</f>
        <v>0.1696972961059327</v>
      </c>
      <c r="D1473">
        <f>LN(Sheet1!D1474/Sheet1!D1473)*100</f>
        <v>7.614334351610387E-2</v>
      </c>
      <c r="E1473">
        <f>LN(Sheet1!E1474/Sheet1!E1473)*100</f>
        <v>-7.7114218541640717E-2</v>
      </c>
      <c r="F1473">
        <f>LN(Sheet1!F1474/Sheet1!F1473)*100</f>
        <v>0.59679934774494547</v>
      </c>
      <c r="G1473">
        <f>LN(Sheet1!G1474/Sheet1!G1473)*100</f>
        <v>0.82246719374210164</v>
      </c>
      <c r="H1473">
        <f>LN(Sheet1!H1474/Sheet1!H1473)*100</f>
        <v>-0.71276139242323477</v>
      </c>
      <c r="I1473">
        <f>LN(Sheet1!I1474/Sheet1!I1473)*100</f>
        <v>-0.55897294787867735</v>
      </c>
    </row>
    <row r="1474" spans="1:9" x14ac:dyDescent="0.2">
      <c r="A1474" s="1">
        <v>44043</v>
      </c>
      <c r="B1474">
        <f>LN(Sheet1!B1475/Sheet1!B1474)*100</f>
        <v>-0.74048124389645953</v>
      </c>
      <c r="C1474">
        <f>LN(Sheet1!C1475/Sheet1!C1474)*100</f>
        <v>0.2574520766350617</v>
      </c>
      <c r="D1474">
        <f>LN(Sheet1!D1475/Sheet1!D1474)*100</f>
        <v>-0.6690257688989365</v>
      </c>
      <c r="E1474">
        <f>LN(Sheet1!E1475/Sheet1!E1474)*100</f>
        <v>0.36897244537263174</v>
      </c>
      <c r="F1474">
        <f>LN(Sheet1!F1475/Sheet1!F1474)*100</f>
        <v>0.64237388177137678</v>
      </c>
      <c r="G1474">
        <f>LN(Sheet1!G1475/Sheet1!G1474)*100</f>
        <v>-0.57504928445616199</v>
      </c>
      <c r="H1474">
        <f>LN(Sheet1!H1475/Sheet1!H1474)*100</f>
        <v>0.45332861479992126</v>
      </c>
      <c r="I1474">
        <f>LN(Sheet1!I1475/Sheet1!I1474)*100</f>
        <v>1.6863806052004726</v>
      </c>
    </row>
    <row r="1475" spans="1:9" x14ac:dyDescent="0.2">
      <c r="A1475" s="1">
        <v>44046</v>
      </c>
      <c r="B1475">
        <f>LN(Sheet1!B1476/Sheet1!B1475)*100</f>
        <v>1.015752903370853</v>
      </c>
      <c r="C1475">
        <f>LN(Sheet1!C1476/Sheet1!C1475)*100</f>
        <v>-0.73751512428299681</v>
      </c>
      <c r="D1475">
        <f>LN(Sheet1!D1476/Sheet1!D1475)*100</f>
        <v>-0.3446244411627829</v>
      </c>
      <c r="E1475">
        <f>LN(Sheet1!E1476/Sheet1!E1475)*100</f>
        <v>2.5793139168008669E-2</v>
      </c>
      <c r="F1475">
        <f>LN(Sheet1!F1476/Sheet1!F1475)*100</f>
        <v>-0.71928643338880194</v>
      </c>
      <c r="G1475">
        <f>LN(Sheet1!G1476/Sheet1!G1475)*100</f>
        <v>-1.2858093563764055</v>
      </c>
      <c r="H1475">
        <f>LN(Sheet1!H1476/Sheet1!H1475)*100</f>
        <v>-0.99388054706506401</v>
      </c>
      <c r="I1475">
        <f>LN(Sheet1!I1476/Sheet1!I1475)*100</f>
        <v>0.45454623716746384</v>
      </c>
    </row>
    <row r="1476" spans="1:9" x14ac:dyDescent="0.2">
      <c r="A1476" s="1">
        <v>44047</v>
      </c>
      <c r="B1476">
        <f>LN(Sheet1!B1477/Sheet1!B1476)*100</f>
        <v>-0.37705926027107189</v>
      </c>
      <c r="C1476">
        <f>LN(Sheet1!C1477/Sheet1!C1476)*100</f>
        <v>0.14800895454243573</v>
      </c>
      <c r="D1476">
        <f>LN(Sheet1!D1477/Sheet1!D1476)*100</f>
        <v>0.1414827627067731</v>
      </c>
      <c r="E1476">
        <f>LN(Sheet1!E1477/Sheet1!E1476)*100</f>
        <v>-7.592742849025956E-2</v>
      </c>
      <c r="F1476">
        <f>LN(Sheet1!F1477/Sheet1!F1476)*100</f>
        <v>9.9084777734526591E-2</v>
      </c>
      <c r="G1476">
        <f>LN(Sheet1!G1477/Sheet1!G1476)*100</f>
        <v>0.30044370670264287</v>
      </c>
      <c r="H1476">
        <f>LN(Sheet1!H1477/Sheet1!H1476)*100</f>
        <v>-0.8323866412478349</v>
      </c>
      <c r="I1476">
        <f>LN(Sheet1!I1477/Sheet1!I1476)*100</f>
        <v>-1.4697833835692584</v>
      </c>
    </row>
    <row r="1477" spans="1:9" x14ac:dyDescent="0.2">
      <c r="A1477" s="1">
        <v>44048</v>
      </c>
      <c r="B1477">
        <f>LN(Sheet1!B1478/Sheet1!B1477)*100</f>
        <v>1.1782731235384147</v>
      </c>
      <c r="C1477">
        <f>LN(Sheet1!C1478/Sheet1!C1477)*100</f>
        <v>1.0755079323926089</v>
      </c>
      <c r="D1477">
        <f>LN(Sheet1!D1478/Sheet1!D1477)*100</f>
        <v>0.35932145889488326</v>
      </c>
      <c r="E1477">
        <f>LN(Sheet1!E1478/Sheet1!E1477)*100</f>
        <v>0.43629335260000668</v>
      </c>
      <c r="F1477">
        <f>LN(Sheet1!F1478/Sheet1!F1477)*100</f>
        <v>0.75285292708405505</v>
      </c>
      <c r="G1477">
        <f>LN(Sheet1!G1478/Sheet1!G1477)*100</f>
        <v>-1.5879581309829736</v>
      </c>
      <c r="H1477">
        <f>LN(Sheet1!H1478/Sheet1!H1477)*100</f>
        <v>0.3667448680125639</v>
      </c>
      <c r="I1477">
        <f>LN(Sheet1!I1478/Sheet1!I1477)*100</f>
        <v>4.1242958534048793</v>
      </c>
    </row>
    <row r="1478" spans="1:9" x14ac:dyDescent="0.2">
      <c r="A1478" s="1">
        <v>44049</v>
      </c>
      <c r="B1478">
        <f>LN(Sheet1!B1479/Sheet1!B1478)*100</f>
        <v>-0.70248893747580732</v>
      </c>
      <c r="C1478">
        <f>LN(Sheet1!C1479/Sheet1!C1478)*100</f>
        <v>-0.33334352762661923</v>
      </c>
      <c r="D1478">
        <f>LN(Sheet1!D1479/Sheet1!D1478)*100</f>
        <v>3.7898527148379588E-2</v>
      </c>
      <c r="E1478">
        <f>LN(Sheet1!E1479/Sheet1!E1478)*100</f>
        <v>0.11513111826379158</v>
      </c>
      <c r="F1478">
        <f>LN(Sheet1!F1479/Sheet1!F1478)*100</f>
        <v>3.9428289802953308E-3</v>
      </c>
      <c r="G1478">
        <f>LN(Sheet1!G1479/Sheet1!G1478)*100</f>
        <v>-0.50540348722011053</v>
      </c>
      <c r="H1478">
        <f>LN(Sheet1!H1479/Sheet1!H1478)*100</f>
        <v>0.25076649060624828</v>
      </c>
      <c r="I1478">
        <f>LN(Sheet1!I1479/Sheet1!I1478)*100</f>
        <v>1.2948974340803319</v>
      </c>
    </row>
    <row r="1479" spans="1:9" x14ac:dyDescent="0.2">
      <c r="A1479" s="1">
        <v>44050</v>
      </c>
      <c r="B1479">
        <f>LN(Sheet1!B1480/Sheet1!B1479)*100</f>
        <v>-0.5215968467090657</v>
      </c>
      <c r="C1479">
        <f>LN(Sheet1!C1480/Sheet1!C1479)*100</f>
        <v>-0.46081397343316544</v>
      </c>
      <c r="D1479">
        <f>LN(Sheet1!D1480/Sheet1!D1479)*100</f>
        <v>-0.34057078469826835</v>
      </c>
      <c r="E1479">
        <f>LN(Sheet1!E1480/Sheet1!E1479)*100</f>
        <v>-0.22150951910681671</v>
      </c>
      <c r="F1479">
        <f>LN(Sheet1!F1480/Sheet1!F1479)*100</f>
        <v>-0.70199622962222197</v>
      </c>
      <c r="G1479">
        <f>LN(Sheet1!G1480/Sheet1!G1479)*100</f>
        <v>-0.49266377168811798</v>
      </c>
      <c r="H1479">
        <f>LN(Sheet1!H1480/Sheet1!H1479)*100</f>
        <v>0.856405214012392</v>
      </c>
      <c r="I1479">
        <f>LN(Sheet1!I1480/Sheet1!I1479)*100</f>
        <v>-2.3420274208098615</v>
      </c>
    </row>
    <row r="1480" spans="1:9" x14ac:dyDescent="0.2">
      <c r="A1480" s="1">
        <v>44053</v>
      </c>
      <c r="B1480">
        <f>LN(Sheet1!B1481/Sheet1!B1480)*100</f>
        <v>0.28342858741518034</v>
      </c>
      <c r="C1480">
        <f>LN(Sheet1!C1481/Sheet1!C1480)*100</f>
        <v>-0.18726266403341785</v>
      </c>
      <c r="D1480">
        <f>LN(Sheet1!D1481/Sheet1!D1480)*100</f>
        <v>0.10394029094139387</v>
      </c>
      <c r="E1480">
        <f>LN(Sheet1!E1481/Sheet1!E1480)*100</f>
        <v>-0.14357504261042647</v>
      </c>
      <c r="F1480">
        <f>LN(Sheet1!F1481/Sheet1!F1480)*100</f>
        <v>0.29015456045648663</v>
      </c>
      <c r="G1480">
        <f>LN(Sheet1!G1481/Sheet1!G1480)*100</f>
        <v>-1.2957339068517582</v>
      </c>
      <c r="H1480">
        <f>LN(Sheet1!H1481/Sheet1!H1480)*100</f>
        <v>-0.82857704350850991</v>
      </c>
      <c r="I1480">
        <f>LN(Sheet1!I1481/Sheet1!I1480)*100</f>
        <v>2.4605810802200412</v>
      </c>
    </row>
    <row r="1481" spans="1:9" x14ac:dyDescent="0.2">
      <c r="A1481" s="1">
        <v>44054</v>
      </c>
      <c r="B1481">
        <f>LN(Sheet1!B1482/Sheet1!B1481)*100</f>
        <v>0.76921199409054075</v>
      </c>
      <c r="C1481">
        <f>LN(Sheet1!C1482/Sheet1!C1481)*100</f>
        <v>-8.2362146403965383E-3</v>
      </c>
      <c r="D1481">
        <f>LN(Sheet1!D1482/Sheet1!D1481)*100</f>
        <v>-0.65020960322305754</v>
      </c>
      <c r="E1481">
        <f>LN(Sheet1!E1482/Sheet1!E1481)*100</f>
        <v>0.26577611449715899</v>
      </c>
      <c r="F1481">
        <f>LN(Sheet1!F1482/Sheet1!F1481)*100</f>
        <v>-3.010018148268867E-2</v>
      </c>
      <c r="G1481">
        <f>LN(Sheet1!G1482/Sheet1!G1481)*100</f>
        <v>0.53626873753395787</v>
      </c>
      <c r="H1481">
        <f>LN(Sheet1!H1482/Sheet1!H1481)*100</f>
        <v>0.41995160962190697</v>
      </c>
      <c r="I1481">
        <f>LN(Sheet1!I1482/Sheet1!I1481)*100</f>
        <v>-5.7619622874643683</v>
      </c>
    </row>
    <row r="1482" spans="1:9" x14ac:dyDescent="0.2">
      <c r="A1482" s="1">
        <v>44055</v>
      </c>
      <c r="B1482">
        <f>LN(Sheet1!B1483/Sheet1!B1482)*100</f>
        <v>-0.80828544417867554</v>
      </c>
      <c r="C1482">
        <f>LN(Sheet1!C1483/Sheet1!C1482)*100</f>
        <v>0.33115930020834988</v>
      </c>
      <c r="D1482">
        <f>LN(Sheet1!D1483/Sheet1!D1482)*100</f>
        <v>-0.40775253926377358</v>
      </c>
      <c r="E1482">
        <f>LN(Sheet1!E1483/Sheet1!E1482)*100</f>
        <v>8.2030327036558368E-2</v>
      </c>
      <c r="F1482">
        <f>LN(Sheet1!F1483/Sheet1!F1482)*100</f>
        <v>-0.23786507804151491</v>
      </c>
      <c r="G1482">
        <f>LN(Sheet1!G1483/Sheet1!G1482)*100</f>
        <v>7.7839976338251723E-2</v>
      </c>
      <c r="H1482">
        <f>LN(Sheet1!H1483/Sheet1!H1482)*100</f>
        <v>-6.6390507665002416E-2</v>
      </c>
      <c r="I1482">
        <f>LN(Sheet1!I1483/Sheet1!I1482)*100</f>
        <v>3.3013812072443494</v>
      </c>
    </row>
    <row r="1483" spans="1:9" x14ac:dyDescent="0.2">
      <c r="A1483" s="1">
        <v>44056</v>
      </c>
      <c r="B1483">
        <f>LN(Sheet1!B1484/Sheet1!B1483)*100</f>
        <v>0.70053721409856118</v>
      </c>
      <c r="C1483">
        <f>LN(Sheet1!C1484/Sheet1!C1483)*100</f>
        <v>0.27897647977004186</v>
      </c>
      <c r="D1483">
        <f>LN(Sheet1!D1484/Sheet1!D1483)*100</f>
        <v>1.4032789975542737E-2</v>
      </c>
      <c r="E1483">
        <f>LN(Sheet1!E1484/Sheet1!E1483)*100</f>
        <v>2.1598116728180704E-2</v>
      </c>
      <c r="F1483">
        <f>LN(Sheet1!F1484/Sheet1!F1483)*100</f>
        <v>0.30985885041761818</v>
      </c>
      <c r="G1483">
        <f>LN(Sheet1!G1484/Sheet1!G1483)*100</f>
        <v>-0.55116733539229856</v>
      </c>
      <c r="H1483">
        <f>LN(Sheet1!H1484/Sheet1!H1483)*100</f>
        <v>-0.37211407605184521</v>
      </c>
      <c r="I1483">
        <f>LN(Sheet1!I1484/Sheet1!I1483)*100</f>
        <v>0.34782643763250137</v>
      </c>
    </row>
    <row r="1484" spans="1:9" x14ac:dyDescent="0.2">
      <c r="A1484" s="1">
        <v>44057</v>
      </c>
      <c r="B1484">
        <f>LN(Sheet1!B1485/Sheet1!B1484)*100</f>
        <v>0.23460722630674519</v>
      </c>
      <c r="C1484">
        <f>LN(Sheet1!C1485/Sheet1!C1484)*100</f>
        <v>-7.2182945476548049E-2</v>
      </c>
      <c r="D1484">
        <f>LN(Sheet1!D1485/Sheet1!D1484)*100</f>
        <v>0.4031129486188329</v>
      </c>
      <c r="E1484">
        <f>LN(Sheet1!E1485/Sheet1!E1484)*100</f>
        <v>-8.0609179416331431E-2</v>
      </c>
      <c r="F1484">
        <f>LN(Sheet1!F1485/Sheet1!F1484)*100</f>
        <v>0.1113651516005711</v>
      </c>
      <c r="G1484">
        <f>LN(Sheet1!G1485/Sheet1!G1484)*100</f>
        <v>-0.20692807358589652</v>
      </c>
      <c r="H1484">
        <f>LN(Sheet1!H1485/Sheet1!H1484)*100</f>
        <v>-0.24193346722178963</v>
      </c>
      <c r="I1484">
        <f>LN(Sheet1!I1485/Sheet1!I1484)*100</f>
        <v>1.4035318116383584</v>
      </c>
    </row>
    <row r="1485" spans="1:9" x14ac:dyDescent="0.2">
      <c r="A1485" s="1">
        <v>44060</v>
      </c>
      <c r="B1485">
        <f>LN(Sheet1!B1486/Sheet1!B1485)*100</f>
        <v>-0.88845838492649309</v>
      </c>
      <c r="C1485">
        <f>LN(Sheet1!C1486/Sheet1!C1485)*100</f>
        <v>0.32464098842961464</v>
      </c>
      <c r="D1485">
        <f>LN(Sheet1!D1486/Sheet1!D1485)*100</f>
        <v>0.3623107127677046</v>
      </c>
      <c r="E1485">
        <f>LN(Sheet1!E1486/Sheet1!E1485)*100</f>
        <v>0.11517587187211292</v>
      </c>
      <c r="F1485">
        <f>LN(Sheet1!F1486/Sheet1!F1485)*100</f>
        <v>-7.7313681164801085E-2</v>
      </c>
      <c r="G1485">
        <f>LN(Sheet1!G1486/Sheet1!G1485)*100</f>
        <v>-1.110320662469801</v>
      </c>
      <c r="H1485">
        <f>LN(Sheet1!H1486/Sheet1!H1485)*100</f>
        <v>-0.25176675707783169</v>
      </c>
      <c r="I1485">
        <f>LN(Sheet1!I1486/Sheet1!I1485)*100</f>
        <v>4.5791132195934257</v>
      </c>
    </row>
    <row r="1486" spans="1:9" x14ac:dyDescent="0.2">
      <c r="A1486" s="1">
        <v>44061</v>
      </c>
      <c r="B1486">
        <f>LN(Sheet1!B1487/Sheet1!B1486)*100</f>
        <v>0.51027611600931744</v>
      </c>
      <c r="C1486">
        <f>LN(Sheet1!C1487/Sheet1!C1486)*100</f>
        <v>0.44602311190015231</v>
      </c>
      <c r="D1486">
        <f>LN(Sheet1!D1487/Sheet1!D1486)*100</f>
        <v>0.58623465925951834</v>
      </c>
      <c r="E1486">
        <f>LN(Sheet1!E1487/Sheet1!E1486)*100</f>
        <v>0.22641900054434097</v>
      </c>
      <c r="F1486">
        <f>LN(Sheet1!F1487/Sheet1!F1486)*100</f>
        <v>0.90529316400389159</v>
      </c>
      <c r="G1486">
        <f>LN(Sheet1!G1487/Sheet1!G1486)*100</f>
        <v>1.1587122709267876</v>
      </c>
      <c r="H1486">
        <f>LN(Sheet1!H1487/Sheet1!H1486)*100</f>
        <v>0.13075510616983252</v>
      </c>
      <c r="I1486">
        <f>LN(Sheet1!I1487/Sheet1!I1486)*100</f>
        <v>-2.5564386705795519</v>
      </c>
    </row>
    <row r="1487" spans="1:9" x14ac:dyDescent="0.2">
      <c r="A1487" s="1">
        <v>44062</v>
      </c>
      <c r="B1487">
        <f>LN(Sheet1!B1488/Sheet1!B1487)*100</f>
        <v>0.1572459277722682</v>
      </c>
      <c r="C1487">
        <f>LN(Sheet1!C1488/Sheet1!C1487)*100</f>
        <v>-0.16793815248873722</v>
      </c>
      <c r="D1487">
        <f>LN(Sheet1!D1488/Sheet1!D1487)*100</f>
        <v>-0.18948371372819958</v>
      </c>
      <c r="E1487">
        <f>LN(Sheet1!E1488/Sheet1!E1487)*100</f>
        <v>0.24864127531543959</v>
      </c>
      <c r="F1487">
        <f>LN(Sheet1!F1488/Sheet1!F1487)*100</f>
        <v>-0.25742078728654399</v>
      </c>
      <c r="G1487">
        <f>LN(Sheet1!G1488/Sheet1!G1487)*100</f>
        <v>1.4761420432136292</v>
      </c>
      <c r="H1487">
        <f>LN(Sheet1!H1488/Sheet1!H1487)*100</f>
        <v>0.57279430805519593</v>
      </c>
      <c r="I1487">
        <f>LN(Sheet1!I1488/Sheet1!I1487)*100</f>
        <v>-2.4927106670470565</v>
      </c>
    </row>
    <row r="1488" spans="1:9" x14ac:dyDescent="0.2">
      <c r="A1488" s="1">
        <v>44063</v>
      </c>
      <c r="B1488">
        <f>LN(Sheet1!B1489/Sheet1!B1488)*100</f>
        <v>-1.3018623133391525</v>
      </c>
      <c r="C1488">
        <f>LN(Sheet1!C1489/Sheet1!C1488)*100</f>
        <v>-0.49739239173444971</v>
      </c>
      <c r="D1488">
        <f>LN(Sheet1!D1489/Sheet1!D1488)*100</f>
        <v>-0.27883474669294162</v>
      </c>
      <c r="E1488">
        <f>LN(Sheet1!E1489/Sheet1!E1488)*100</f>
        <v>-0.18653889104327159</v>
      </c>
      <c r="F1488">
        <f>LN(Sheet1!F1489/Sheet1!F1488)*100</f>
        <v>-0.34220015230348821</v>
      </c>
      <c r="G1488">
        <f>LN(Sheet1!G1489/Sheet1!G1488)*100</f>
        <v>-0.38395340402380362</v>
      </c>
      <c r="H1488">
        <f>LN(Sheet1!H1489/Sheet1!H1488)*100</f>
        <v>-0.85059295690422787</v>
      </c>
      <c r="I1488">
        <f>LN(Sheet1!I1489/Sheet1!I1488)*100</f>
        <v>1.1792589489823624</v>
      </c>
    </row>
    <row r="1489" spans="1:9" x14ac:dyDescent="0.2">
      <c r="A1489" s="1">
        <v>44064</v>
      </c>
      <c r="B1489">
        <f>LN(Sheet1!B1490/Sheet1!B1489)*100</f>
        <v>-0.98135647232037937</v>
      </c>
      <c r="C1489">
        <f>LN(Sheet1!C1490/Sheet1!C1489)*100</f>
        <v>-0.52438381195397543</v>
      </c>
      <c r="D1489">
        <f>LN(Sheet1!D1490/Sheet1!D1489)*100</f>
        <v>-9.4384143534030473E-3</v>
      </c>
      <c r="E1489">
        <f>LN(Sheet1!E1490/Sheet1!E1489)*100</f>
        <v>0.11998122215590119</v>
      </c>
      <c r="F1489">
        <f>LN(Sheet1!F1490/Sheet1!F1489)*100</f>
        <v>-0.50719285687030546</v>
      </c>
      <c r="G1489">
        <f>LN(Sheet1!G1490/Sheet1!G1489)*100</f>
        <v>-0.25008105753854049</v>
      </c>
      <c r="H1489">
        <f>LN(Sheet1!H1490/Sheet1!H1489)*100</f>
        <v>-0.60107307907874075</v>
      </c>
      <c r="I1489">
        <f>LN(Sheet1!I1490/Sheet1!I1489)*100</f>
        <v>-1.9965431245697929</v>
      </c>
    </row>
    <row r="1490" spans="1:9" x14ac:dyDescent="0.2">
      <c r="A1490" s="1">
        <v>44067</v>
      </c>
      <c r="B1490">
        <f>LN(Sheet1!B1491/Sheet1!B1490)*100</f>
        <v>0.38034962120495308</v>
      </c>
      <c r="C1490">
        <f>LN(Sheet1!C1491/Sheet1!C1490)*100</f>
        <v>0.2878344816729656</v>
      </c>
      <c r="D1490">
        <f>LN(Sheet1!D1491/Sheet1!D1490)*100</f>
        <v>8.9700924268778695E-2</v>
      </c>
      <c r="E1490">
        <f>LN(Sheet1!E1491/Sheet1!E1490)*100</f>
        <v>1.1572065047913001E-2</v>
      </c>
      <c r="F1490">
        <f>LN(Sheet1!F1491/Sheet1!F1490)*100</f>
        <v>-2.7448648326425479E-2</v>
      </c>
      <c r="G1490">
        <f>LN(Sheet1!G1491/Sheet1!G1490)*100</f>
        <v>0.17575310267751945</v>
      </c>
      <c r="H1490">
        <f>LN(Sheet1!H1491/Sheet1!H1490)*100</f>
        <v>-0.77814911464270275</v>
      </c>
      <c r="I1490">
        <f>LN(Sheet1!I1491/Sheet1!I1490)*100</f>
        <v>0.81728417558741651</v>
      </c>
    </row>
    <row r="1491" spans="1:9" x14ac:dyDescent="0.2">
      <c r="A1491" s="1">
        <v>44068</v>
      </c>
      <c r="B1491">
        <f>LN(Sheet1!B1492/Sheet1!B1491)*100</f>
        <v>-0.82739726361227062</v>
      </c>
      <c r="C1491">
        <f>LN(Sheet1!C1492/Sheet1!C1491)*100</f>
        <v>8.5093312309584238E-2</v>
      </c>
      <c r="D1491">
        <f>LN(Sheet1!D1492/Sheet1!D1491)*100</f>
        <v>-0.64968921147847436</v>
      </c>
      <c r="E1491">
        <f>LN(Sheet1!E1492/Sheet1!E1491)*100</f>
        <v>1.591377630036377E-2</v>
      </c>
      <c r="F1491">
        <f>LN(Sheet1!F1492/Sheet1!F1491)*100</f>
        <v>0.37053809637320795</v>
      </c>
      <c r="G1491">
        <f>LN(Sheet1!G1492/Sheet1!G1491)*100</f>
        <v>0.43467952803868809</v>
      </c>
      <c r="H1491">
        <f>LN(Sheet1!H1492/Sheet1!H1491)*100</f>
        <v>-0.46834245393575857</v>
      </c>
      <c r="I1491">
        <f>LN(Sheet1!I1492/Sheet1!I1491)*100</f>
        <v>-4.0212195500490928</v>
      </c>
    </row>
    <row r="1492" spans="1:9" x14ac:dyDescent="0.2">
      <c r="A1492" s="1">
        <v>44069</v>
      </c>
      <c r="B1492">
        <f>LN(Sheet1!B1493/Sheet1!B1492)*100</f>
        <v>-0.67685322121729519</v>
      </c>
      <c r="C1492">
        <f>LN(Sheet1!C1493/Sheet1!C1492)*100</f>
        <v>-5.0828325473548035E-2</v>
      </c>
      <c r="D1492">
        <f>LN(Sheet1!D1493/Sheet1!D1492)*100</f>
        <v>0.38082746606609658</v>
      </c>
      <c r="E1492">
        <f>LN(Sheet1!E1493/Sheet1!E1492)*100</f>
        <v>0.28688187979509799</v>
      </c>
      <c r="F1492">
        <f>LN(Sheet1!F1493/Sheet1!F1492)*100</f>
        <v>0.56564956987162207</v>
      </c>
      <c r="G1492">
        <f>LN(Sheet1!G1493/Sheet1!G1492)*100</f>
        <v>-0.35844500154293069</v>
      </c>
      <c r="H1492">
        <f>LN(Sheet1!H1493/Sheet1!H1492)*100</f>
        <v>0.49120027965864249</v>
      </c>
      <c r="I1492">
        <f>LN(Sheet1!I1493/Sheet1!I1492)*100</f>
        <v>2.2780028331819904</v>
      </c>
    </row>
    <row r="1493" spans="1:9" x14ac:dyDescent="0.2">
      <c r="A1493" s="1">
        <v>44070</v>
      </c>
      <c r="B1493">
        <f>LN(Sheet1!B1494/Sheet1!B1493)*100</f>
        <v>0.69350074327208078</v>
      </c>
      <c r="C1493">
        <f>LN(Sheet1!C1494/Sheet1!C1493)*100</f>
        <v>-0.23371391320320523</v>
      </c>
      <c r="D1493">
        <f>LN(Sheet1!D1494/Sheet1!D1493)*100</f>
        <v>-0.28223359437364759</v>
      </c>
      <c r="E1493">
        <f>LN(Sheet1!E1494/Sheet1!E1493)*100</f>
        <v>0.17426920281988931</v>
      </c>
      <c r="F1493">
        <f>LN(Sheet1!F1494/Sheet1!F1493)*100</f>
        <v>-1.4510054833897048E-2</v>
      </c>
      <c r="G1493">
        <f>LN(Sheet1!G1494/Sheet1!G1493)*100</f>
        <v>1.8432066763534014E-2</v>
      </c>
      <c r="H1493">
        <f>LN(Sheet1!H1494/Sheet1!H1493)*100</f>
        <v>0.74822436382760615</v>
      </c>
      <c r="I1493">
        <f>LN(Sheet1!I1494/Sheet1!I1493)*100</f>
        <v>-2.2780028331819775</v>
      </c>
    </row>
    <row r="1494" spans="1:9" x14ac:dyDescent="0.2">
      <c r="A1494" s="1">
        <v>44071</v>
      </c>
      <c r="B1494">
        <f>LN(Sheet1!B1495/Sheet1!B1494)*100</f>
        <v>1.0342322962393953</v>
      </c>
      <c r="C1494">
        <f>LN(Sheet1!C1495/Sheet1!C1494)*100</f>
        <v>0.91197202123476495</v>
      </c>
      <c r="D1494">
        <f>LN(Sheet1!D1495/Sheet1!D1494)*100</f>
        <v>1.0767518434255077</v>
      </c>
      <c r="E1494">
        <f>LN(Sheet1!E1495/Sheet1!E1494)*100</f>
        <v>0.20369865472895021</v>
      </c>
      <c r="F1494">
        <f>LN(Sheet1!F1495/Sheet1!F1494)*100</f>
        <v>1.063473040374544</v>
      </c>
      <c r="G1494">
        <f>LN(Sheet1!G1495/Sheet1!G1494)*100</f>
        <v>0.95034436893136753</v>
      </c>
      <c r="H1494">
        <f>LN(Sheet1!H1495/Sheet1!H1494)*100</f>
        <v>1.5597022749844214</v>
      </c>
      <c r="I1494">
        <f>LN(Sheet1!I1495/Sheet1!I1494)*100</f>
        <v>2.04785313435407</v>
      </c>
    </row>
    <row r="1495" spans="1:9" x14ac:dyDescent="0.2">
      <c r="A1495" s="1">
        <v>44074</v>
      </c>
      <c r="B1495">
        <f>LN(Sheet1!B1496/Sheet1!B1495)*100</f>
        <v>0.31925212865690167</v>
      </c>
      <c r="C1495">
        <f>LN(Sheet1!C1496/Sheet1!C1495)*100</f>
        <v>0.51531748734037008</v>
      </c>
      <c r="D1495">
        <f>LN(Sheet1!D1496/Sheet1!D1495)*100</f>
        <v>-0.70026309338632864</v>
      </c>
      <c r="E1495">
        <f>LN(Sheet1!E1496/Sheet1!E1495)*100</f>
        <v>0.16179936040523177</v>
      </c>
      <c r="F1495">
        <f>LN(Sheet1!F1496/Sheet1!F1495)*100</f>
        <v>0.43821630869013434</v>
      </c>
      <c r="G1495">
        <f>LN(Sheet1!G1496/Sheet1!G1495)*100</f>
        <v>0.46181734197994284</v>
      </c>
      <c r="H1495">
        <f>LN(Sheet1!H1496/Sheet1!H1495)*100</f>
        <v>0.30992090412008239</v>
      </c>
      <c r="I1495">
        <f>LN(Sheet1!I1496/Sheet1!I1495)*100</f>
        <v>1.5055293050849674</v>
      </c>
    </row>
    <row r="1496" spans="1:9" x14ac:dyDescent="0.2">
      <c r="A1496" s="1">
        <v>44075</v>
      </c>
      <c r="B1496">
        <f>LN(Sheet1!B1497/Sheet1!B1496)*100</f>
        <v>0.92657460790407753</v>
      </c>
      <c r="C1496">
        <f>LN(Sheet1!C1497/Sheet1!C1496)*100</f>
        <v>3.3492022035049016E-2</v>
      </c>
      <c r="D1496">
        <f>LN(Sheet1!D1497/Sheet1!D1496)*100</f>
        <v>4.7160913909393261E-2</v>
      </c>
      <c r="E1496">
        <f>LN(Sheet1!E1497/Sheet1!E1496)*100</f>
        <v>0.4532635368240126</v>
      </c>
      <c r="F1496">
        <f>LN(Sheet1!F1497/Sheet1!F1496)*100</f>
        <v>0.43207624517072396</v>
      </c>
      <c r="G1496">
        <f>LN(Sheet1!G1497/Sheet1!G1496)*100</f>
        <v>0.76753698357805844</v>
      </c>
      <c r="H1496">
        <f>LN(Sheet1!H1497/Sheet1!H1496)*100</f>
        <v>1.7873545539735747</v>
      </c>
      <c r="I1496">
        <f>LN(Sheet1!I1497/Sheet1!I1496)*100</f>
        <v>2.9605477776571147</v>
      </c>
    </row>
    <row r="1497" spans="1:9" x14ac:dyDescent="0.2">
      <c r="A1497" s="1">
        <v>44076</v>
      </c>
      <c r="B1497">
        <f>LN(Sheet1!B1498/Sheet1!B1497)*100</f>
        <v>-2.9834928179874223</v>
      </c>
      <c r="C1497">
        <f>LN(Sheet1!C1498/Sheet1!C1497)*100</f>
        <v>-1.0330719569542059</v>
      </c>
      <c r="D1497">
        <f>LN(Sheet1!D1498/Sheet1!D1497)*100</f>
        <v>-0.14612649610492157</v>
      </c>
      <c r="E1497">
        <f>LN(Sheet1!E1498/Sheet1!E1497)*100</f>
        <v>-3.3699880904141305E-2</v>
      </c>
      <c r="F1497">
        <f>LN(Sheet1!F1498/Sheet1!F1497)*100</f>
        <v>-1.0807011969802236</v>
      </c>
      <c r="G1497">
        <f>LN(Sheet1!G1498/Sheet1!G1497)*100</f>
        <v>-0.41944548259171888</v>
      </c>
      <c r="H1497">
        <f>LN(Sheet1!H1498/Sheet1!H1497)*100</f>
        <v>1.0969255938172047</v>
      </c>
      <c r="I1497">
        <f>LN(Sheet1!I1498/Sheet1!I1497)*100</f>
        <v>-5.4952456863968502</v>
      </c>
    </row>
    <row r="1498" spans="1:9" x14ac:dyDescent="0.2">
      <c r="A1498" s="1">
        <v>44077</v>
      </c>
      <c r="B1498">
        <f>LN(Sheet1!B1499/Sheet1!B1498)*100</f>
        <v>0.47394239016894646</v>
      </c>
      <c r="C1498">
        <f>LN(Sheet1!C1499/Sheet1!C1498)*100</f>
        <v>-2.4861927637807597E-2</v>
      </c>
      <c r="D1498">
        <f>LN(Sheet1!D1499/Sheet1!D1498)*100</f>
        <v>-8.0043321833691575E-2</v>
      </c>
      <c r="E1498">
        <f>LN(Sheet1!E1499/Sheet1!E1498)*100</f>
        <v>-0.13761201445516</v>
      </c>
      <c r="F1498">
        <f>LN(Sheet1!F1499/Sheet1!F1498)*100</f>
        <v>-0.22987752208479711</v>
      </c>
      <c r="G1498">
        <f>LN(Sheet1!G1499/Sheet1!G1498)*100</f>
        <v>0.26364985490128728</v>
      </c>
      <c r="H1498">
        <f>LN(Sheet1!H1499/Sheet1!H1498)*100</f>
        <v>-0.17235674288058087</v>
      </c>
      <c r="I1498">
        <f>LN(Sheet1!I1499/Sheet1!I1498)*100</f>
        <v>-5.3168667880677978</v>
      </c>
    </row>
    <row r="1499" spans="1:9" x14ac:dyDescent="0.2">
      <c r="A1499" s="1">
        <v>44078</v>
      </c>
      <c r="B1499">
        <f>LN(Sheet1!B1500/Sheet1!B1499)*100</f>
        <v>-0.31345128613836504</v>
      </c>
      <c r="C1499">
        <f>LN(Sheet1!C1500/Sheet1!C1499)*100</f>
        <v>-0.33916163945477557</v>
      </c>
      <c r="D1499">
        <f>LN(Sheet1!D1500/Sheet1!D1499)*100</f>
        <v>-8.4681977209521503E-2</v>
      </c>
      <c r="E1499">
        <f>LN(Sheet1!E1500/Sheet1!E1499)*100</f>
        <v>-5.9963000239092963E-2</v>
      </c>
      <c r="F1499">
        <f>LN(Sheet1!F1500/Sheet1!F1499)*100</f>
        <v>-0.48723748547227208</v>
      </c>
      <c r="G1499">
        <f>LN(Sheet1!G1500/Sheet1!G1499)*100</f>
        <v>-0.47820199515947537</v>
      </c>
      <c r="H1499">
        <f>LN(Sheet1!H1500/Sheet1!H1499)*100</f>
        <v>-1.6783280129989444</v>
      </c>
      <c r="I1499">
        <f>LN(Sheet1!I1500/Sheet1!I1499)*100</f>
        <v>-1.7112717067602397</v>
      </c>
    </row>
    <row r="1500" spans="1:9" x14ac:dyDescent="0.2">
      <c r="A1500" s="1">
        <v>44081</v>
      </c>
      <c r="B1500">
        <f>LN(Sheet1!B1501/Sheet1!B1500)*100</f>
        <v>-0.38837567513066784</v>
      </c>
      <c r="C1500">
        <f>LN(Sheet1!C1501/Sheet1!C1500)*100</f>
        <v>0.24568876048797816</v>
      </c>
      <c r="D1500">
        <f>LN(Sheet1!D1501/Sheet1!D1500)*100</f>
        <v>4.2332024808445869E-2</v>
      </c>
      <c r="E1500">
        <f>LN(Sheet1!E1501/Sheet1!E1500)*100</f>
        <v>0.12874533613537573</v>
      </c>
      <c r="F1500">
        <f>LN(Sheet1!F1501/Sheet1!F1500)*100</f>
        <v>-0.22296553272690922</v>
      </c>
      <c r="G1500">
        <f>LN(Sheet1!G1501/Sheet1!G1500)*100</f>
        <v>0.32718225935743694</v>
      </c>
      <c r="H1500">
        <f>LN(Sheet1!H1501/Sheet1!H1500)*100</f>
        <v>-9.6412545407127001E-2</v>
      </c>
      <c r="I1500">
        <f>LN(Sheet1!I1501/Sheet1!I1500)*100</f>
        <v>-4.3575358538631317</v>
      </c>
    </row>
    <row r="1501" spans="1:9" x14ac:dyDescent="0.2">
      <c r="A1501" s="1">
        <v>44082</v>
      </c>
      <c r="B1501">
        <f>LN(Sheet1!B1502/Sheet1!B1501)*100</f>
        <v>-0.90721727862614532</v>
      </c>
      <c r="C1501">
        <f>LN(Sheet1!C1502/Sheet1!C1501)*100</f>
        <v>-0.28815060444176821</v>
      </c>
      <c r="D1501">
        <f>LN(Sheet1!D1502/Sheet1!D1501)*100</f>
        <v>0.31570293626174251</v>
      </c>
      <c r="E1501">
        <f>LN(Sheet1!E1502/Sheet1!E1501)*100</f>
        <v>-2.19569498287513E-2</v>
      </c>
      <c r="F1501">
        <f>LN(Sheet1!F1502/Sheet1!F1501)*100</f>
        <v>-1.1712742643695468</v>
      </c>
      <c r="G1501">
        <f>LN(Sheet1!G1502/Sheet1!G1501)*100</f>
        <v>-0.4974620365679589</v>
      </c>
      <c r="H1501">
        <f>LN(Sheet1!H1502/Sheet1!H1501)*100</f>
        <v>-1.3172616619458686</v>
      </c>
      <c r="I1501">
        <f>LN(Sheet1!I1502/Sheet1!I1501)*100</f>
        <v>-1.4113137476464654</v>
      </c>
    </row>
    <row r="1502" spans="1:9" x14ac:dyDescent="0.2">
      <c r="A1502" s="1">
        <v>44083</v>
      </c>
      <c r="B1502">
        <f>LN(Sheet1!B1503/Sheet1!B1502)*100</f>
        <v>1.4099137104521162</v>
      </c>
      <c r="C1502">
        <f>LN(Sheet1!C1503/Sheet1!C1502)*100</f>
        <v>0.14042874370094469</v>
      </c>
      <c r="D1502">
        <f>LN(Sheet1!D1503/Sheet1!D1502)*100</f>
        <v>-0.27335298386067353</v>
      </c>
      <c r="E1502">
        <f>LN(Sheet1!E1503/Sheet1!E1502)*100</f>
        <v>-0.2003173578759245</v>
      </c>
      <c r="F1502">
        <f>LN(Sheet1!F1503/Sheet1!F1502)*100</f>
        <v>-0.19648544717326588</v>
      </c>
      <c r="G1502">
        <f>LN(Sheet1!G1503/Sheet1!G1502)*100</f>
        <v>1.0455901015147417</v>
      </c>
      <c r="H1502">
        <f>LN(Sheet1!H1503/Sheet1!H1502)*100</f>
        <v>1.1236403461455273</v>
      </c>
      <c r="I1502">
        <f>LN(Sheet1!I1503/Sheet1!I1502)*100</f>
        <v>2.4317307650706215</v>
      </c>
    </row>
    <row r="1503" spans="1:9" x14ac:dyDescent="0.2">
      <c r="A1503" s="1">
        <v>44084</v>
      </c>
      <c r="B1503">
        <f>LN(Sheet1!B1504/Sheet1!B1503)*100</f>
        <v>0.47858112548695048</v>
      </c>
      <c r="C1503">
        <f>LN(Sheet1!C1504/Sheet1!C1503)*100</f>
        <v>0.51976461265491924</v>
      </c>
      <c r="D1503">
        <f>LN(Sheet1!D1504/Sheet1!D1503)*100</f>
        <v>5.1785421207644615E-2</v>
      </c>
      <c r="E1503">
        <f>LN(Sheet1!E1504/Sheet1!E1503)*100</f>
        <v>9.0604866710677925E-2</v>
      </c>
      <c r="F1503">
        <f>LN(Sheet1!F1504/Sheet1!F1503)*100</f>
        <v>-1.0397362443509592</v>
      </c>
      <c r="G1503">
        <f>LN(Sheet1!G1504/Sheet1!G1503)*100</f>
        <v>0.17989953945524564</v>
      </c>
      <c r="H1503">
        <f>LN(Sheet1!H1504/Sheet1!H1503)*100</f>
        <v>0.34717117558334942</v>
      </c>
      <c r="I1503">
        <f>LN(Sheet1!I1504/Sheet1!I1503)*100</f>
        <v>0.41110027065222876</v>
      </c>
    </row>
    <row r="1504" spans="1:9" x14ac:dyDescent="0.2">
      <c r="A1504" s="1">
        <v>44085</v>
      </c>
      <c r="B1504">
        <f>LN(Sheet1!B1505/Sheet1!B1504)*100</f>
        <v>0.10332817611836888</v>
      </c>
      <c r="C1504">
        <f>LN(Sheet1!C1505/Sheet1!C1504)*100</f>
        <v>-0.33419084703818303</v>
      </c>
      <c r="D1504">
        <f>LN(Sheet1!D1505/Sheet1!D1504)*100</f>
        <v>-1.8834165231296822E-2</v>
      </c>
      <c r="E1504">
        <f>LN(Sheet1!E1505/Sheet1!E1504)*100</f>
        <v>4.6795941306131655E-2</v>
      </c>
      <c r="F1504">
        <f>LN(Sheet1!F1505/Sheet1!F1504)*100</f>
        <v>-0.63991395532701045</v>
      </c>
      <c r="G1504">
        <f>LN(Sheet1!G1505/Sheet1!G1504)*100</f>
        <v>-0.21245543822047344</v>
      </c>
      <c r="H1504">
        <f>LN(Sheet1!H1505/Sheet1!H1504)*100</f>
        <v>-7.5726853368413657E-2</v>
      </c>
      <c r="I1504">
        <f>LN(Sheet1!I1505/Sheet1!I1504)*100</f>
        <v>0.30943810147480227</v>
      </c>
    </row>
    <row r="1505" spans="1:9" x14ac:dyDescent="0.2">
      <c r="A1505" s="1">
        <v>44088</v>
      </c>
      <c r="B1505">
        <f>LN(Sheet1!B1506/Sheet1!B1505)*100</f>
        <v>-0.3629103489021564</v>
      </c>
      <c r="C1505">
        <f>LN(Sheet1!C1506/Sheet1!C1505)*100</f>
        <v>0.34606211502224854</v>
      </c>
      <c r="D1505">
        <f>LN(Sheet1!D1506/Sheet1!D1505)*100</f>
        <v>0.51450397889478994</v>
      </c>
      <c r="E1505">
        <f>LN(Sheet1!E1506/Sheet1!E1505)*100</f>
        <v>0.19179953317941326</v>
      </c>
      <c r="F1505">
        <f>LN(Sheet1!F1506/Sheet1!F1505)*100</f>
        <v>0.77122359455497158</v>
      </c>
      <c r="G1505">
        <f>LN(Sheet1!G1506/Sheet1!G1505)*100</f>
        <v>0.23529192580694475</v>
      </c>
      <c r="H1505">
        <f>LN(Sheet1!H1506/Sheet1!H1505)*100</f>
        <v>0.22978285930689613</v>
      </c>
      <c r="I1505">
        <f>LN(Sheet1!I1506/Sheet1!I1505)*100</f>
        <v>3.4685557987890108</v>
      </c>
    </row>
    <row r="1506" spans="1:9" x14ac:dyDescent="0.2">
      <c r="A1506" s="1">
        <v>44089</v>
      </c>
      <c r="B1506">
        <f>LN(Sheet1!B1507/Sheet1!B1506)*100</f>
        <v>0.26126123541913893</v>
      </c>
      <c r="C1506">
        <f>LN(Sheet1!C1507/Sheet1!C1506)*100</f>
        <v>-0.18147641339895187</v>
      </c>
      <c r="D1506">
        <f>LN(Sheet1!D1507/Sheet1!D1506)*100</f>
        <v>0.16577075338045852</v>
      </c>
      <c r="E1506">
        <f>LN(Sheet1!E1507/Sheet1!E1506)*100</f>
        <v>0.66904635111717692</v>
      </c>
      <c r="F1506">
        <f>LN(Sheet1!F1507/Sheet1!F1506)*100</f>
        <v>-0.22518040023749064</v>
      </c>
      <c r="G1506">
        <f>LN(Sheet1!G1507/Sheet1!G1506)*100</f>
        <v>1.019891635952445</v>
      </c>
      <c r="H1506">
        <f>LN(Sheet1!H1507/Sheet1!H1506)*100</f>
        <v>0.83918700023413384</v>
      </c>
      <c r="I1506">
        <f>LN(Sheet1!I1507/Sheet1!I1506)*100</f>
        <v>1.5086493033380162</v>
      </c>
    </row>
    <row r="1507" spans="1:9" x14ac:dyDescent="0.2">
      <c r="A1507" s="1">
        <v>44090</v>
      </c>
      <c r="B1507">
        <f>LN(Sheet1!B1508/Sheet1!B1507)*100</f>
        <v>0.10411696224936431</v>
      </c>
      <c r="C1507">
        <f>LN(Sheet1!C1508/Sheet1!C1507)*100</f>
        <v>-0.18587916106281502</v>
      </c>
      <c r="D1507">
        <f>LN(Sheet1!D1508/Sheet1!D1507)*100</f>
        <v>0.61336758878838582</v>
      </c>
      <c r="E1507">
        <f>LN(Sheet1!E1508/Sheet1!E1507)*100</f>
        <v>0.24373142535821063</v>
      </c>
      <c r="F1507">
        <f>LN(Sheet1!F1508/Sheet1!F1507)*100</f>
        <v>1.1531081657413178</v>
      </c>
      <c r="G1507">
        <f>LN(Sheet1!G1508/Sheet1!G1507)*100</f>
        <v>-0.23770106305408489</v>
      </c>
      <c r="H1507">
        <f>LN(Sheet1!H1508/Sheet1!H1507)*100</f>
        <v>-1.0495720013270449</v>
      </c>
      <c r="I1507">
        <f>LN(Sheet1!I1508/Sheet1!I1507)*100</f>
        <v>1.2015436744411077</v>
      </c>
    </row>
    <row r="1508" spans="1:9" x14ac:dyDescent="0.2">
      <c r="A1508" s="1">
        <v>44091</v>
      </c>
      <c r="B1508">
        <f>LN(Sheet1!B1509/Sheet1!B1508)*100</f>
        <v>-0.350371266737804</v>
      </c>
      <c r="C1508">
        <f>LN(Sheet1!C1509/Sheet1!C1508)*100</f>
        <v>-0.17726938946140863</v>
      </c>
      <c r="D1508">
        <f>LN(Sheet1!D1509/Sheet1!D1508)*100</f>
        <v>0.11453115067275466</v>
      </c>
      <c r="E1508">
        <f>LN(Sheet1!E1509/Sheet1!E1508)*100</f>
        <v>-6.653114272394331E-2</v>
      </c>
      <c r="F1508">
        <f>LN(Sheet1!F1509/Sheet1!F1508)*100</f>
        <v>-0.40872787004854322</v>
      </c>
      <c r="G1508">
        <f>LN(Sheet1!G1509/Sheet1!G1508)*100</f>
        <v>-0.39710070592928126</v>
      </c>
      <c r="H1508">
        <f>LN(Sheet1!H1509/Sheet1!H1508)*100</f>
        <v>-4.9834134180048041E-2</v>
      </c>
      <c r="I1508">
        <f>LN(Sheet1!I1509/Sheet1!I1508)*100</f>
        <v>-0.43859719432543287</v>
      </c>
    </row>
    <row r="1509" spans="1:9" x14ac:dyDescent="0.2">
      <c r="A1509" s="1">
        <v>44092</v>
      </c>
      <c r="B1509">
        <f>LN(Sheet1!B1510/Sheet1!B1509)*100</f>
        <v>-0.35746665744988704</v>
      </c>
      <c r="C1509">
        <f>LN(Sheet1!C1510/Sheet1!C1509)*100</f>
        <v>0.44376407812044794</v>
      </c>
      <c r="D1509">
        <f>LN(Sheet1!D1510/Sheet1!D1509)*100</f>
        <v>0.37313476128581841</v>
      </c>
      <c r="E1509">
        <f>LN(Sheet1!E1510/Sheet1!E1509)*100</f>
        <v>0.10795064894470402</v>
      </c>
      <c r="F1509">
        <f>LN(Sheet1!F1510/Sheet1!F1509)*100</f>
        <v>8.8092035958965073E-2</v>
      </c>
      <c r="G1509">
        <f>LN(Sheet1!G1510/Sheet1!G1509)*100</f>
        <v>1.9652092457255444E-3</v>
      </c>
      <c r="H1509">
        <f>LN(Sheet1!H1510/Sheet1!H1509)*100</f>
        <v>-0.28532684687491483</v>
      </c>
      <c r="I1509">
        <f>LN(Sheet1!I1510/Sheet1!I1509)*100</f>
        <v>-0.43668191663404027</v>
      </c>
    </row>
    <row r="1510" spans="1:9" x14ac:dyDescent="0.2">
      <c r="A1510" s="1">
        <v>44095</v>
      </c>
      <c r="B1510">
        <f>LN(Sheet1!B1511/Sheet1!B1510)*100</f>
        <v>-1.1973100356140656</v>
      </c>
      <c r="C1510">
        <f>LN(Sheet1!C1511/Sheet1!C1510)*100</f>
        <v>-0.9913106185797641</v>
      </c>
      <c r="D1510">
        <f>LN(Sheet1!D1511/Sheet1!D1510)*100</f>
        <v>-0.22978611288554271</v>
      </c>
      <c r="E1510">
        <f>LN(Sheet1!E1511/Sheet1!E1510)*100</f>
        <v>-0.22759527440905825</v>
      </c>
      <c r="F1510">
        <f>LN(Sheet1!F1511/Sheet1!F1510)*100</f>
        <v>-1.2813176310920917</v>
      </c>
      <c r="G1510">
        <f>LN(Sheet1!G1511/Sheet1!G1510)*100</f>
        <v>-1.2686618309353626</v>
      </c>
      <c r="H1510">
        <f>LN(Sheet1!H1511/Sheet1!H1510)*100</f>
        <v>-1.933731424231018</v>
      </c>
      <c r="I1510">
        <f>LN(Sheet1!I1511/Sheet1!I1510)*100</f>
        <v>-3.8466280827796053</v>
      </c>
    </row>
    <row r="1511" spans="1:9" x14ac:dyDescent="0.2">
      <c r="A1511" s="1">
        <v>44096</v>
      </c>
      <c r="B1511">
        <f>LN(Sheet1!B1512/Sheet1!B1511)*100</f>
        <v>0.28343250594277208</v>
      </c>
      <c r="C1511">
        <f>LN(Sheet1!C1512/Sheet1!C1511)*100</f>
        <v>-0.32007155652442332</v>
      </c>
      <c r="D1511">
        <f>LN(Sheet1!D1512/Sheet1!D1511)*100</f>
        <v>-0.40085952031410171</v>
      </c>
      <c r="E1511">
        <f>LN(Sheet1!E1512/Sheet1!E1511)*100</f>
        <v>-0.20498307588194872</v>
      </c>
      <c r="F1511">
        <f>LN(Sheet1!F1512/Sheet1!F1511)*100</f>
        <v>-0.56014692379954945</v>
      </c>
      <c r="G1511">
        <f>LN(Sheet1!G1512/Sheet1!G1511)*100</f>
        <v>-5.6257336761291639E-2</v>
      </c>
      <c r="H1511">
        <f>LN(Sheet1!H1512/Sheet1!H1511)*100</f>
        <v>-0.40153069137012531</v>
      </c>
      <c r="I1511">
        <f>LN(Sheet1!I1512/Sheet1!I1511)*100</f>
        <v>0.31496089028962015</v>
      </c>
    </row>
    <row r="1512" spans="1:9" x14ac:dyDescent="0.2">
      <c r="A1512" s="1">
        <v>44097</v>
      </c>
      <c r="B1512">
        <f>LN(Sheet1!B1513/Sheet1!B1512)*100</f>
        <v>-0.8820559956517654</v>
      </c>
      <c r="C1512">
        <f>LN(Sheet1!C1513/Sheet1!C1512)*100</f>
        <v>-0.27353401744147493</v>
      </c>
      <c r="D1512">
        <f>LN(Sheet1!D1513/Sheet1!D1512)*100</f>
        <v>-0.28534760408817667</v>
      </c>
      <c r="E1512">
        <f>LN(Sheet1!E1513/Sheet1!E1512)*100</f>
        <v>-5.7437832490965651E-2</v>
      </c>
      <c r="F1512">
        <f>LN(Sheet1!F1513/Sheet1!F1512)*100</f>
        <v>0.30711811221786284</v>
      </c>
      <c r="G1512">
        <f>LN(Sheet1!G1513/Sheet1!G1512)*100</f>
        <v>-1.036691900230079</v>
      </c>
      <c r="H1512">
        <f>LN(Sheet1!H1513/Sheet1!H1512)*100</f>
        <v>-1.6202677274714832</v>
      </c>
      <c r="I1512">
        <f>LN(Sheet1!I1513/Sheet1!I1512)*100</f>
        <v>-2.7995607489426981</v>
      </c>
    </row>
    <row r="1513" spans="1:9" x14ac:dyDescent="0.2">
      <c r="A1513" s="1">
        <v>44098</v>
      </c>
      <c r="B1513">
        <f>LN(Sheet1!B1514/Sheet1!B1513)*100</f>
        <v>-0.61206654917425418</v>
      </c>
      <c r="C1513">
        <f>LN(Sheet1!C1514/Sheet1!C1513)*100</f>
        <v>-0.28326484369025062</v>
      </c>
      <c r="D1513">
        <f>LN(Sheet1!D1514/Sheet1!D1513)*100</f>
        <v>-0.18029991599079204</v>
      </c>
      <c r="E1513">
        <f>LN(Sheet1!E1514/Sheet1!E1513)*100</f>
        <v>-0.48030055980063874</v>
      </c>
      <c r="F1513">
        <f>LN(Sheet1!F1514/Sheet1!F1513)*100</f>
        <v>-0.37707531398472549</v>
      </c>
      <c r="G1513">
        <f>LN(Sheet1!G1514/Sheet1!G1513)*100</f>
        <v>-0.90185949781767594</v>
      </c>
      <c r="H1513">
        <f>LN(Sheet1!H1514/Sheet1!H1513)*100</f>
        <v>-3.613677252559345E-3</v>
      </c>
      <c r="I1513">
        <f>LN(Sheet1!I1514/Sheet1!I1513)*100</f>
        <v>3.8566530449437475</v>
      </c>
    </row>
    <row r="1514" spans="1:9" x14ac:dyDescent="0.2">
      <c r="A1514" s="1">
        <v>44099</v>
      </c>
      <c r="B1514">
        <f>LN(Sheet1!B1515/Sheet1!B1514)*100</f>
        <v>-1.2369063913159466</v>
      </c>
      <c r="C1514">
        <f>LN(Sheet1!C1515/Sheet1!C1514)*100</f>
        <v>-0.18491280062031082</v>
      </c>
      <c r="D1514">
        <f>LN(Sheet1!D1515/Sheet1!D1514)*100</f>
        <v>-0.15631294185290656</v>
      </c>
      <c r="E1514">
        <f>LN(Sheet1!E1515/Sheet1!E1514)*100</f>
        <v>7.7690400348605609E-2</v>
      </c>
      <c r="F1514">
        <f>LN(Sheet1!F1515/Sheet1!F1514)*100</f>
        <v>-8.2613646117327896E-2</v>
      </c>
      <c r="G1514">
        <f>LN(Sheet1!G1515/Sheet1!G1514)*100</f>
        <v>0.14022177638190483</v>
      </c>
      <c r="H1514">
        <f>LN(Sheet1!H1515/Sheet1!H1514)*100</f>
        <v>0.25689614492236201</v>
      </c>
      <c r="I1514">
        <f>LN(Sheet1!I1515/Sheet1!I1514)*100</f>
        <v>0.85379387380360905</v>
      </c>
    </row>
    <row r="1515" spans="1:9" x14ac:dyDescent="0.2">
      <c r="A1515" s="1">
        <v>44102</v>
      </c>
      <c r="B1515">
        <f>LN(Sheet1!B1516/Sheet1!B1515)*100</f>
        <v>-1.1010052275728075</v>
      </c>
      <c r="C1515">
        <f>LN(Sheet1!C1516/Sheet1!C1515)*100</f>
        <v>0.22333381389414647</v>
      </c>
      <c r="D1515">
        <f>LN(Sheet1!D1516/Sheet1!D1515)*100</f>
        <v>1.4200175159363374E-2</v>
      </c>
      <c r="E1515">
        <f>LN(Sheet1!E1516/Sheet1!E1515)*100</f>
        <v>-2.1993973739877298E-2</v>
      </c>
      <c r="F1515">
        <f>LN(Sheet1!F1516/Sheet1!F1515)*100</f>
        <v>1.0716326968625591</v>
      </c>
      <c r="G1515">
        <f>LN(Sheet1!G1516/Sheet1!G1515)*100</f>
        <v>0.22883741560015847</v>
      </c>
      <c r="H1515">
        <f>LN(Sheet1!H1516/Sheet1!H1515)*100</f>
        <v>7.0671655454318152E-2</v>
      </c>
      <c r="I1515">
        <f>LN(Sheet1!I1516/Sheet1!I1515)*100</f>
        <v>1.4031530804257697</v>
      </c>
    </row>
    <row r="1516" spans="1:9" x14ac:dyDescent="0.2">
      <c r="A1516" s="1">
        <v>44103</v>
      </c>
      <c r="B1516">
        <f>LN(Sheet1!B1517/Sheet1!B1516)*100</f>
        <v>-8.8396475983093845E-2</v>
      </c>
      <c r="C1516">
        <f>LN(Sheet1!C1517/Sheet1!C1516)*100</f>
        <v>0.73633731870266628</v>
      </c>
      <c r="D1516">
        <f>LN(Sheet1!D1517/Sheet1!D1516)*100</f>
        <v>-6.1519534391792162E-2</v>
      </c>
      <c r="E1516">
        <f>LN(Sheet1!E1517/Sheet1!E1516)*100</f>
        <v>-2.0523345377320697E-2</v>
      </c>
      <c r="F1516">
        <f>LN(Sheet1!F1517/Sheet1!F1516)*100</f>
        <v>-7.7045559645614048E-3</v>
      </c>
      <c r="G1516">
        <f>LN(Sheet1!G1517/Sheet1!G1516)*100</f>
        <v>0.13564245968651181</v>
      </c>
      <c r="H1516">
        <f>LN(Sheet1!H1517/Sheet1!H1516)*100</f>
        <v>-0.36782565765402658</v>
      </c>
      <c r="I1516">
        <f>LN(Sheet1!I1517/Sheet1!I1516)*100</f>
        <v>-1.0810916104215618</v>
      </c>
    </row>
    <row r="1517" spans="1:9" x14ac:dyDescent="0.2">
      <c r="A1517" s="1">
        <v>44104</v>
      </c>
      <c r="B1517">
        <f>LN(Sheet1!B1518/Sheet1!B1517)*100</f>
        <v>2.0834456224017197</v>
      </c>
      <c r="C1517">
        <f>LN(Sheet1!C1518/Sheet1!C1517)*100</f>
        <v>-3.8704910728846201E-2</v>
      </c>
      <c r="D1517">
        <f>LN(Sheet1!D1518/Sheet1!D1517)*100</f>
        <v>0.15150083382570004</v>
      </c>
      <c r="E1517">
        <f>LN(Sheet1!E1518/Sheet1!E1517)*100</f>
        <v>0.17017784753702456</v>
      </c>
      <c r="F1517">
        <f>LN(Sheet1!F1518/Sheet1!F1517)*100</f>
        <v>0.68028349707558122</v>
      </c>
      <c r="G1517">
        <f>LN(Sheet1!G1518/Sheet1!G1517)*100</f>
        <v>-0.40701132221913194</v>
      </c>
      <c r="H1517">
        <f>LN(Sheet1!H1518/Sheet1!H1517)*100</f>
        <v>0.55497125033115458</v>
      </c>
      <c r="I1517">
        <f>LN(Sheet1!I1518/Sheet1!I1517)*100</f>
        <v>-0.42918520815408095</v>
      </c>
    </row>
    <row r="1518" spans="1:9" x14ac:dyDescent="0.2">
      <c r="A1518" s="1">
        <v>44105</v>
      </c>
      <c r="B1518">
        <f>LN(Sheet1!B1519/Sheet1!B1518)*100</f>
        <v>0.15962216135955731</v>
      </c>
      <c r="C1518">
        <f>LN(Sheet1!C1519/Sheet1!C1518)*100</f>
        <v>7.6251257441088613E-2</v>
      </c>
      <c r="D1518">
        <f>LN(Sheet1!D1519/Sheet1!D1518)*100</f>
        <v>-0.10418147459326924</v>
      </c>
      <c r="E1518">
        <f>LN(Sheet1!E1519/Sheet1!E1518)*100</f>
        <v>0</v>
      </c>
      <c r="F1518">
        <f>LN(Sheet1!F1519/Sheet1!F1518)*100</f>
        <v>-0.473338559244534</v>
      </c>
      <c r="G1518">
        <f>LN(Sheet1!G1519/Sheet1!G1518)*100</f>
        <v>0.15879169235756993</v>
      </c>
      <c r="H1518">
        <f>LN(Sheet1!H1519/Sheet1!H1518)*100</f>
        <v>2.6207592826912526E-2</v>
      </c>
      <c r="I1518">
        <f>LN(Sheet1!I1519/Sheet1!I1518)*100</f>
        <v>-0.958984440461496</v>
      </c>
    </row>
    <row r="1519" spans="1:9" x14ac:dyDescent="0.2">
      <c r="A1519" s="1">
        <v>44106</v>
      </c>
      <c r="B1519">
        <f>LN(Sheet1!B1520/Sheet1!B1519)*100</f>
        <v>-1.2912563781750666</v>
      </c>
      <c r="C1519">
        <f>LN(Sheet1!C1520/Sheet1!C1519)*100</f>
        <v>-0.17821972637675237</v>
      </c>
      <c r="D1519">
        <f>LN(Sheet1!D1520/Sheet1!D1519)*100</f>
        <v>0.27014874601605182</v>
      </c>
      <c r="E1519">
        <f>LN(Sheet1!E1520/Sheet1!E1519)*100</f>
        <v>0</v>
      </c>
      <c r="F1519">
        <f>LN(Sheet1!F1520/Sheet1!F1519)*100</f>
        <v>0.52247733848811118</v>
      </c>
      <c r="G1519">
        <f>LN(Sheet1!G1520/Sheet1!G1519)*100</f>
        <v>-0.37117801083317065</v>
      </c>
      <c r="H1519">
        <f>LN(Sheet1!H1520/Sheet1!H1519)*100</f>
        <v>-0.76291153996286853</v>
      </c>
      <c r="I1519">
        <f>LN(Sheet1!I1520/Sheet1!I1519)*100</f>
        <v>-0.52882196215643007</v>
      </c>
    </row>
    <row r="1520" spans="1:9" x14ac:dyDescent="0.2">
      <c r="A1520" s="1">
        <v>44109</v>
      </c>
      <c r="B1520">
        <f>LN(Sheet1!B1521/Sheet1!B1520)*100</f>
        <v>0.32308222447129803</v>
      </c>
      <c r="C1520">
        <f>LN(Sheet1!C1521/Sheet1!C1520)*100</f>
        <v>0.6628923453867156</v>
      </c>
      <c r="D1520">
        <f>LN(Sheet1!D1521/Sheet1!D1520)*100</f>
        <v>-0.2748816896712456</v>
      </c>
      <c r="E1520">
        <f>LN(Sheet1!E1521/Sheet1!E1520)*100</f>
        <v>0</v>
      </c>
      <c r="F1520">
        <f>LN(Sheet1!F1521/Sheet1!F1520)*100</f>
        <v>0.33686206271423796</v>
      </c>
      <c r="G1520">
        <f>LN(Sheet1!G1521/Sheet1!G1520)*100</f>
        <v>-0.65208496667823868</v>
      </c>
      <c r="H1520">
        <f>LN(Sheet1!H1521/Sheet1!H1520)*100</f>
        <v>0.88391877101725547</v>
      </c>
      <c r="I1520">
        <f>LN(Sheet1!I1521/Sheet1!I1520)*100</f>
        <v>1.8095224977954616</v>
      </c>
    </row>
    <row r="1521" spans="1:9" x14ac:dyDescent="0.2">
      <c r="A1521" s="1">
        <v>44110</v>
      </c>
      <c r="B1521">
        <f>LN(Sheet1!B1522/Sheet1!B1521)*100</f>
        <v>0.36328911970741068</v>
      </c>
      <c r="C1521">
        <f>LN(Sheet1!C1522/Sheet1!C1521)*100</f>
        <v>-8.2543762981149085E-3</v>
      </c>
      <c r="D1521">
        <f>LN(Sheet1!D1522/Sheet1!D1521)*100</f>
        <v>2.8401022627706649E-2</v>
      </c>
      <c r="E1521">
        <f>LN(Sheet1!E1522/Sheet1!E1521)*100</f>
        <v>0</v>
      </c>
      <c r="F1521">
        <f>LN(Sheet1!F1522/Sheet1!F1521)*100</f>
        <v>-4.6710177180188765E-2</v>
      </c>
      <c r="G1521">
        <f>LN(Sheet1!G1522/Sheet1!G1521)*100</f>
        <v>-0.20616490432034912</v>
      </c>
      <c r="H1521">
        <f>LN(Sheet1!H1522/Sheet1!H1521)*100</f>
        <v>0.85667877305348095</v>
      </c>
      <c r="I1521">
        <f>LN(Sheet1!I1522/Sheet1!I1521)*100</f>
        <v>-1.8095224977954567</v>
      </c>
    </row>
    <row r="1522" spans="1:9" x14ac:dyDescent="0.2">
      <c r="A1522" s="1">
        <v>44111</v>
      </c>
      <c r="B1522">
        <f>LN(Sheet1!B1523/Sheet1!B1522)*100</f>
        <v>-0.35210370547588149</v>
      </c>
      <c r="C1522">
        <f>LN(Sheet1!C1523/Sheet1!C1522)*100</f>
        <v>-0.25437215623782738</v>
      </c>
      <c r="D1522">
        <f>LN(Sheet1!D1523/Sheet1!D1522)*100</f>
        <v>-0.38745087214481783</v>
      </c>
      <c r="E1522">
        <f>LN(Sheet1!E1523/Sheet1!E1522)*100</f>
        <v>0</v>
      </c>
      <c r="F1522">
        <f>LN(Sheet1!F1523/Sheet1!F1522)*100</f>
        <v>-0.56398664505602547</v>
      </c>
      <c r="G1522">
        <f>LN(Sheet1!G1523/Sheet1!G1522)*100</f>
        <v>1.3186854608892207E-2</v>
      </c>
      <c r="H1522">
        <f>LN(Sheet1!H1523/Sheet1!H1522)*100</f>
        <v>-0.5662879988766113</v>
      </c>
      <c r="I1522">
        <f>LN(Sheet1!I1523/Sheet1!I1522)*100</f>
        <v>1.0604553248797286</v>
      </c>
    </row>
    <row r="1523" spans="1:9" x14ac:dyDescent="0.2">
      <c r="A1523" s="1">
        <v>44112</v>
      </c>
      <c r="B1523">
        <f>LN(Sheet1!B1524/Sheet1!B1523)*100</f>
        <v>0.908586393355585</v>
      </c>
      <c r="C1523">
        <f>LN(Sheet1!C1524/Sheet1!C1523)*100</f>
        <v>-0.11049724881181038</v>
      </c>
      <c r="D1523">
        <f>LN(Sheet1!D1524/Sheet1!D1523)*100</f>
        <v>0</v>
      </c>
      <c r="E1523">
        <f>LN(Sheet1!E1524/Sheet1!E1523)*100</f>
        <v>0</v>
      </c>
      <c r="F1523">
        <f>LN(Sheet1!F1524/Sheet1!F1523)*100</f>
        <v>0.23245312978845664</v>
      </c>
      <c r="G1523">
        <f>LN(Sheet1!G1524/Sheet1!G1523)*100</f>
        <v>-0.34229433089829114</v>
      </c>
      <c r="H1523">
        <f>LN(Sheet1!H1524/Sheet1!H1523)*100</f>
        <v>-0.13697383754263584</v>
      </c>
      <c r="I1523">
        <f>LN(Sheet1!I1524/Sheet1!I1523)*100</f>
        <v>2.1552558385734062</v>
      </c>
    </row>
    <row r="1524" spans="1:9" x14ac:dyDescent="0.2">
      <c r="A1524" s="1">
        <v>44113</v>
      </c>
      <c r="B1524">
        <f>LN(Sheet1!B1525/Sheet1!B1524)*100</f>
        <v>1.0439257686028909</v>
      </c>
      <c r="C1524">
        <f>LN(Sheet1!C1525/Sheet1!C1524)*100</f>
        <v>0.55961832909146658</v>
      </c>
      <c r="D1524">
        <f>LN(Sheet1!D1525/Sheet1!D1524)*100</f>
        <v>0.34958463417638874</v>
      </c>
      <c r="E1524">
        <f>LN(Sheet1!E1525/Sheet1!E1524)*100</f>
        <v>1.4330007200130077</v>
      </c>
      <c r="F1524">
        <f>LN(Sheet1!F1525/Sheet1!F1524)*100</f>
        <v>0.53150241792865971</v>
      </c>
      <c r="G1524">
        <f>LN(Sheet1!G1525/Sheet1!G1524)*100</f>
        <v>0.29081266225747548</v>
      </c>
      <c r="H1524">
        <f>LN(Sheet1!H1525/Sheet1!H1524)*100</f>
        <v>0.48886076160523245</v>
      </c>
      <c r="I1524">
        <f>LN(Sheet1!I1525/Sheet1!I1524)*100</f>
        <v>1.3158084577510982</v>
      </c>
    </row>
    <row r="1525" spans="1:9" x14ac:dyDescent="0.2">
      <c r="A1525" s="1">
        <v>44116</v>
      </c>
      <c r="B1525">
        <f>LN(Sheet1!B1526/Sheet1!B1525)*100</f>
        <v>-0.48116352138690688</v>
      </c>
      <c r="C1525">
        <f>LN(Sheet1!C1526/Sheet1!C1525)*100</f>
        <v>-1.6538884135564171E-2</v>
      </c>
      <c r="D1525">
        <f>LN(Sheet1!D1526/Sheet1!D1525)*100</f>
        <v>0.36030949708990617</v>
      </c>
      <c r="E1525">
        <f>LN(Sheet1!E1526/Sheet1!E1525)*100</f>
        <v>-0.31972902342354625</v>
      </c>
      <c r="F1525">
        <f>LN(Sheet1!F1526/Sheet1!F1525)*100</f>
        <v>0.52519554865850515</v>
      </c>
      <c r="G1525">
        <f>LN(Sheet1!G1526/Sheet1!G1525)*100</f>
        <v>-4.9573138649692511E-2</v>
      </c>
      <c r="H1525">
        <f>LN(Sheet1!H1526/Sheet1!H1525)*100</f>
        <v>-0.24916370714562425</v>
      </c>
      <c r="I1525">
        <f>LN(Sheet1!I1526/Sheet1!I1525)*100</f>
        <v>4.7466537238923543</v>
      </c>
    </row>
    <row r="1526" spans="1:9" x14ac:dyDescent="0.2">
      <c r="A1526" s="1">
        <v>44117</v>
      </c>
      <c r="B1526">
        <f>LN(Sheet1!B1527/Sheet1!B1526)*100</f>
        <v>-8.429243488235838E-2</v>
      </c>
      <c r="C1526">
        <f>LN(Sheet1!C1527/Sheet1!C1526)*100</f>
        <v>-0.58184209469214176</v>
      </c>
      <c r="D1526">
        <f>LN(Sheet1!D1527/Sheet1!D1526)*100</f>
        <v>-0.24666774045895282</v>
      </c>
      <c r="E1526">
        <f>LN(Sheet1!E1527/Sheet1!E1526)*100</f>
        <v>-4.8984318575970277E-2</v>
      </c>
      <c r="F1526">
        <f>LN(Sheet1!F1527/Sheet1!F1526)*100</f>
        <v>-0.61743868730820273</v>
      </c>
      <c r="G1526">
        <f>LN(Sheet1!G1527/Sheet1!G1526)*100</f>
        <v>-0.17675711787015416</v>
      </c>
      <c r="H1526">
        <f>LN(Sheet1!H1527/Sheet1!H1526)*100</f>
        <v>-0.6401661014702591</v>
      </c>
      <c r="I1526">
        <f>LN(Sheet1!I1527/Sheet1!I1526)*100</f>
        <v>-1.2651117553558691</v>
      </c>
    </row>
    <row r="1527" spans="1:9" x14ac:dyDescent="0.2">
      <c r="A1527" s="1">
        <v>44118</v>
      </c>
      <c r="B1527">
        <f>LN(Sheet1!B1528/Sheet1!B1527)*100</f>
        <v>-0.4075035290498254</v>
      </c>
      <c r="C1527">
        <f>LN(Sheet1!C1528/Sheet1!C1527)*100</f>
        <v>0.13161916958741326</v>
      </c>
      <c r="D1527">
        <f>LN(Sheet1!D1528/Sheet1!D1527)*100</f>
        <v>0.40828009619741601</v>
      </c>
      <c r="E1527">
        <f>LN(Sheet1!E1528/Sheet1!E1527)*100</f>
        <v>2.2262624855398025E-2</v>
      </c>
      <c r="F1527">
        <f>LN(Sheet1!F1528/Sheet1!F1527)*100</f>
        <v>0.41511384133632867</v>
      </c>
      <c r="G1527">
        <f>LN(Sheet1!G1528/Sheet1!G1527)*100</f>
        <v>1.0646725985242553E-2</v>
      </c>
      <c r="H1527">
        <f>LN(Sheet1!H1528/Sheet1!H1527)*100</f>
        <v>0.35207829858541695</v>
      </c>
      <c r="I1527">
        <f>LN(Sheet1!I1528/Sheet1!I1527)*100</f>
        <v>-0.34227072775022832</v>
      </c>
    </row>
    <row r="1528" spans="1:9" x14ac:dyDescent="0.2">
      <c r="A1528" s="1">
        <v>44119</v>
      </c>
      <c r="B1528">
        <f>LN(Sheet1!B1529/Sheet1!B1528)*100</f>
        <v>-1.0785799811269849</v>
      </c>
      <c r="C1528">
        <f>LN(Sheet1!C1529/Sheet1!C1528)*100</f>
        <v>-0.51140207168155183</v>
      </c>
      <c r="D1528">
        <f>LN(Sheet1!D1529/Sheet1!D1528)*100</f>
        <v>-0.17111083598876251</v>
      </c>
      <c r="E1528">
        <f>LN(Sheet1!E1529/Sheet1!E1528)*100</f>
        <v>0.10247195912675523</v>
      </c>
      <c r="F1528">
        <f>LN(Sheet1!F1529/Sheet1!F1528)*100</f>
        <v>-1.0132745383010495</v>
      </c>
      <c r="G1528">
        <f>LN(Sheet1!G1529/Sheet1!G1528)*100</f>
        <v>-0.44868345032327317</v>
      </c>
      <c r="H1528">
        <f>LN(Sheet1!H1529/Sheet1!H1528)*100</f>
        <v>-0.37643902403353496</v>
      </c>
      <c r="I1528">
        <f>LN(Sheet1!I1529/Sheet1!I1528)*100</f>
        <v>1.3761685072681531</v>
      </c>
    </row>
    <row r="1529" spans="1:9" x14ac:dyDescent="0.2">
      <c r="A1529" s="1">
        <v>44120</v>
      </c>
      <c r="B1529">
        <f>LN(Sheet1!B1530/Sheet1!B1529)*100</f>
        <v>0.49131994468926182</v>
      </c>
      <c r="C1529">
        <f>LN(Sheet1!C1530/Sheet1!C1529)*100</f>
        <v>0.17564613000674709</v>
      </c>
      <c r="D1529">
        <f>LN(Sheet1!D1530/Sheet1!D1529)*100</f>
        <v>-0.12339821214624523</v>
      </c>
      <c r="E1529">
        <f>LN(Sheet1!E1530/Sheet1!E1529)*100</f>
        <v>0.48108881206508697</v>
      </c>
      <c r="F1529">
        <f>LN(Sheet1!F1530/Sheet1!F1529)*100</f>
        <v>0.15372991782031567</v>
      </c>
      <c r="G1529">
        <f>LN(Sheet1!G1530/Sheet1!G1529)*100</f>
        <v>0.80820535396604054</v>
      </c>
      <c r="H1529">
        <f>LN(Sheet1!H1530/Sheet1!H1529)*100</f>
        <v>0.32755172907560426</v>
      </c>
      <c r="I1529">
        <f>LN(Sheet1!I1530/Sheet1!I1529)*100</f>
        <v>-1.9440292041524869</v>
      </c>
    </row>
    <row r="1530" spans="1:9" x14ac:dyDescent="0.2">
      <c r="A1530" s="1">
        <v>44123</v>
      </c>
      <c r="B1530">
        <f>LN(Sheet1!B1531/Sheet1!B1530)*100</f>
        <v>0.57351195154688794</v>
      </c>
      <c r="C1530">
        <f>LN(Sheet1!C1531/Sheet1!C1530)*100</f>
        <v>0.53586665787012344</v>
      </c>
      <c r="D1530">
        <f>LN(Sheet1!D1531/Sheet1!D1530)*100</f>
        <v>-5.2161131656597942E-2</v>
      </c>
      <c r="E1530">
        <f>LN(Sheet1!E1531/Sheet1!E1530)*100</f>
        <v>6.422080227889837E-2</v>
      </c>
      <c r="F1530">
        <f>LN(Sheet1!F1531/Sheet1!F1530)*100</f>
        <v>0.54057338941616617</v>
      </c>
      <c r="G1530">
        <f>LN(Sheet1!G1531/Sheet1!G1530)*100</f>
        <v>1.0317544321637184</v>
      </c>
      <c r="H1530">
        <f>LN(Sheet1!H1531/Sheet1!H1530)*100</f>
        <v>8.9211292314805721E-2</v>
      </c>
      <c r="I1530">
        <f>LN(Sheet1!I1531/Sheet1!I1530)*100</f>
        <v>3.5738673774644201</v>
      </c>
    </row>
    <row r="1531" spans="1:9" x14ac:dyDescent="0.2">
      <c r="A1531" s="1">
        <v>44124</v>
      </c>
      <c r="B1531">
        <f>LN(Sheet1!B1532/Sheet1!B1531)*100</f>
        <v>-0.13135699918639038</v>
      </c>
      <c r="C1531">
        <f>LN(Sheet1!C1532/Sheet1!C1531)*100</f>
        <v>0.40260982982840371</v>
      </c>
      <c r="D1531">
        <f>LN(Sheet1!D1532/Sheet1!D1531)*100</f>
        <v>-8.5295934660038181E-2</v>
      </c>
      <c r="E1531">
        <f>LN(Sheet1!E1532/Sheet1!E1531)*100</f>
        <v>0.16447372128784665</v>
      </c>
      <c r="F1531">
        <f>LN(Sheet1!F1532/Sheet1!F1531)*100</f>
        <v>-0.27778156207454241</v>
      </c>
      <c r="G1531">
        <f>LN(Sheet1!G1532/Sheet1!G1531)*100</f>
        <v>5.7159369865270723E-3</v>
      </c>
      <c r="H1531">
        <f>LN(Sheet1!H1532/Sheet1!H1531)*100</f>
        <v>0.25898110417944703</v>
      </c>
      <c r="I1531">
        <f>LN(Sheet1!I1532/Sheet1!I1531)*100</f>
        <v>1.4184634991956382</v>
      </c>
    </row>
    <row r="1532" spans="1:9" x14ac:dyDescent="0.2">
      <c r="A1532" s="1">
        <v>44125</v>
      </c>
      <c r="B1532">
        <f>LN(Sheet1!B1533/Sheet1!B1532)*100</f>
        <v>1.1050423451077085</v>
      </c>
      <c r="C1532">
        <f>LN(Sheet1!C1533/Sheet1!C1532)*100</f>
        <v>0.37098317419117482</v>
      </c>
      <c r="D1532">
        <f>LN(Sheet1!D1533/Sheet1!D1532)*100</f>
        <v>1.0858283652716962</v>
      </c>
      <c r="E1532">
        <f>LN(Sheet1!E1533/Sheet1!E1532)*100</f>
        <v>0.36429912785012297</v>
      </c>
      <c r="F1532">
        <f>LN(Sheet1!F1533/Sheet1!F1532)*100</f>
        <v>1.5321716406335548</v>
      </c>
      <c r="G1532">
        <f>LN(Sheet1!G1533/Sheet1!G1532)*100</f>
        <v>0.31615500741152325</v>
      </c>
      <c r="H1532">
        <f>LN(Sheet1!H1533/Sheet1!H1532)*100</f>
        <v>1.2324041876761966</v>
      </c>
      <c r="I1532">
        <f>LN(Sheet1!I1533/Sheet1!I1532)*100</f>
        <v>7.6675367658968128</v>
      </c>
    </row>
    <row r="1533" spans="1:9" x14ac:dyDescent="0.2">
      <c r="A1533" s="1">
        <v>44126</v>
      </c>
      <c r="B1533">
        <f>LN(Sheet1!B1534/Sheet1!B1533)*100</f>
        <v>0.26756305321832313</v>
      </c>
      <c r="C1533">
        <f>LN(Sheet1!C1534/Sheet1!C1533)*100</f>
        <v>-0.39700697428599407</v>
      </c>
      <c r="D1533">
        <f>LN(Sheet1!D1534/Sheet1!D1533)*100</f>
        <v>-0.36802526901173999</v>
      </c>
      <c r="E1533">
        <f>LN(Sheet1!E1534/Sheet1!E1533)*100</f>
        <v>-0.16957168465257619</v>
      </c>
      <c r="F1533">
        <f>LN(Sheet1!F1534/Sheet1!F1533)*100</f>
        <v>-0.5225028953950952</v>
      </c>
      <c r="G1533">
        <f>LN(Sheet1!G1534/Sheet1!G1533)*100</f>
        <v>0.61480841953386978</v>
      </c>
      <c r="H1533">
        <f>LN(Sheet1!H1534/Sheet1!H1533)*100</f>
        <v>0.29148139102353254</v>
      </c>
      <c r="I1533">
        <f>LN(Sheet1!I1534/Sheet1!I1533)*100</f>
        <v>2.0779968491745002</v>
      </c>
    </row>
    <row r="1534" spans="1:9" x14ac:dyDescent="0.2">
      <c r="A1534" s="1">
        <v>44127</v>
      </c>
      <c r="B1534">
        <f>LN(Sheet1!B1535/Sheet1!B1534)*100</f>
        <v>0.35349604760240055</v>
      </c>
      <c r="C1534">
        <f>LN(Sheet1!C1535/Sheet1!C1534)*100</f>
        <v>6.7439262853771886E-2</v>
      </c>
      <c r="D1534">
        <f>LN(Sheet1!D1535/Sheet1!D1534)*100</f>
        <v>-2.8620492467831556E-2</v>
      </c>
      <c r="E1534">
        <f>LN(Sheet1!E1535/Sheet1!E1534)*100</f>
        <v>-1.4993515304974221E-3</v>
      </c>
      <c r="F1534">
        <f>LN(Sheet1!F1535/Sheet1!F1534)*100</f>
        <v>-0.38944116130843148</v>
      </c>
      <c r="G1534">
        <f>LN(Sheet1!G1535/Sheet1!G1534)*100</f>
        <v>0.2741090769579384</v>
      </c>
      <c r="H1534">
        <f>LN(Sheet1!H1535/Sheet1!H1534)*100</f>
        <v>-4.3432204072578681E-2</v>
      </c>
      <c r="I1534">
        <f>LN(Sheet1!I1535/Sheet1!I1534)*100</f>
        <v>-1.4332492900775431</v>
      </c>
    </row>
    <row r="1535" spans="1:9" x14ac:dyDescent="0.2">
      <c r="A1535" s="1">
        <v>44130</v>
      </c>
      <c r="B1535">
        <f>LN(Sheet1!B1536/Sheet1!B1535)*100</f>
        <v>6.3106011662493799E-2</v>
      </c>
      <c r="C1535">
        <f>LN(Sheet1!C1536/Sheet1!C1535)*100</f>
        <v>-0.15137899669248731</v>
      </c>
      <c r="D1535">
        <f>LN(Sheet1!D1536/Sheet1!D1535)*100</f>
        <v>-2.8612303485608503E-2</v>
      </c>
      <c r="E1535">
        <f>LN(Sheet1!E1536/Sheet1!E1535)*100</f>
        <v>-0.43237326206369014</v>
      </c>
      <c r="F1535">
        <f>LN(Sheet1!F1536/Sheet1!F1535)*100</f>
        <v>-0.15379004178029101</v>
      </c>
      <c r="G1535">
        <f>LN(Sheet1!G1536/Sheet1!G1535)*100</f>
        <v>0.16598581994742306</v>
      </c>
      <c r="H1535">
        <f>LN(Sheet1!H1536/Sheet1!H1535)*100</f>
        <v>-0.95417629409263305</v>
      </c>
      <c r="I1535">
        <f>LN(Sheet1!I1536/Sheet1!I1535)*100</f>
        <v>0.64893154397496478</v>
      </c>
    </row>
    <row r="1536" spans="1:9" x14ac:dyDescent="0.2">
      <c r="A1536" s="1">
        <v>44131</v>
      </c>
      <c r="B1536">
        <f>LN(Sheet1!B1537/Sheet1!B1536)*100</f>
        <v>-0.99162991086941077</v>
      </c>
      <c r="C1536">
        <f>LN(Sheet1!C1537/Sheet1!C1536)*100</f>
        <v>0.13126077247211268</v>
      </c>
      <c r="D1536">
        <f>LN(Sheet1!D1537/Sheet1!D1536)*100</f>
        <v>0.38217215578439778</v>
      </c>
      <c r="E1536">
        <f>LN(Sheet1!E1537/Sheet1!E1536)*100</f>
        <v>-0.25346666320892558</v>
      </c>
      <c r="F1536">
        <f>LN(Sheet1!F1537/Sheet1!F1536)*100</f>
        <v>0.31826805708674644</v>
      </c>
      <c r="G1536">
        <f>LN(Sheet1!G1537/Sheet1!G1536)*100</f>
        <v>1.0004419086543674</v>
      </c>
      <c r="H1536">
        <f>LN(Sheet1!H1537/Sheet1!H1536)*100</f>
        <v>0.13567971176911459</v>
      </c>
      <c r="I1536">
        <f>LN(Sheet1!I1537/Sheet1!I1536)*100</f>
        <v>4.391923393483558</v>
      </c>
    </row>
    <row r="1537" spans="1:9" x14ac:dyDescent="0.2">
      <c r="A1537" s="1">
        <v>44132</v>
      </c>
      <c r="B1537">
        <f>LN(Sheet1!B1538/Sheet1!B1537)*100</f>
        <v>-2.2771194444740614</v>
      </c>
      <c r="C1537">
        <f>LN(Sheet1!C1538/Sheet1!C1537)*100</f>
        <v>-0.69219933821635804</v>
      </c>
      <c r="D1537">
        <f>LN(Sheet1!D1538/Sheet1!D1537)*100</f>
        <v>0.12452108888662244</v>
      </c>
      <c r="E1537">
        <f>LN(Sheet1!E1538/Sheet1!E1537)*100</f>
        <v>1.7870705493658771E-2</v>
      </c>
      <c r="F1537">
        <f>LN(Sheet1!F1538/Sheet1!F1537)*100</f>
        <v>-0.52641987486233965</v>
      </c>
      <c r="G1537">
        <f>LN(Sheet1!G1538/Sheet1!G1537)*100</f>
        <v>-0.62564024034428301</v>
      </c>
      <c r="H1537">
        <f>LN(Sheet1!H1538/Sheet1!H1537)*100</f>
        <v>-0.80898612298213068</v>
      </c>
      <c r="I1537">
        <f>LN(Sheet1!I1538/Sheet1!I1537)*100</f>
        <v>-2.9492754224612119</v>
      </c>
    </row>
    <row r="1538" spans="1:9" x14ac:dyDescent="0.2">
      <c r="A1538" s="1">
        <v>44133</v>
      </c>
      <c r="B1538">
        <f>LN(Sheet1!B1539/Sheet1!B1538)*100</f>
        <v>-0.50370370254310026</v>
      </c>
      <c r="C1538">
        <f>LN(Sheet1!C1539/Sheet1!C1538)*100</f>
        <v>-0.80291633257183137</v>
      </c>
      <c r="D1538">
        <f>LN(Sheet1!D1539/Sheet1!D1538)*100</f>
        <v>-0.34444850589317028</v>
      </c>
      <c r="E1538">
        <f>LN(Sheet1!E1539/Sheet1!E1538)*100</f>
        <v>5.8101858659229989E-2</v>
      </c>
      <c r="F1538">
        <f>LN(Sheet1!F1539/Sheet1!F1538)*100</f>
        <v>-0.81927888416964478</v>
      </c>
      <c r="G1538">
        <f>LN(Sheet1!G1539/Sheet1!G1538)*100</f>
        <v>0.33664616003581954</v>
      </c>
      <c r="H1538">
        <f>LN(Sheet1!H1539/Sheet1!H1538)*100</f>
        <v>-0.19739335363281457</v>
      </c>
      <c r="I1538">
        <f>LN(Sheet1!I1539/Sheet1!I1538)*100</f>
        <v>2.0014010270068181</v>
      </c>
    </row>
    <row r="1539" spans="1:9" x14ac:dyDescent="0.2">
      <c r="A1539" s="1">
        <v>44134</v>
      </c>
      <c r="B1539">
        <f>LN(Sheet1!B1540/Sheet1!B1539)*100</f>
        <v>-0.45544665643099175</v>
      </c>
      <c r="C1539">
        <f>LN(Sheet1!C1540/Sheet1!C1539)*100</f>
        <v>-7.6909634974421756E-2</v>
      </c>
      <c r="D1539">
        <f>LN(Sheet1!D1540/Sheet1!D1539)*100</f>
        <v>0.14815879595037645</v>
      </c>
      <c r="E1539">
        <f>LN(Sheet1!E1540/Sheet1!E1539)*100</f>
        <v>0.15211850277994945</v>
      </c>
      <c r="F1539">
        <f>LN(Sheet1!F1540/Sheet1!F1539)*100</f>
        <v>0.30983758326700728</v>
      </c>
      <c r="G1539">
        <f>LN(Sheet1!G1540/Sheet1!G1539)*100</f>
        <v>-0.38898340693448175</v>
      </c>
      <c r="H1539">
        <f>LN(Sheet1!H1540/Sheet1!H1539)*100</f>
        <v>-0.21490653996910306</v>
      </c>
      <c r="I1539">
        <f>LN(Sheet1!I1540/Sheet1!I1539)*100</f>
        <v>1.2203541280729064</v>
      </c>
    </row>
    <row r="1540" spans="1:9" x14ac:dyDescent="0.2">
      <c r="A1540" s="1">
        <v>44137</v>
      </c>
      <c r="B1540">
        <f>LN(Sheet1!B1541/Sheet1!B1540)*100</f>
        <v>-1.5881893027427925</v>
      </c>
      <c r="C1540">
        <f>LN(Sheet1!C1541/Sheet1!C1540)*100</f>
        <v>-0.10361790373201329</v>
      </c>
      <c r="D1540">
        <f>LN(Sheet1!D1541/Sheet1!D1540)*100</f>
        <v>-0.24839986021660071</v>
      </c>
      <c r="E1540">
        <f>LN(Sheet1!E1541/Sheet1!E1540)*100</f>
        <v>1.4925038991988324E-3</v>
      </c>
      <c r="F1540">
        <f>LN(Sheet1!F1541/Sheet1!F1540)*100</f>
        <v>-0.15374779351466669</v>
      </c>
      <c r="G1540">
        <f>LN(Sheet1!G1541/Sheet1!G1540)*100</f>
        <v>0.87588391088165141</v>
      </c>
      <c r="H1540">
        <f>LN(Sheet1!H1541/Sheet1!H1540)*100</f>
        <v>-0.38903124738251393</v>
      </c>
      <c r="I1540">
        <f>LN(Sheet1!I1541/Sheet1!I1540)*100</f>
        <v>-0.13633267278640532</v>
      </c>
    </row>
    <row r="1541" spans="1:9" x14ac:dyDescent="0.2">
      <c r="A1541" s="1">
        <v>44138</v>
      </c>
      <c r="B1541">
        <f>LN(Sheet1!B1542/Sheet1!B1541)*100</f>
        <v>1.9086897766568343</v>
      </c>
      <c r="C1541">
        <f>LN(Sheet1!C1542/Sheet1!C1541)*100</f>
        <v>0.80498141842773818</v>
      </c>
      <c r="D1541">
        <f>LN(Sheet1!D1542/Sheet1!D1541)*100</f>
        <v>0.22448842804700286</v>
      </c>
      <c r="E1541">
        <f>LN(Sheet1!E1542/Sheet1!E1541)*100</f>
        <v>0.18225281411665273</v>
      </c>
      <c r="F1541">
        <f>LN(Sheet1!F1542/Sheet1!F1541)*100</f>
        <v>1.231424276904779</v>
      </c>
      <c r="G1541">
        <f>LN(Sheet1!G1542/Sheet1!G1541)*100</f>
        <v>1.7791045378300463</v>
      </c>
      <c r="H1541">
        <f>LN(Sheet1!H1542/Sheet1!H1541)*100</f>
        <v>1.3459514041039626</v>
      </c>
      <c r="I1541">
        <f>LN(Sheet1!I1542/Sheet1!I1541)*100</f>
        <v>0.82079804178295823</v>
      </c>
    </row>
    <row r="1542" spans="1:9" x14ac:dyDescent="0.2">
      <c r="A1542" s="1">
        <v>44139</v>
      </c>
      <c r="B1542">
        <f>LN(Sheet1!B1543/Sheet1!B1542)*100</f>
        <v>1.3764075191839249</v>
      </c>
      <c r="C1542">
        <f>LN(Sheet1!C1543/Sheet1!C1542)*100</f>
        <v>-0.18751177442444145</v>
      </c>
      <c r="D1542">
        <f>LN(Sheet1!D1543/Sheet1!D1542)*100</f>
        <v>7.6536717441045163E-2</v>
      </c>
      <c r="E1542">
        <f>LN(Sheet1!E1543/Sheet1!E1542)*100</f>
        <v>-0.3746021439108575</v>
      </c>
      <c r="F1542">
        <f>LN(Sheet1!F1543/Sheet1!F1542)*100</f>
        <v>-0.62150442076275747</v>
      </c>
      <c r="G1542">
        <f>LN(Sheet1!G1543/Sheet1!G1542)*100</f>
        <v>-0.48373689360646327</v>
      </c>
      <c r="H1542">
        <f>LN(Sheet1!H1543/Sheet1!H1542)*100</f>
        <v>0.3416044020551211</v>
      </c>
      <c r="I1542">
        <f>LN(Sheet1!I1543/Sheet1!I1542)*100</f>
        <v>1.9418085857101517</v>
      </c>
    </row>
    <row r="1543" spans="1:9" x14ac:dyDescent="0.2">
      <c r="A1543" s="1">
        <v>44140</v>
      </c>
      <c r="B1543">
        <f>LN(Sheet1!B1544/Sheet1!B1543)*100</f>
        <v>1.6579409807074432</v>
      </c>
      <c r="C1543">
        <f>LN(Sheet1!C1544/Sheet1!C1543)*100</f>
        <v>1.0025736468674067</v>
      </c>
      <c r="D1543">
        <f>LN(Sheet1!D1544/Sheet1!D1543)*100</f>
        <v>0.79754434469856761</v>
      </c>
      <c r="E1543">
        <f>LN(Sheet1!E1544/Sheet1!E1543)*100</f>
        <v>1.0933981468272147</v>
      </c>
      <c r="F1543">
        <f>LN(Sheet1!F1544/Sheet1!F1543)*100</f>
        <v>0.93436670904076469</v>
      </c>
      <c r="G1543">
        <f>LN(Sheet1!G1544/Sheet1!G1543)*100</f>
        <v>0.39621301787280555</v>
      </c>
      <c r="H1543">
        <f>LN(Sheet1!H1544/Sheet1!H1543)*100</f>
        <v>1.2272363857733888</v>
      </c>
      <c r="I1543">
        <f>LN(Sheet1!I1544/Sheet1!I1543)*100</f>
        <v>8.4722173395495322</v>
      </c>
    </row>
    <row r="1544" spans="1:9" x14ac:dyDescent="0.2">
      <c r="A1544" s="1">
        <v>44141</v>
      </c>
      <c r="B1544">
        <f>LN(Sheet1!B1545/Sheet1!B1544)*100</f>
        <v>-0.75327313789725514</v>
      </c>
      <c r="C1544">
        <f>LN(Sheet1!C1545/Sheet1!C1544)*100</f>
        <v>0.40528585427653635</v>
      </c>
      <c r="D1544">
        <f>LN(Sheet1!D1545/Sheet1!D1544)*100</f>
        <v>0.33822993203043272</v>
      </c>
      <c r="E1544">
        <f>LN(Sheet1!E1545/Sheet1!E1544)*100</f>
        <v>0.27900331034604142</v>
      </c>
      <c r="F1544">
        <f>LN(Sheet1!F1545/Sheet1!F1544)*100</f>
        <v>0.25599131794598301</v>
      </c>
      <c r="G1544">
        <f>LN(Sheet1!G1545/Sheet1!G1544)*100</f>
        <v>-0.17680308945242112</v>
      </c>
      <c r="H1544">
        <f>LN(Sheet1!H1545/Sheet1!H1544)*100</f>
        <v>0.58652290077081171</v>
      </c>
      <c r="I1544">
        <f>LN(Sheet1!I1545/Sheet1!I1544)*100</f>
        <v>2.0016064706469971</v>
      </c>
    </row>
    <row r="1545" spans="1:9" x14ac:dyDescent="0.2">
      <c r="A1545" s="1">
        <v>44144</v>
      </c>
      <c r="B1545">
        <f>LN(Sheet1!B1546/Sheet1!B1545)*100</f>
        <v>1.8570454056601022</v>
      </c>
      <c r="C1545">
        <f>LN(Sheet1!C1546/Sheet1!C1545)*100</f>
        <v>-0.42657125611887375</v>
      </c>
      <c r="D1545">
        <f>LN(Sheet1!D1546/Sheet1!D1545)*100</f>
        <v>-2.0219163307185628</v>
      </c>
      <c r="E1545">
        <f>LN(Sheet1!E1546/Sheet1!E1545)*100</f>
        <v>0.77167778572505674</v>
      </c>
      <c r="F1545">
        <f>LN(Sheet1!F1546/Sheet1!F1545)*100</f>
        <v>2.6292610613306542E-2</v>
      </c>
      <c r="G1545">
        <f>LN(Sheet1!G1546/Sheet1!G1545)*100</f>
        <v>-2.0507460487506853E-2</v>
      </c>
      <c r="H1545">
        <f>LN(Sheet1!H1546/Sheet1!H1545)*100</f>
        <v>2.1514234092786877</v>
      </c>
      <c r="I1545">
        <f>LN(Sheet1!I1546/Sheet1!I1545)*100</f>
        <v>-1.0827638652063616</v>
      </c>
    </row>
    <row r="1546" spans="1:9" x14ac:dyDescent="0.2">
      <c r="A1546" s="1">
        <v>44145</v>
      </c>
      <c r="B1546">
        <f>LN(Sheet1!B1547/Sheet1!B1546)*100</f>
        <v>-0.56070175076372952</v>
      </c>
      <c r="C1546">
        <f>LN(Sheet1!C1547/Sheet1!C1546)*100</f>
        <v>-2.9555543948476821E-2</v>
      </c>
      <c r="D1546">
        <f>LN(Sheet1!D1547/Sheet1!D1546)*100</f>
        <v>0.19941132806812209</v>
      </c>
      <c r="E1546">
        <f>LN(Sheet1!E1547/Sheet1!E1546)*100</f>
        <v>-0.513094104790912</v>
      </c>
      <c r="F1546">
        <f>LN(Sheet1!F1547/Sheet1!F1546)*100</f>
        <v>0.75755938383831267</v>
      </c>
      <c r="G1546">
        <f>LN(Sheet1!G1547/Sheet1!G1546)*100</f>
        <v>-0.56132675562297085</v>
      </c>
      <c r="H1546">
        <f>LN(Sheet1!H1547/Sheet1!H1546)*100</f>
        <v>0.14421112596383706</v>
      </c>
      <c r="I1546">
        <f>LN(Sheet1!I1547/Sheet1!I1546)*100</f>
        <v>0.15396461855928362</v>
      </c>
    </row>
    <row r="1547" spans="1:9" x14ac:dyDescent="0.2">
      <c r="A1547" s="1">
        <v>44146</v>
      </c>
      <c r="B1547">
        <f>LN(Sheet1!B1548/Sheet1!B1547)*100</f>
        <v>-0.78827783708446741</v>
      </c>
      <c r="C1547">
        <f>LN(Sheet1!C1548/Sheet1!C1547)*100</f>
        <v>-0.52933567749565391</v>
      </c>
      <c r="D1547">
        <f>LN(Sheet1!D1548/Sheet1!D1547)*100</f>
        <v>-0.40315941437951497</v>
      </c>
      <c r="E1547">
        <f>LN(Sheet1!E1548/Sheet1!E1547)*100</f>
        <v>-0.23592763733763902</v>
      </c>
      <c r="F1547">
        <f>LN(Sheet1!F1548/Sheet1!F1547)*100</f>
        <v>-0.3900547715768698</v>
      </c>
      <c r="G1547">
        <f>LN(Sheet1!G1548/Sheet1!G1547)*100</f>
        <v>0.31688439164480542</v>
      </c>
      <c r="H1547">
        <f>LN(Sheet1!H1548/Sheet1!H1547)*100</f>
        <v>0.46606950782078138</v>
      </c>
      <c r="I1547">
        <f>LN(Sheet1!I1548/Sheet1!I1547)*100</f>
        <v>2.6543322557232494</v>
      </c>
    </row>
    <row r="1548" spans="1:9" x14ac:dyDescent="0.2">
      <c r="A1548" s="1">
        <v>44147</v>
      </c>
      <c r="B1548">
        <f>LN(Sheet1!B1549/Sheet1!B1548)*100</f>
        <v>0.15424505469838951</v>
      </c>
      <c r="C1548">
        <f>LN(Sheet1!C1549/Sheet1!C1548)*100</f>
        <v>0.44544553321183894</v>
      </c>
      <c r="D1548">
        <f>LN(Sheet1!D1549/Sheet1!D1548)*100</f>
        <v>0.47447422473311368</v>
      </c>
      <c r="E1548">
        <f>LN(Sheet1!E1549/Sheet1!E1548)*100</f>
        <v>-0.1464184356314964</v>
      </c>
      <c r="F1548">
        <f>LN(Sheet1!F1549/Sheet1!F1548)*100</f>
        <v>-0.49758550411676972</v>
      </c>
      <c r="G1548">
        <f>LN(Sheet1!G1549/Sheet1!G1548)*100</f>
        <v>0.10232881448797554</v>
      </c>
      <c r="H1548">
        <f>LN(Sheet1!H1549/Sheet1!H1548)*100</f>
        <v>-0.21711059178239284</v>
      </c>
      <c r="I1548">
        <f>LN(Sheet1!I1549/Sheet1!I1548)*100</f>
        <v>2.0784121462261482</v>
      </c>
    </row>
    <row r="1549" spans="1:9" x14ac:dyDescent="0.2">
      <c r="A1549" s="1">
        <v>44148</v>
      </c>
      <c r="B1549">
        <f>LN(Sheet1!B1550/Sheet1!B1549)*100</f>
        <v>-0.88004421742302952</v>
      </c>
      <c r="C1549">
        <f>LN(Sheet1!C1550/Sheet1!C1549)*100</f>
        <v>8.0344065950556959E-2</v>
      </c>
      <c r="D1549">
        <f>LN(Sheet1!D1550/Sheet1!D1549)*100</f>
        <v>0.46717918788507645</v>
      </c>
      <c r="E1549">
        <f>LN(Sheet1!E1550/Sheet1!E1549)*100</f>
        <v>0.23104637999197927</v>
      </c>
      <c r="F1549">
        <f>LN(Sheet1!F1550/Sheet1!F1549)*100</f>
        <v>0.22873979658829335</v>
      </c>
      <c r="G1549">
        <f>LN(Sheet1!G1550/Sheet1!G1549)*100</f>
        <v>-1.300010761828827</v>
      </c>
      <c r="H1549">
        <f>LN(Sheet1!H1550/Sheet1!H1549)*100</f>
        <v>0.11179431013412458</v>
      </c>
      <c r="I1549">
        <f>LN(Sheet1!I1550/Sheet1!I1549)*100</f>
        <v>0.81103445374534222</v>
      </c>
    </row>
    <row r="1550" spans="1:9" x14ac:dyDescent="0.2">
      <c r="A1550" s="1">
        <v>44151</v>
      </c>
      <c r="B1550">
        <f>LN(Sheet1!B1551/Sheet1!B1550)*100</f>
        <v>1.5844102678894145</v>
      </c>
      <c r="C1550">
        <f>LN(Sheet1!C1551/Sheet1!C1550)*100</f>
        <v>0.1395739672784338</v>
      </c>
      <c r="D1550">
        <f>LN(Sheet1!D1551/Sheet1!D1550)*100</f>
        <v>4.3013836780502433E-2</v>
      </c>
      <c r="E1550">
        <f>LN(Sheet1!E1551/Sheet1!E1550)*100</f>
        <v>0.56703761860980662</v>
      </c>
      <c r="F1550">
        <f>LN(Sheet1!F1551/Sheet1!F1550)*100</f>
        <v>0.12115467137256812</v>
      </c>
      <c r="G1550">
        <f>LN(Sheet1!G1551/Sheet1!G1550)*100</f>
        <v>-5.1494146123215123E-2</v>
      </c>
      <c r="H1550">
        <f>LN(Sheet1!H1551/Sheet1!H1550)*100</f>
        <v>-2.4734618160499018E-3</v>
      </c>
      <c r="I1550">
        <f>LN(Sheet1!I1551/Sheet1!I1550)*100</f>
        <v>2.4733330031693233</v>
      </c>
    </row>
    <row r="1551" spans="1:9" x14ac:dyDescent="0.2">
      <c r="A1551" s="1">
        <v>44152</v>
      </c>
      <c r="B1551">
        <f>LN(Sheet1!B1552/Sheet1!B1551)*100</f>
        <v>9.9846937609137057E-2</v>
      </c>
      <c r="C1551">
        <f>LN(Sheet1!C1552/Sheet1!C1551)*100</f>
        <v>0.32841141372460525</v>
      </c>
      <c r="D1551">
        <f>LN(Sheet1!D1552/Sheet1!D1551)*100</f>
        <v>0.36396764474497334</v>
      </c>
      <c r="E1551">
        <f>LN(Sheet1!E1552/Sheet1!E1551)*100</f>
        <v>0.28930358967574016</v>
      </c>
      <c r="F1551">
        <f>LN(Sheet1!F1552/Sheet1!F1551)*100</f>
        <v>0.62124315856105006</v>
      </c>
      <c r="G1551">
        <f>LN(Sheet1!G1552/Sheet1!G1551)*100</f>
        <v>0.17283834138480803</v>
      </c>
      <c r="H1551">
        <f>LN(Sheet1!H1552/Sheet1!H1551)*100</f>
        <v>0.18485361395775007</v>
      </c>
      <c r="I1551">
        <f>LN(Sheet1!I1552/Sheet1!I1551)*100</f>
        <v>5.490229438769707</v>
      </c>
    </row>
    <row r="1552" spans="1:9" x14ac:dyDescent="0.2">
      <c r="A1552" s="1">
        <v>44153</v>
      </c>
      <c r="B1552">
        <f>LN(Sheet1!B1553/Sheet1!B1552)*100</f>
        <v>0.51727686967737618</v>
      </c>
      <c r="C1552">
        <f>LN(Sheet1!C1553/Sheet1!C1552)*100</f>
        <v>4.7503117401051179E-3</v>
      </c>
      <c r="D1552">
        <f>LN(Sheet1!D1553/Sheet1!D1552)*100</f>
        <v>0.52432955586133156</v>
      </c>
      <c r="E1552">
        <f>LN(Sheet1!E1553/Sheet1!E1552)*100</f>
        <v>0.22899025348548196</v>
      </c>
      <c r="F1552">
        <f>LN(Sheet1!F1553/Sheet1!F1552)*100</f>
        <v>0.33069735498601788</v>
      </c>
      <c r="G1552">
        <f>LN(Sheet1!G1553/Sheet1!G1552)*100</f>
        <v>1.1126359920131954</v>
      </c>
      <c r="H1552">
        <f>LN(Sheet1!H1553/Sheet1!H1552)*100</f>
        <v>-0.46697608517534811</v>
      </c>
      <c r="I1552">
        <f>LN(Sheet1!I1553/Sheet1!I1552)*100</f>
        <v>0.88574538340610232</v>
      </c>
    </row>
    <row r="1553" spans="1:9" x14ac:dyDescent="0.2">
      <c r="A1553" s="1">
        <v>44154</v>
      </c>
      <c r="B1553">
        <f>LN(Sheet1!B1554/Sheet1!B1553)*100</f>
        <v>-0.54104277535736822</v>
      </c>
      <c r="C1553">
        <f>LN(Sheet1!C1554/Sheet1!C1553)*100</f>
        <v>-0.30356594442318452</v>
      </c>
      <c r="D1553">
        <f>LN(Sheet1!D1554/Sheet1!D1553)*100</f>
        <v>-0.21679964168227722</v>
      </c>
      <c r="E1553">
        <f>LN(Sheet1!E1554/Sheet1!E1553)*100</f>
        <v>-0.64137452211895507</v>
      </c>
      <c r="F1553">
        <f>LN(Sheet1!F1554/Sheet1!F1553)*100</f>
        <v>-0.60346211237256109</v>
      </c>
      <c r="G1553">
        <f>LN(Sheet1!G1554/Sheet1!G1553)*100</f>
        <v>-0.17279362720718383</v>
      </c>
      <c r="H1553">
        <f>LN(Sheet1!H1554/Sheet1!H1553)*100</f>
        <v>8.4992054247139293E-2</v>
      </c>
      <c r="I1553">
        <f>LN(Sheet1!I1554/Sheet1!I1553)*100</f>
        <v>0.89366099664071952</v>
      </c>
    </row>
    <row r="1554" spans="1:9" x14ac:dyDescent="0.2">
      <c r="A1554" s="1">
        <v>44155</v>
      </c>
      <c r="B1554">
        <f>LN(Sheet1!B1555/Sheet1!B1554)*100</f>
        <v>0.28289749524356794</v>
      </c>
      <c r="C1554">
        <f>LN(Sheet1!C1555/Sheet1!C1554)*100</f>
        <v>0.11728539009067485</v>
      </c>
      <c r="D1554">
        <f>LN(Sheet1!D1555/Sheet1!D1554)*100</f>
        <v>7.703047899071741E-2</v>
      </c>
      <c r="E1554">
        <f>LN(Sheet1!E1555/Sheet1!E1554)*100</f>
        <v>0.21282749250512048</v>
      </c>
      <c r="F1554">
        <f>LN(Sheet1!F1555/Sheet1!F1554)*100</f>
        <v>0.48247800502929522</v>
      </c>
      <c r="G1554">
        <f>LN(Sheet1!G1555/Sheet1!G1554)*100</f>
        <v>-0.46413862823922536</v>
      </c>
      <c r="H1554">
        <f>LN(Sheet1!H1555/Sheet1!H1554)*100</f>
        <v>-0.44499495979098147</v>
      </c>
      <c r="I1554">
        <f>LN(Sheet1!I1555/Sheet1!I1554)*100</f>
        <v>3.470667976549934</v>
      </c>
    </row>
    <row r="1555" spans="1:9" x14ac:dyDescent="0.2">
      <c r="A1555" s="1">
        <v>44158</v>
      </c>
      <c r="B1555">
        <f>LN(Sheet1!B1556/Sheet1!B1555)*100</f>
        <v>-0.45220032819801564</v>
      </c>
      <c r="C1555">
        <f>LN(Sheet1!C1556/Sheet1!C1555)*100</f>
        <v>-0.2994563499054585</v>
      </c>
      <c r="D1555">
        <f>LN(Sheet1!D1556/Sheet1!D1555)*100</f>
        <v>-0.63373393720426463</v>
      </c>
      <c r="E1555">
        <f>LN(Sheet1!E1556/Sheet1!E1555)*100</f>
        <v>3.1963227340415484E-2</v>
      </c>
      <c r="F1555">
        <f>LN(Sheet1!F1556/Sheet1!F1555)*100</f>
        <v>6.1138507200866887E-2</v>
      </c>
      <c r="G1555">
        <f>LN(Sheet1!G1556/Sheet1!G1555)*100</f>
        <v>-0.80481754521128079</v>
      </c>
      <c r="H1555">
        <f>LN(Sheet1!H1556/Sheet1!H1555)*100</f>
        <v>0.69573075177759336</v>
      </c>
      <c r="I1555">
        <f>LN(Sheet1!I1556/Sheet1!I1555)*100</f>
        <v>-0.92507597721507751</v>
      </c>
    </row>
    <row r="1556" spans="1:9" x14ac:dyDescent="0.2">
      <c r="A1556" s="1">
        <v>44159</v>
      </c>
      <c r="B1556">
        <f>LN(Sheet1!B1557/Sheet1!B1556)*100</f>
        <v>0.92043113184390302</v>
      </c>
      <c r="C1556">
        <f>LN(Sheet1!C1557/Sheet1!C1556)*100</f>
        <v>0.4560511573343754</v>
      </c>
      <c r="D1556">
        <f>LN(Sheet1!D1557/Sheet1!D1556)*100</f>
        <v>-0.18169652125043725</v>
      </c>
      <c r="E1556">
        <f>LN(Sheet1!E1557/Sheet1!E1556)*100</f>
        <v>-0.10802505405726458</v>
      </c>
      <c r="F1556">
        <f>LN(Sheet1!F1557/Sheet1!F1556)*100</f>
        <v>0.46507682957027163</v>
      </c>
      <c r="G1556">
        <f>LN(Sheet1!G1557/Sheet1!G1556)*100</f>
        <v>-0.6659839087429309</v>
      </c>
      <c r="H1556">
        <f>LN(Sheet1!H1557/Sheet1!H1556)*100</f>
        <v>-0.17747501189876164</v>
      </c>
      <c r="I1556">
        <f>LN(Sheet1!I1557/Sheet1!I1556)*100</f>
        <v>2.8013036227673886</v>
      </c>
    </row>
    <row r="1557" spans="1:9" x14ac:dyDescent="0.2">
      <c r="A1557" s="1">
        <v>44160</v>
      </c>
      <c r="B1557">
        <f>LN(Sheet1!B1558/Sheet1!B1557)*100</f>
        <v>-0.24959039631345009</v>
      </c>
      <c r="C1557">
        <f>LN(Sheet1!C1558/Sheet1!C1557)*100</f>
        <v>0.2353529596157968</v>
      </c>
      <c r="D1557">
        <f>LN(Sheet1!D1558/Sheet1!D1557)*100</f>
        <v>0.24393172444644287</v>
      </c>
      <c r="E1557">
        <f>LN(Sheet1!E1558/Sheet1!E1557)*100</f>
        <v>-4.1049343406846142E-2</v>
      </c>
      <c r="F1557">
        <f>LN(Sheet1!F1558/Sheet1!F1557)*100</f>
        <v>0.1791444329369937</v>
      </c>
      <c r="G1557">
        <f>LN(Sheet1!G1558/Sheet1!G1557)*100</f>
        <v>0.25303116851415314</v>
      </c>
      <c r="H1557">
        <f>LN(Sheet1!H1558/Sheet1!H1557)*100</f>
        <v>0.59382482865527797</v>
      </c>
      <c r="I1557">
        <f>LN(Sheet1!I1558/Sheet1!I1557)*100</f>
        <v>-0.37807228399060444</v>
      </c>
    </row>
    <row r="1558" spans="1:9" x14ac:dyDescent="0.2">
      <c r="A1558" s="1">
        <v>44161</v>
      </c>
      <c r="B1558">
        <f>LN(Sheet1!B1559/Sheet1!B1558)*100</f>
        <v>0.40402752149922611</v>
      </c>
      <c r="C1558">
        <f>LN(Sheet1!C1559/Sheet1!C1558)*100</f>
        <v>1.1901219889109187E-2</v>
      </c>
      <c r="D1558">
        <f>LN(Sheet1!D1559/Sheet1!D1558)*100</f>
        <v>0.1245867236717952</v>
      </c>
      <c r="E1558">
        <f>LN(Sheet1!E1559/Sheet1!E1558)*100</f>
        <v>0.10037260366674108</v>
      </c>
      <c r="F1558">
        <f>LN(Sheet1!F1559/Sheet1!F1558)*100</f>
        <v>-0.38596421991309487</v>
      </c>
      <c r="G1558">
        <f>LN(Sheet1!G1559/Sheet1!G1558)*100</f>
        <v>0.63115477759484551</v>
      </c>
      <c r="H1558">
        <f>LN(Sheet1!H1559/Sheet1!H1558)*100</f>
        <v>0.12184324621264933</v>
      </c>
      <c r="I1558">
        <f>LN(Sheet1!I1559/Sheet1!I1558)*100</f>
        <v>-10.044278303084495</v>
      </c>
    </row>
    <row r="1559" spans="1:9" x14ac:dyDescent="0.2">
      <c r="A1559" s="1">
        <v>44162</v>
      </c>
      <c r="B1559">
        <f>LN(Sheet1!B1560/Sheet1!B1559)*100</f>
        <v>-0.54874534704584588</v>
      </c>
      <c r="C1559">
        <f>LN(Sheet1!C1560/Sheet1!C1559)*100</f>
        <v>0.38995237622745144</v>
      </c>
      <c r="D1559">
        <f>LN(Sheet1!D1560/Sheet1!D1559)*100</f>
        <v>0.26406141565095004</v>
      </c>
      <c r="E1559">
        <f>LN(Sheet1!E1560/Sheet1!E1559)*100</f>
        <v>-0.15659805400180024</v>
      </c>
      <c r="F1559">
        <f>LN(Sheet1!F1560/Sheet1!F1559)*100</f>
        <v>0.11736777468299515</v>
      </c>
      <c r="G1559">
        <f>LN(Sheet1!G1560/Sheet1!G1559)*100</f>
        <v>4.9568882193136397E-2</v>
      </c>
      <c r="H1559">
        <f>LN(Sheet1!H1560/Sheet1!H1559)*100</f>
        <v>0.15299766294680586</v>
      </c>
      <c r="I1559">
        <f>LN(Sheet1!I1560/Sheet1!I1559)*100</f>
        <v>-0.34071583216143092</v>
      </c>
    </row>
    <row r="1560" spans="1:9" x14ac:dyDescent="0.2">
      <c r="A1560" s="1">
        <v>44165</v>
      </c>
      <c r="B1560">
        <f>LN(Sheet1!B1561/Sheet1!B1560)*100</f>
        <v>-0.56371413042502561</v>
      </c>
      <c r="C1560">
        <f>LN(Sheet1!C1561/Sheet1!C1560)*100</f>
        <v>0.11357456194516539</v>
      </c>
      <c r="D1560">
        <f>LN(Sheet1!D1561/Sheet1!D1560)*100</f>
        <v>-0.25926651742175749</v>
      </c>
      <c r="E1560">
        <f>LN(Sheet1!E1561/Sheet1!E1560)*100</f>
        <v>4.5576427879300292E-3</v>
      </c>
      <c r="F1560">
        <f>LN(Sheet1!F1561/Sheet1!F1560)*100</f>
        <v>4.0043247241503627E-2</v>
      </c>
      <c r="G1560">
        <f>LN(Sheet1!G1561/Sheet1!G1560)*100</f>
        <v>-7.9559168173177722E-2</v>
      </c>
      <c r="H1560">
        <f>LN(Sheet1!H1561/Sheet1!H1560)*100</f>
        <v>0.70548156921999994</v>
      </c>
      <c r="I1560">
        <f>LN(Sheet1!I1561/Sheet1!I1560)*100</f>
        <v>13.062018241706422</v>
      </c>
    </row>
    <row r="1561" spans="1:9" x14ac:dyDescent="0.2">
      <c r="A1561" s="1">
        <v>44166</v>
      </c>
      <c r="B1561">
        <f>LN(Sheet1!B1562/Sheet1!B1561)*100</f>
        <v>1.1768963758731408</v>
      </c>
      <c r="C1561">
        <f>LN(Sheet1!C1562/Sheet1!C1561)*100</f>
        <v>0.58786295769701169</v>
      </c>
      <c r="D1561">
        <f>LN(Sheet1!D1562/Sheet1!D1561)*100</f>
        <v>-0.20118803490523129</v>
      </c>
      <c r="E1561">
        <f>LN(Sheet1!E1562/Sheet1!E1561)*100</f>
        <v>0.17486642383683684</v>
      </c>
      <c r="F1561">
        <f>LN(Sheet1!F1562/Sheet1!F1561)*100</f>
        <v>9.349664761020017E-2</v>
      </c>
      <c r="G1561">
        <f>LN(Sheet1!G1562/Sheet1!G1561)*100</f>
        <v>0.94904155100195875</v>
      </c>
      <c r="H1561">
        <f>LN(Sheet1!H1562/Sheet1!H1561)*100</f>
        <v>0.96890914589566701</v>
      </c>
      <c r="I1561">
        <f>LN(Sheet1!I1562/Sheet1!I1561)*100</f>
        <v>-1.7291497110061109</v>
      </c>
    </row>
    <row r="1562" spans="1:9" x14ac:dyDescent="0.2">
      <c r="A1562" s="1">
        <v>44167</v>
      </c>
      <c r="B1562">
        <f>LN(Sheet1!B1563/Sheet1!B1562)*100</f>
        <v>0.39100145901150063</v>
      </c>
      <c r="C1562">
        <f>LN(Sheet1!C1563/Sheet1!C1562)*100</f>
        <v>0.37732936880920276</v>
      </c>
      <c r="D1562">
        <f>LN(Sheet1!D1563/Sheet1!D1562)*100</f>
        <v>-9.566174738219356E-2</v>
      </c>
      <c r="E1562">
        <f>LN(Sheet1!E1563/Sheet1!E1562)*100</f>
        <v>4.1099957195283844E-2</v>
      </c>
      <c r="F1562">
        <f>LN(Sheet1!F1563/Sheet1!F1562)*100</f>
        <v>-0.28422567689298062</v>
      </c>
      <c r="G1562">
        <f>LN(Sheet1!G1563/Sheet1!G1562)*100</f>
        <v>0.58476611055067251</v>
      </c>
      <c r="H1562">
        <f>LN(Sheet1!H1563/Sheet1!H1562)*100</f>
        <v>0.60548394797741623</v>
      </c>
      <c r="I1562">
        <f>LN(Sheet1!I1563/Sheet1!I1562)*100</f>
        <v>0.57306747089848542</v>
      </c>
    </row>
    <row r="1563" spans="1:9" x14ac:dyDescent="0.2">
      <c r="A1563" s="1">
        <v>44168</v>
      </c>
      <c r="B1563">
        <f>LN(Sheet1!B1564/Sheet1!B1563)*100</f>
        <v>1.1653726456016629</v>
      </c>
      <c r="C1563">
        <f>LN(Sheet1!C1564/Sheet1!C1563)*100</f>
        <v>0.67623506521744559</v>
      </c>
      <c r="D1563">
        <f>LN(Sheet1!D1564/Sheet1!D1563)*100</f>
        <v>0.78714109322596004</v>
      </c>
      <c r="E1563">
        <f>LN(Sheet1!E1564/Sheet1!E1563)*100</f>
        <v>0.13712198385284471</v>
      </c>
      <c r="F1563">
        <f>LN(Sheet1!F1564/Sheet1!F1563)*100</f>
        <v>1.2941996115754204</v>
      </c>
      <c r="G1563">
        <f>LN(Sheet1!G1564/Sheet1!G1563)*100</f>
        <v>0.29035101139429792</v>
      </c>
      <c r="H1563">
        <f>LN(Sheet1!H1564/Sheet1!H1563)*100</f>
        <v>1.3632582019365471</v>
      </c>
      <c r="I1563">
        <f>LN(Sheet1!I1564/Sheet1!I1563)*100</f>
        <v>1.5444322427473776</v>
      </c>
    </row>
    <row r="1564" spans="1:9" x14ac:dyDescent="0.2">
      <c r="A1564" s="1">
        <v>44169</v>
      </c>
      <c r="B1564">
        <f>LN(Sheet1!B1565/Sheet1!B1564)*100</f>
        <v>0.70952762881723763</v>
      </c>
      <c r="C1564">
        <f>LN(Sheet1!C1565/Sheet1!C1564)*100</f>
        <v>-0.15188430553045193</v>
      </c>
      <c r="D1564">
        <f>LN(Sheet1!D1565/Sheet1!D1564)*100</f>
        <v>-0.41354165494292106</v>
      </c>
      <c r="E1564">
        <f>LN(Sheet1!E1565/Sheet1!E1564)*100</f>
        <v>0.4354642276159581</v>
      </c>
      <c r="F1564">
        <f>LN(Sheet1!F1565/Sheet1!F1564)*100</f>
        <v>-0.19014873737761107</v>
      </c>
      <c r="G1564">
        <f>LN(Sheet1!G1565/Sheet1!G1564)*100</f>
        <v>0.99877735489190145</v>
      </c>
      <c r="H1564">
        <f>LN(Sheet1!H1565/Sheet1!H1564)*100</f>
        <v>0.3169447137583265</v>
      </c>
      <c r="I1564">
        <f>LN(Sheet1!I1565/Sheet1!I1564)*100</f>
        <v>-3.2538755786773725</v>
      </c>
    </row>
    <row r="1565" spans="1:9" x14ac:dyDescent="0.2">
      <c r="A1565" s="1">
        <v>44172</v>
      </c>
      <c r="B1565">
        <f>LN(Sheet1!B1566/Sheet1!B1565)*100</f>
        <v>0.58263270199070194</v>
      </c>
      <c r="C1565">
        <f>LN(Sheet1!C1566/Sheet1!C1565)*100</f>
        <v>-6.5542732565194828E-2</v>
      </c>
      <c r="D1565">
        <f>LN(Sheet1!D1566/Sheet1!D1565)*100</f>
        <v>0.14887029426021084</v>
      </c>
      <c r="E1565">
        <f>LN(Sheet1!E1566/Sheet1!E1565)*100</f>
        <v>-0.11783881933195345</v>
      </c>
      <c r="F1565">
        <f>LN(Sheet1!F1566/Sheet1!F1565)*100</f>
        <v>-1.163995327467815</v>
      </c>
      <c r="G1565">
        <f>LN(Sheet1!G1566/Sheet1!G1565)*100</f>
        <v>0.56348784425229692</v>
      </c>
      <c r="H1565">
        <f>LN(Sheet1!H1566/Sheet1!H1565)*100</f>
        <v>-0.48736849038531543</v>
      </c>
      <c r="I1565">
        <f>LN(Sheet1!I1566/Sheet1!I1565)*100</f>
        <v>1.327033692089661</v>
      </c>
    </row>
    <row r="1566" spans="1:9" x14ac:dyDescent="0.2">
      <c r="A1566" s="1">
        <v>44173</v>
      </c>
      <c r="B1566">
        <f>LN(Sheet1!B1567/Sheet1!B1566)*100</f>
        <v>0.2401731010437711</v>
      </c>
      <c r="C1566">
        <f>LN(Sheet1!C1567/Sheet1!C1566)*100</f>
        <v>-0.16488049901837823</v>
      </c>
      <c r="D1566">
        <f>LN(Sheet1!D1567/Sheet1!D1566)*100</f>
        <v>-8.1665990655597792E-2</v>
      </c>
      <c r="E1566">
        <f>LN(Sheet1!E1567/Sheet1!E1566)*100</f>
        <v>9.4872312053977698E-2</v>
      </c>
      <c r="F1566">
        <f>LN(Sheet1!F1567/Sheet1!F1566)*100</f>
        <v>0.33348037361201205</v>
      </c>
      <c r="G1566">
        <f>LN(Sheet1!G1567/Sheet1!G1566)*100</f>
        <v>-0.35204785972064201</v>
      </c>
      <c r="H1566">
        <f>LN(Sheet1!H1567/Sheet1!H1566)*100</f>
        <v>-0.10686868633185062</v>
      </c>
      <c r="I1566">
        <f>LN(Sheet1!I1567/Sheet1!I1566)*100</f>
        <v>-1.7029739844802296</v>
      </c>
    </row>
    <row r="1567" spans="1:9" x14ac:dyDescent="0.2">
      <c r="A1567" s="1">
        <v>44174</v>
      </c>
      <c r="B1567">
        <f>LN(Sheet1!B1568/Sheet1!B1567)*100</f>
        <v>-0.62052100696005308</v>
      </c>
      <c r="C1567">
        <f>LN(Sheet1!C1568/Sheet1!C1567)*100</f>
        <v>-0.26493606830117028</v>
      </c>
      <c r="D1567">
        <f>LN(Sheet1!D1568/Sheet1!D1567)*100</f>
        <v>-7.6801232594696858E-2</v>
      </c>
      <c r="E1567">
        <f>LN(Sheet1!E1568/Sheet1!E1567)*100</f>
        <v>-8.2635779871911272E-2</v>
      </c>
      <c r="F1567">
        <f>LN(Sheet1!F1568/Sheet1!F1567)*100</f>
        <v>0.25017237473684173</v>
      </c>
      <c r="G1567">
        <f>LN(Sheet1!G1568/Sheet1!G1567)*100</f>
        <v>0.71413702111907373</v>
      </c>
      <c r="H1567">
        <f>LN(Sheet1!H1568/Sheet1!H1567)*100</f>
        <v>0.98417210927835186</v>
      </c>
      <c r="I1567">
        <f>LN(Sheet1!I1568/Sheet1!I1567)*100</f>
        <v>-1.3047715392475518</v>
      </c>
    </row>
    <row r="1568" spans="1:9" x14ac:dyDescent="0.2">
      <c r="A1568" s="1">
        <v>44175</v>
      </c>
      <c r="B1568">
        <f>LN(Sheet1!B1569/Sheet1!B1568)*100</f>
        <v>0.99555846127202907</v>
      </c>
      <c r="C1568">
        <f>LN(Sheet1!C1569/Sheet1!C1568)*100</f>
        <v>0.39584835153739462</v>
      </c>
      <c r="D1568">
        <f>LN(Sheet1!D1569/Sheet1!D1568)*100</f>
        <v>-0.19174542090713889</v>
      </c>
      <c r="E1568">
        <f>LN(Sheet1!E1569/Sheet1!E1568)*100</f>
        <v>-0.1589582458024249</v>
      </c>
      <c r="F1568">
        <f>LN(Sheet1!F1569/Sheet1!F1568)*100</f>
        <v>-0.92531526056787805</v>
      </c>
      <c r="G1568">
        <f>LN(Sheet1!G1569/Sheet1!G1568)*100</f>
        <v>0.48914118075312418</v>
      </c>
      <c r="H1568">
        <f>LN(Sheet1!H1569/Sheet1!H1568)*100</f>
        <v>0.62995692177907237</v>
      </c>
      <c r="I1568">
        <f>LN(Sheet1!I1569/Sheet1!I1568)*100</f>
        <v>-0.92166551049238399</v>
      </c>
    </row>
    <row r="1569" spans="1:9" x14ac:dyDescent="0.2">
      <c r="A1569" s="1">
        <v>44176</v>
      </c>
      <c r="B1569">
        <f>LN(Sheet1!B1570/Sheet1!B1569)*100</f>
        <v>-3.7664291404699221E-2</v>
      </c>
      <c r="C1569">
        <f>LN(Sheet1!C1570/Sheet1!C1569)*100</f>
        <v>-0.18056561920445841</v>
      </c>
      <c r="D1569">
        <f>LN(Sheet1!D1570/Sheet1!D1569)*100</f>
        <v>0.44156539229477854</v>
      </c>
      <c r="E1569">
        <f>LN(Sheet1!E1570/Sheet1!E1569)*100</f>
        <v>0.10390563858863244</v>
      </c>
      <c r="F1569">
        <f>LN(Sheet1!F1570/Sheet1!F1569)*100</f>
        <v>-0.45682434800577804</v>
      </c>
      <c r="G1569">
        <f>LN(Sheet1!G1570/Sheet1!G1569)*100</f>
        <v>0.29627431453202052</v>
      </c>
      <c r="H1569">
        <f>LN(Sheet1!H1570/Sheet1!H1569)*100</f>
        <v>-1.8768891708405479E-2</v>
      </c>
      <c r="I1569">
        <f>LN(Sheet1!I1570/Sheet1!I1569)*100</f>
        <v>-1.4572206859090946</v>
      </c>
    </row>
    <row r="1570" spans="1:9" x14ac:dyDescent="0.2">
      <c r="A1570" s="1">
        <v>44179</v>
      </c>
      <c r="B1570">
        <f>LN(Sheet1!B1571/Sheet1!B1570)*100</f>
        <v>-0.47964447245342379</v>
      </c>
      <c r="C1570">
        <f>LN(Sheet1!C1571/Sheet1!C1570)*100</f>
        <v>0.14418390182866975</v>
      </c>
      <c r="D1570">
        <f>LN(Sheet1!D1571/Sheet1!D1570)*100</f>
        <v>-0.12979211051725736</v>
      </c>
      <c r="E1570">
        <f>LN(Sheet1!E1571/Sheet1!E1570)*100</f>
        <v>5.505260721379298E-2</v>
      </c>
      <c r="F1570">
        <f>LN(Sheet1!F1571/Sheet1!F1570)*100</f>
        <v>0.79449184068194711</v>
      </c>
      <c r="G1570">
        <f>LN(Sheet1!G1571/Sheet1!G1570)*100</f>
        <v>-2.1142874759486528E-2</v>
      </c>
      <c r="H1570">
        <f>LN(Sheet1!H1571/Sheet1!H1570)*100</f>
        <v>0.15738943585863288</v>
      </c>
      <c r="I1570">
        <f>LN(Sheet1!I1571/Sheet1!I1570)*100</f>
        <v>5.9607959768967813</v>
      </c>
    </row>
    <row r="1571" spans="1:9" x14ac:dyDescent="0.2">
      <c r="A1571" s="1">
        <v>44180</v>
      </c>
      <c r="B1571">
        <f>LN(Sheet1!B1572/Sheet1!B1571)*100</f>
        <v>-0.26531084129628901</v>
      </c>
      <c r="C1571">
        <f>LN(Sheet1!C1572/Sheet1!C1571)*100</f>
        <v>0.22578031222486947</v>
      </c>
      <c r="D1571">
        <f>LN(Sheet1!D1572/Sheet1!D1571)*100</f>
        <v>0.3320263859147044</v>
      </c>
      <c r="E1571">
        <f>LN(Sheet1!E1572/Sheet1!E1571)*100</f>
        <v>-0.11771451770134116</v>
      </c>
      <c r="F1571">
        <f>LN(Sheet1!F1572/Sheet1!F1571)*100</f>
        <v>0.62114075142482239</v>
      </c>
      <c r="G1571">
        <f>LN(Sheet1!G1572/Sheet1!G1571)*100</f>
        <v>-0.38932006730330415</v>
      </c>
      <c r="H1571">
        <f>LN(Sheet1!H1572/Sheet1!H1571)*100</f>
        <v>0.36801322645290974</v>
      </c>
      <c r="I1571">
        <f>LN(Sheet1!I1572/Sheet1!I1571)*100</f>
        <v>1.1583141089631075</v>
      </c>
    </row>
    <row r="1572" spans="1:9" x14ac:dyDescent="0.2">
      <c r="A1572" s="1">
        <v>44181</v>
      </c>
      <c r="B1572">
        <f>LN(Sheet1!B1573/Sheet1!B1572)*100</f>
        <v>9.2569994142718992E-2</v>
      </c>
      <c r="C1572">
        <f>LN(Sheet1!C1573/Sheet1!C1572)*100</f>
        <v>0.27989747259636766</v>
      </c>
      <c r="D1572">
        <f>LN(Sheet1!D1573/Sheet1!D1572)*100</f>
        <v>0.21230406044280087</v>
      </c>
      <c r="E1572">
        <f>LN(Sheet1!E1573/Sheet1!E1572)*100</f>
        <v>0.12383334533586747</v>
      </c>
      <c r="F1572">
        <f>LN(Sheet1!F1573/Sheet1!F1572)*100</f>
        <v>0.72485037076916792</v>
      </c>
      <c r="G1572">
        <f>LN(Sheet1!G1573/Sheet1!G1572)*100</f>
        <v>0.26187551738994486</v>
      </c>
      <c r="H1572">
        <f>LN(Sheet1!H1573/Sheet1!H1572)*100</f>
        <v>4.154306202855261E-2</v>
      </c>
      <c r="I1572">
        <f>LN(Sheet1!I1573/Sheet1!I1572)*100</f>
        <v>8.7187915078180644</v>
      </c>
    </row>
    <row r="1573" spans="1:9" x14ac:dyDescent="0.2">
      <c r="A1573" s="1">
        <v>44182</v>
      </c>
      <c r="B1573">
        <f>LN(Sheet1!B1574/Sheet1!B1573)*100</f>
        <v>0.90335100260407575</v>
      </c>
      <c r="C1573">
        <f>LN(Sheet1!C1574/Sheet1!C1573)*100</f>
        <v>0.47885557286050345</v>
      </c>
      <c r="D1573">
        <f>LN(Sheet1!D1574/Sheet1!D1573)*100</f>
        <v>0.46477934067203064</v>
      </c>
      <c r="E1573">
        <f>LN(Sheet1!E1574/Sheet1!E1573)*100</f>
        <v>5.049461880568918E-2</v>
      </c>
      <c r="F1573">
        <f>LN(Sheet1!F1574/Sheet1!F1573)*100</f>
        <v>0.70975118136807569</v>
      </c>
      <c r="G1573">
        <f>LN(Sheet1!G1574/Sheet1!G1573)*100</f>
        <v>1.6135029989019345</v>
      </c>
      <c r="H1573">
        <f>LN(Sheet1!H1574/Sheet1!H1573)*100</f>
        <v>0.11682261421400385</v>
      </c>
      <c r="I1573">
        <f>LN(Sheet1!I1574/Sheet1!I1573)*100</f>
        <v>7.2479572510383852</v>
      </c>
    </row>
    <row r="1574" spans="1:9" x14ac:dyDescent="0.2">
      <c r="A1574" s="1">
        <v>44183</v>
      </c>
      <c r="B1574">
        <f>LN(Sheet1!B1575/Sheet1!B1574)*100</f>
        <v>-0.7833991621811025</v>
      </c>
      <c r="C1574">
        <f>LN(Sheet1!C1575/Sheet1!C1574)*100</f>
        <v>-8.5678271113087789E-2</v>
      </c>
      <c r="D1574">
        <f>LN(Sheet1!D1575/Sheet1!D1574)*100</f>
        <v>-0.34878686717702712</v>
      </c>
      <c r="E1574">
        <f>LN(Sheet1!E1575/Sheet1!E1574)*100</f>
        <v>-0.12389585157183565</v>
      </c>
      <c r="F1574">
        <f>LN(Sheet1!F1575/Sheet1!F1574)*100</f>
        <v>-0.80553339883159569</v>
      </c>
      <c r="G1574">
        <f>LN(Sheet1!G1575/Sheet1!G1574)*100</f>
        <v>-0.46956872227131263</v>
      </c>
      <c r="H1574">
        <f>LN(Sheet1!H1575/Sheet1!H1574)*100</f>
        <v>-0.23233980036913723</v>
      </c>
      <c r="I1574">
        <f>LN(Sheet1!I1575/Sheet1!I1574)*100</f>
        <v>0.45662179795811841</v>
      </c>
    </row>
    <row r="1575" spans="1:9" x14ac:dyDescent="0.2">
      <c r="A1575" s="1">
        <v>44186</v>
      </c>
      <c r="B1575">
        <f>LN(Sheet1!B1576/Sheet1!B1575)*100</f>
        <v>-2.3581286447023024</v>
      </c>
      <c r="C1575">
        <f>LN(Sheet1!C1576/Sheet1!C1575)*100</f>
        <v>-0.17968578166539934</v>
      </c>
      <c r="D1575">
        <f>LN(Sheet1!D1576/Sheet1!D1575)*100</f>
        <v>-0.10150076996990531</v>
      </c>
      <c r="E1575">
        <f>LN(Sheet1!E1576/Sheet1!E1575)*100</f>
        <v>-0.11610854396554698</v>
      </c>
      <c r="F1575">
        <f>LN(Sheet1!F1576/Sheet1!F1575)*100</f>
        <v>-1.2275683500733265</v>
      </c>
      <c r="G1575">
        <f>LN(Sheet1!G1576/Sheet1!G1575)*100</f>
        <v>-0.51604771996487375</v>
      </c>
      <c r="H1575">
        <f>LN(Sheet1!H1576/Sheet1!H1575)*100</f>
        <v>-0.48502914942125691</v>
      </c>
      <c r="I1575">
        <f>LN(Sheet1!I1576/Sheet1!I1575)*100</f>
        <v>1.1507606851479726</v>
      </c>
    </row>
    <row r="1576" spans="1:9" x14ac:dyDescent="0.2">
      <c r="A1576" s="1">
        <v>44187</v>
      </c>
      <c r="B1576">
        <f>LN(Sheet1!B1577/Sheet1!B1576)*100</f>
        <v>-0.42962921314926311</v>
      </c>
      <c r="C1576">
        <f>LN(Sheet1!C1577/Sheet1!C1576)*100</f>
        <v>-0.36083958646460373</v>
      </c>
      <c r="D1576">
        <f>LN(Sheet1!D1577/Sheet1!D1576)*100</f>
        <v>-0.19787173754181256</v>
      </c>
      <c r="E1576">
        <f>LN(Sheet1!E1577/Sheet1!E1576)*100</f>
        <v>2.4432703294745006E-2</v>
      </c>
      <c r="F1576">
        <f>LN(Sheet1!F1577/Sheet1!F1576)*100</f>
        <v>-1.8645535114296567E-2</v>
      </c>
      <c r="G1576">
        <f>LN(Sheet1!G1577/Sheet1!G1576)*100</f>
        <v>0.40037550006919059</v>
      </c>
      <c r="H1576">
        <f>LN(Sheet1!H1577/Sheet1!H1576)*100</f>
        <v>-0.22531218742961215</v>
      </c>
      <c r="I1576">
        <f>LN(Sheet1!I1577/Sheet1!I1576)*100</f>
        <v>1.164157501548577</v>
      </c>
    </row>
    <row r="1577" spans="1:9" x14ac:dyDescent="0.2">
      <c r="A1577" s="1">
        <v>44188</v>
      </c>
      <c r="B1577">
        <f>LN(Sheet1!B1578/Sheet1!B1577)*100</f>
        <v>0.78597263768185655</v>
      </c>
      <c r="C1577">
        <f>LN(Sheet1!C1578/Sheet1!C1577)*100</f>
        <v>0.14734806638257994</v>
      </c>
      <c r="D1577">
        <f>LN(Sheet1!D1578/Sheet1!D1577)*100</f>
        <v>0.10130002554593127</v>
      </c>
      <c r="E1577">
        <f>LN(Sheet1!E1578/Sheet1!E1577)*100</f>
        <v>0.15283979254548805</v>
      </c>
      <c r="F1577">
        <f>LN(Sheet1!F1578/Sheet1!F1577)*100</f>
        <v>1.5243706694009449</v>
      </c>
      <c r="G1577">
        <f>LN(Sheet1!G1578/Sheet1!G1577)*100</f>
        <v>1.7086840261995018</v>
      </c>
      <c r="H1577">
        <f>LN(Sheet1!H1578/Sheet1!H1577)*100</f>
        <v>-1.132065238530626</v>
      </c>
      <c r="I1577">
        <f>LN(Sheet1!I1578/Sheet1!I1577)*100</f>
        <v>-0.46729056993921475</v>
      </c>
    </row>
    <row r="1578" spans="1:9" x14ac:dyDescent="0.2">
      <c r="A1578" s="1">
        <v>44189</v>
      </c>
      <c r="B1578">
        <f>LN(Sheet1!B1579/Sheet1!B1578)*100</f>
        <v>1.2405136971274406</v>
      </c>
      <c r="C1578">
        <f>LN(Sheet1!C1579/Sheet1!C1578)*100</f>
        <v>-2.4370034726050854E-2</v>
      </c>
      <c r="D1578">
        <f>LN(Sheet1!D1579/Sheet1!D1578)*100</f>
        <v>-2.8953337074333719E-2</v>
      </c>
      <c r="E1578">
        <f>LN(Sheet1!E1579/Sheet1!E1578)*100</f>
        <v>0.10253350453339283</v>
      </c>
      <c r="F1578">
        <f>LN(Sheet1!F1579/Sheet1!F1578)*100</f>
        <v>0.11093825124805043</v>
      </c>
      <c r="G1578">
        <f>LN(Sheet1!G1579/Sheet1!G1578)*100</f>
        <v>7.0023110486680903E-2</v>
      </c>
      <c r="H1578">
        <f>LN(Sheet1!H1579/Sheet1!H1578)*100</f>
        <v>-0.21497679364925487</v>
      </c>
      <c r="I1578">
        <f>LN(Sheet1!I1579/Sheet1!I1578)*100</f>
        <v>0.46729056993922019</v>
      </c>
    </row>
    <row r="1579" spans="1:9" x14ac:dyDescent="0.2">
      <c r="A1579" s="1">
        <v>44190</v>
      </c>
      <c r="B1579">
        <f>LN(Sheet1!B1580/Sheet1!B1579)*100</f>
        <v>0</v>
      </c>
      <c r="C1579">
        <f>LN(Sheet1!C1580/Sheet1!C1579)*100</f>
        <v>0</v>
      </c>
      <c r="D1579">
        <f>LN(Sheet1!D1580/Sheet1!D1579)*100</f>
        <v>0</v>
      </c>
      <c r="E1579">
        <f>LN(Sheet1!E1580/Sheet1!E1579)*100</f>
        <v>0</v>
      </c>
      <c r="F1579">
        <f>LN(Sheet1!F1580/Sheet1!F1579)*100</f>
        <v>0</v>
      </c>
      <c r="G1579">
        <f>LN(Sheet1!G1580/Sheet1!G1579)*100</f>
        <v>0</v>
      </c>
      <c r="H1579">
        <f>LN(Sheet1!H1580/Sheet1!H1579)*100</f>
        <v>0</v>
      </c>
      <c r="I1579">
        <f>LN(Sheet1!I1580/Sheet1!I1579)*100</f>
        <v>4.0626853530271321</v>
      </c>
    </row>
    <row r="1580" spans="1:9" x14ac:dyDescent="0.2">
      <c r="A1580" s="1">
        <v>44193</v>
      </c>
      <c r="B1580">
        <f>LN(Sheet1!B1581/Sheet1!B1580)*100</f>
        <v>0.28416798554126699</v>
      </c>
      <c r="C1580">
        <f>LN(Sheet1!C1581/Sheet1!C1580)*100</f>
        <v>0.25373912655004244</v>
      </c>
      <c r="D1580">
        <f>LN(Sheet1!D1581/Sheet1!D1580)*100</f>
        <v>-0.21206871259952403</v>
      </c>
      <c r="E1580">
        <f>LN(Sheet1!E1581/Sheet1!E1580)*100</f>
        <v>-9.7944699686799502E-2</v>
      </c>
      <c r="F1580">
        <f>LN(Sheet1!F1581/Sheet1!F1580)*100</f>
        <v>-0.67858150049206034</v>
      </c>
      <c r="G1580">
        <f>LN(Sheet1!G1581/Sheet1!G1580)*100</f>
        <v>0.47746193780997398</v>
      </c>
      <c r="H1580">
        <f>LN(Sheet1!H1581/Sheet1!H1580)*100</f>
        <v>-0.11518059943935585</v>
      </c>
      <c r="I1580">
        <f>LN(Sheet1!I1581/Sheet1!I1580)*100</f>
        <v>8.6568016308458819</v>
      </c>
    </row>
    <row r="1581" spans="1:9" x14ac:dyDescent="0.2">
      <c r="A1581" s="1">
        <v>44194</v>
      </c>
      <c r="B1581">
        <f>LN(Sheet1!B1582/Sheet1!B1581)*100</f>
        <v>-9.1427803805374394E-2</v>
      </c>
      <c r="C1581">
        <f>LN(Sheet1!C1582/Sheet1!C1581)*100</f>
        <v>0.2213269509921437</v>
      </c>
      <c r="D1581">
        <f>LN(Sheet1!D1582/Sheet1!D1581)*100</f>
        <v>0.23137000584610087</v>
      </c>
      <c r="E1581">
        <f>LN(Sheet1!E1582/Sheet1!E1581)*100</f>
        <v>0.10713193556023852</v>
      </c>
      <c r="F1581">
        <f>LN(Sheet1!F1582/Sheet1!F1581)*100</f>
        <v>0.34208787569157795</v>
      </c>
      <c r="G1581">
        <f>LN(Sheet1!G1582/Sheet1!G1581)*100</f>
        <v>-0.34919254050721482</v>
      </c>
      <c r="H1581">
        <f>LN(Sheet1!H1582/Sheet1!H1581)*100</f>
        <v>0.54200286108834261</v>
      </c>
      <c r="I1581">
        <f>LN(Sheet1!I1582/Sheet1!I1581)*100</f>
        <v>1.0695289116748168</v>
      </c>
    </row>
    <row r="1582" spans="1:9" x14ac:dyDescent="0.2">
      <c r="A1582" s="1">
        <v>44195</v>
      </c>
      <c r="B1582">
        <f>LN(Sheet1!B1583/Sheet1!B1582)*100</f>
        <v>-0.68649925178349069</v>
      </c>
      <c r="C1582">
        <f>LN(Sheet1!C1583/Sheet1!C1582)*100</f>
        <v>0.47979378732637917</v>
      </c>
      <c r="D1582">
        <f>LN(Sheet1!D1583/Sheet1!D1582)*100</f>
        <v>0.35290457452230356</v>
      </c>
      <c r="E1582">
        <f>LN(Sheet1!E1583/Sheet1!E1582)*100</f>
        <v>-7.6560885081217011E-3</v>
      </c>
      <c r="F1582">
        <f>LN(Sheet1!F1583/Sheet1!F1582)*100</f>
        <v>0.87398338178215684</v>
      </c>
      <c r="G1582">
        <f>LN(Sheet1!G1583/Sheet1!G1582)*100</f>
        <v>0.66641814226269791</v>
      </c>
      <c r="H1582">
        <f>LN(Sheet1!H1583/Sheet1!H1582)*100</f>
        <v>1.7294004839090837</v>
      </c>
      <c r="I1582">
        <f>LN(Sheet1!I1583/Sheet1!I1582)*100</f>
        <v>7.2455079215422309</v>
      </c>
    </row>
    <row r="1583" spans="1:9" x14ac:dyDescent="0.2">
      <c r="A1583" s="1">
        <v>44196</v>
      </c>
      <c r="B1583">
        <f>LN(Sheet1!B1584/Sheet1!B1583)*100</f>
        <v>0.54863528231695868</v>
      </c>
      <c r="C1583">
        <f>LN(Sheet1!C1584/Sheet1!C1583)*100</f>
        <v>-0.52874800387391196</v>
      </c>
      <c r="D1583">
        <f>LN(Sheet1!D1584/Sheet1!D1583)*100</f>
        <v>0</v>
      </c>
      <c r="E1583">
        <f>LN(Sheet1!E1584/Sheet1!E1583)*100</f>
        <v>-0.13465130412223444</v>
      </c>
      <c r="F1583">
        <f>LN(Sheet1!F1584/Sheet1!F1583)*100</f>
        <v>0.43918943434797675</v>
      </c>
      <c r="G1583">
        <f>LN(Sheet1!G1584/Sheet1!G1583)*100</f>
        <v>-0.33130118767498845</v>
      </c>
      <c r="H1583">
        <f>LN(Sheet1!H1584/Sheet1!H1583)*100</f>
        <v>-7.311545255165712E-2</v>
      </c>
      <c r="I1583">
        <f>LN(Sheet1!I1584/Sheet1!I1583)*100</f>
        <v>0.28943580263643354</v>
      </c>
    </row>
    <row r="1584" spans="1:9" x14ac:dyDescent="0.2">
      <c r="A1584" s="1">
        <v>44197</v>
      </c>
      <c r="B1584">
        <f>LN(Sheet1!B1585/Sheet1!B1584)*100</f>
        <v>0</v>
      </c>
      <c r="C1584">
        <f>LN(Sheet1!C1585/Sheet1!C1584)*100</f>
        <v>0</v>
      </c>
      <c r="D1584">
        <f>LN(Sheet1!D1585/Sheet1!D1584)*100</f>
        <v>0</v>
      </c>
      <c r="E1584">
        <f>LN(Sheet1!E1585/Sheet1!E1584)*100</f>
        <v>0</v>
      </c>
      <c r="F1584">
        <f>LN(Sheet1!F1585/Sheet1!F1584)*100</f>
        <v>0</v>
      </c>
      <c r="G1584">
        <f>LN(Sheet1!G1585/Sheet1!G1584)*100</f>
        <v>0</v>
      </c>
      <c r="H1584">
        <f>LN(Sheet1!H1585/Sheet1!H1584)*100</f>
        <v>0</v>
      </c>
      <c r="I1584">
        <f>LN(Sheet1!I1585/Sheet1!I1584)*100</f>
        <v>0.87336799687546318</v>
      </c>
    </row>
    <row r="1585" spans="1:9" x14ac:dyDescent="0.2">
      <c r="A1585" s="1">
        <v>44200</v>
      </c>
      <c r="B1585">
        <f>LN(Sheet1!B1586/Sheet1!B1585)*100</f>
        <v>-0.13004557480603016</v>
      </c>
      <c r="C1585">
        <f>LN(Sheet1!C1586/Sheet1!C1585)*100</f>
        <v>0.29776696939243125</v>
      </c>
      <c r="D1585">
        <f>LN(Sheet1!D1586/Sheet1!D1585)*100</f>
        <v>0.11629598635922653</v>
      </c>
      <c r="E1585">
        <f>LN(Sheet1!E1586/Sheet1!E1585)*100</f>
        <v>1.1843923541203885</v>
      </c>
      <c r="F1585">
        <f>LN(Sheet1!F1586/Sheet1!F1585)*100</f>
        <v>-0.65942090225478434</v>
      </c>
      <c r="G1585">
        <f>LN(Sheet1!G1586/Sheet1!G1585)*100</f>
        <v>1.1373369634471644</v>
      </c>
      <c r="H1585">
        <f>LN(Sheet1!H1586/Sheet1!H1585)*100</f>
        <v>1.4618814440195166E-2</v>
      </c>
      <c r="I1585">
        <f>LN(Sheet1!I1586/Sheet1!I1585)*100</f>
        <v>6.0259191518196955</v>
      </c>
    </row>
    <row r="1586" spans="1:9" x14ac:dyDescent="0.2">
      <c r="A1586" s="1">
        <v>44201</v>
      </c>
      <c r="B1586">
        <f>LN(Sheet1!B1587/Sheet1!B1586)*100</f>
        <v>-9.3595655410964609E-2</v>
      </c>
      <c r="C1586">
        <f>LN(Sheet1!C1587/Sheet1!C1586)*100</f>
        <v>3.682291900062732E-2</v>
      </c>
      <c r="D1586">
        <f>LN(Sheet1!D1587/Sheet1!D1586)*100</f>
        <v>0.32537726300145131</v>
      </c>
      <c r="E1586">
        <f>LN(Sheet1!E1587/Sheet1!E1586)*100</f>
        <v>-9.283470786935975E-3</v>
      </c>
      <c r="F1586">
        <f>LN(Sheet1!F1587/Sheet1!F1586)*100</f>
        <v>0.11413354862706077</v>
      </c>
      <c r="G1586">
        <f>LN(Sheet1!G1587/Sheet1!G1586)*100</f>
        <v>0.40153679009613191</v>
      </c>
      <c r="H1586">
        <f>LN(Sheet1!H1587/Sheet1!H1586)*100</f>
        <v>-0.36890933524136132</v>
      </c>
      <c r="I1586">
        <f>LN(Sheet1!I1587/Sheet1!I1586)*100</f>
        <v>8.4192091220347827</v>
      </c>
    </row>
    <row r="1587" spans="1:9" x14ac:dyDescent="0.2">
      <c r="A1587" s="1">
        <v>44202</v>
      </c>
      <c r="B1587">
        <f>LN(Sheet1!B1588/Sheet1!B1587)*100</f>
        <v>0.30059973661113554</v>
      </c>
      <c r="C1587">
        <f>LN(Sheet1!C1588/Sheet1!C1587)*100</f>
        <v>3.5608381852498414E-2</v>
      </c>
      <c r="D1587">
        <f>LN(Sheet1!D1588/Sheet1!D1587)*100</f>
        <v>-0.5820173573771098</v>
      </c>
      <c r="E1587">
        <f>LN(Sheet1!E1588/Sheet1!E1587)*100</f>
        <v>2.940061452988426E-2</v>
      </c>
      <c r="F1587">
        <f>LN(Sheet1!F1588/Sheet1!F1587)*100</f>
        <v>-0.32439577551325399</v>
      </c>
      <c r="G1587">
        <f>LN(Sheet1!G1588/Sheet1!G1587)*100</f>
        <v>0.19242399290547274</v>
      </c>
      <c r="H1587">
        <f>LN(Sheet1!H1588/Sheet1!H1587)*100</f>
        <v>-0.11791544355160444</v>
      </c>
      <c r="I1587">
        <f>LN(Sheet1!I1588/Sheet1!I1587)*100</f>
        <v>6.2738340633423553</v>
      </c>
    </row>
    <row r="1588" spans="1:9" x14ac:dyDescent="0.2">
      <c r="A1588" s="1">
        <v>44203</v>
      </c>
      <c r="B1588">
        <f>LN(Sheet1!B1589/Sheet1!B1588)*100</f>
        <v>-0.83034210405301367</v>
      </c>
      <c r="C1588">
        <f>LN(Sheet1!C1589/Sheet1!C1588)*100</f>
        <v>-0.17423744867904664</v>
      </c>
      <c r="D1588">
        <f>LN(Sheet1!D1589/Sheet1!D1588)*100</f>
        <v>-0.52574581488526606</v>
      </c>
      <c r="E1588">
        <f>LN(Sheet1!E1589/Sheet1!E1588)*100</f>
        <v>6.1924299525069088E-2</v>
      </c>
      <c r="F1588">
        <f>LN(Sheet1!F1589/Sheet1!F1588)*100</f>
        <v>-5.9606867392008211E-2</v>
      </c>
      <c r="G1588">
        <f>LN(Sheet1!G1589/Sheet1!G1588)*100</f>
        <v>-1.4338819417910507</v>
      </c>
      <c r="H1588">
        <f>LN(Sheet1!H1589/Sheet1!H1588)*100</f>
        <v>-0.71816665227801224</v>
      </c>
      <c r="I1588">
        <f>LN(Sheet1!I1589/Sheet1!I1588)*100</f>
        <v>9.8192026179213627</v>
      </c>
    </row>
    <row r="1589" spans="1:9" x14ac:dyDescent="0.2">
      <c r="A1589" s="1">
        <v>44204</v>
      </c>
      <c r="B1589">
        <f>LN(Sheet1!B1590/Sheet1!B1589)*100</f>
        <v>0.58452602061471803</v>
      </c>
      <c r="C1589">
        <f>LN(Sheet1!C1590/Sheet1!C1589)*100</f>
        <v>-2.9418614840577968E-2</v>
      </c>
      <c r="D1589">
        <f>LN(Sheet1!D1590/Sheet1!D1589)*100</f>
        <v>0.13479037326965956</v>
      </c>
      <c r="E1589">
        <f>LN(Sheet1!E1590/Sheet1!E1589)*100</f>
        <v>-0.21965791711066976</v>
      </c>
      <c r="F1589">
        <f>LN(Sheet1!F1590/Sheet1!F1589)*100</f>
        <v>0.36904916857357928</v>
      </c>
      <c r="G1589">
        <f>LN(Sheet1!G1590/Sheet1!G1589)*100</f>
        <v>-0.52867528726014079</v>
      </c>
      <c r="H1589">
        <f>LN(Sheet1!H1590/Sheet1!H1589)*100</f>
        <v>-0.47784513432979775</v>
      </c>
      <c r="I1589">
        <f>LN(Sheet1!I1590/Sheet1!I1589)*100</f>
        <v>0.79681696491768816</v>
      </c>
    </row>
    <row r="1590" spans="1:9" x14ac:dyDescent="0.2">
      <c r="A1590" s="1">
        <v>44207</v>
      </c>
      <c r="B1590">
        <f>LN(Sheet1!B1591/Sheet1!B1590)*100</f>
        <v>-0.72700990063958759</v>
      </c>
      <c r="C1590">
        <f>LN(Sheet1!C1591/Sheet1!C1590)*100</f>
        <v>-0.86397843008408415</v>
      </c>
      <c r="D1590">
        <f>LN(Sheet1!D1591/Sheet1!D1590)*100</f>
        <v>-0.48056222043330227</v>
      </c>
      <c r="E1590">
        <f>LN(Sheet1!E1591/Sheet1!E1590)*100</f>
        <v>-5.2522632282291537E-2</v>
      </c>
      <c r="F1590">
        <f>LN(Sheet1!F1591/Sheet1!F1590)*100</f>
        <v>-0.77181772949218763</v>
      </c>
      <c r="G1590">
        <f>LN(Sheet1!G1591/Sheet1!G1590)*100</f>
        <v>-1.017073947607585</v>
      </c>
      <c r="H1590">
        <f>LN(Sheet1!H1591/Sheet1!H1590)*100</f>
        <v>0.50558294287404937</v>
      </c>
      <c r="I1590">
        <f>LN(Sheet1!I1591/Sheet1!I1590)*100</f>
        <v>-16.211884947643512</v>
      </c>
    </row>
    <row r="1591" spans="1:9" x14ac:dyDescent="0.2">
      <c r="A1591" s="1">
        <v>44208</v>
      </c>
      <c r="B1591">
        <f>LN(Sheet1!B1592/Sheet1!B1591)*100</f>
        <v>1.4058563806014519</v>
      </c>
      <c r="C1591">
        <f>LN(Sheet1!C1592/Sheet1!C1591)*100</f>
        <v>6.563434613429836E-2</v>
      </c>
      <c r="D1591">
        <f>LN(Sheet1!D1592/Sheet1!D1591)*100</f>
        <v>9.1129289982410544E-2</v>
      </c>
      <c r="E1591">
        <f>LN(Sheet1!E1592/Sheet1!E1591)*100</f>
        <v>0.12517290173321585</v>
      </c>
      <c r="F1591">
        <f>LN(Sheet1!F1592/Sheet1!F1591)*100</f>
        <v>0.98818114099399279</v>
      </c>
      <c r="G1591">
        <f>LN(Sheet1!G1592/Sheet1!G1591)*100</f>
        <v>-0.91803741987606591</v>
      </c>
      <c r="H1591">
        <f>LN(Sheet1!H1592/Sheet1!H1591)*100</f>
        <v>-0.80802560779639898</v>
      </c>
      <c r="I1591">
        <f>LN(Sheet1!I1592/Sheet1!I1591)*100</f>
        <v>2.0619287202735608</v>
      </c>
    </row>
    <row r="1592" spans="1:9" x14ac:dyDescent="0.2">
      <c r="A1592" s="1">
        <v>44209</v>
      </c>
      <c r="B1592">
        <f>LN(Sheet1!B1593/Sheet1!B1592)*100</f>
        <v>6.0354010717939034E-2</v>
      </c>
      <c r="C1592">
        <f>LN(Sheet1!C1593/Sheet1!C1592)*100</f>
        <v>1.702334634461743E-2</v>
      </c>
      <c r="D1592">
        <f>LN(Sheet1!D1593/Sheet1!D1592)*100</f>
        <v>0.25464255718122286</v>
      </c>
      <c r="E1592">
        <f>LN(Sheet1!E1593/Sheet1!E1592)*100</f>
        <v>2.0104077329234939E-2</v>
      </c>
      <c r="F1592">
        <f>LN(Sheet1!F1593/Sheet1!F1592)*100</f>
        <v>0.11313066433905929</v>
      </c>
      <c r="G1592">
        <f>LN(Sheet1!G1593/Sheet1!G1592)*100</f>
        <v>-1.8645839470150916</v>
      </c>
      <c r="H1592">
        <f>LN(Sheet1!H1593/Sheet1!H1592)*100</f>
        <v>0.50736548766434253</v>
      </c>
      <c r="I1592">
        <f>LN(Sheet1!I1593/Sheet1!I1592)*100</f>
        <v>7.1973499625089241</v>
      </c>
    </row>
    <row r="1593" spans="1:9" x14ac:dyDescent="0.2">
      <c r="A1593" s="1">
        <v>44210</v>
      </c>
      <c r="B1593">
        <f>LN(Sheet1!B1594/Sheet1!B1593)*100</f>
        <v>0.41047501863030217</v>
      </c>
      <c r="C1593">
        <f>LN(Sheet1!C1594/Sheet1!C1593)*100</f>
        <v>-0.21015684457813513</v>
      </c>
      <c r="D1593">
        <f>LN(Sheet1!D1594/Sheet1!D1593)*100</f>
        <v>0.10589142306370275</v>
      </c>
      <c r="E1593">
        <f>LN(Sheet1!E1594/Sheet1!E1593)*100</f>
        <v>-3.5566002369693685E-2</v>
      </c>
      <c r="F1593">
        <f>LN(Sheet1!F1594/Sheet1!F1593)*100</f>
        <v>0.30048509941134782</v>
      </c>
      <c r="G1593">
        <f>LN(Sheet1!G1594/Sheet1!G1593)*100</f>
        <v>1.1741924321864348</v>
      </c>
      <c r="H1593">
        <f>LN(Sheet1!H1594/Sheet1!H1593)*100</f>
        <v>-7.5455834559044338E-2</v>
      </c>
      <c r="I1593">
        <f>LN(Sheet1!I1594/Sheet1!I1593)*100</f>
        <v>3.8027395589239323</v>
      </c>
    </row>
    <row r="1594" spans="1:9" x14ac:dyDescent="0.2">
      <c r="A1594" s="1">
        <v>44211</v>
      </c>
      <c r="B1594">
        <f>LN(Sheet1!B1595/Sheet1!B1594)*100</f>
        <v>-0.60751031677217215</v>
      </c>
      <c r="C1594">
        <f>LN(Sheet1!C1595/Sheet1!C1594)*100</f>
        <v>-0.35129834676994032</v>
      </c>
      <c r="D1594">
        <f>LN(Sheet1!D1595/Sheet1!D1594)*100</f>
        <v>-4.8146365879499685E-2</v>
      </c>
      <c r="E1594">
        <f>LN(Sheet1!E1595/Sheet1!E1594)*100</f>
        <v>-9.8899748449461075E-2</v>
      </c>
      <c r="F1594">
        <f>LN(Sheet1!F1595/Sheet1!F1594)*100</f>
        <v>-0.71829499835540644</v>
      </c>
      <c r="G1594">
        <f>LN(Sheet1!G1595/Sheet1!G1594)*100</f>
        <v>-0.61567186931390983</v>
      </c>
      <c r="H1594">
        <f>LN(Sheet1!H1595/Sheet1!H1594)*100</f>
        <v>2.0152554840803618E-3</v>
      </c>
      <c r="I1594">
        <f>LN(Sheet1!I1595/Sheet1!I1594)*100</f>
        <v>-6.7441280795532537</v>
      </c>
    </row>
    <row r="1595" spans="1:9" x14ac:dyDescent="0.2">
      <c r="A1595" s="1">
        <v>44214</v>
      </c>
      <c r="B1595">
        <f>LN(Sheet1!B1596/Sheet1!B1595)*100</f>
        <v>-0.33016945574238066</v>
      </c>
      <c r="C1595">
        <f>LN(Sheet1!C1596/Sheet1!C1595)*100</f>
        <v>-0.14500461721969471</v>
      </c>
      <c r="D1595">
        <f>LN(Sheet1!D1596/Sheet1!D1595)*100</f>
        <v>0.16861379401306884</v>
      </c>
      <c r="E1595">
        <f>LN(Sheet1!E1596/Sheet1!E1595)*100</f>
        <v>-0.29149368635220974</v>
      </c>
      <c r="F1595">
        <f>LN(Sheet1!F1596/Sheet1!F1595)*100</f>
        <v>-4.0734857380270509E-2</v>
      </c>
      <c r="G1595">
        <f>LN(Sheet1!G1596/Sheet1!G1595)*100</f>
        <v>0.22046974410457673</v>
      </c>
      <c r="H1595">
        <f>LN(Sheet1!H1596/Sheet1!H1595)*100</f>
        <v>-0.10747158684583488</v>
      </c>
      <c r="I1595">
        <f>LN(Sheet1!I1596/Sheet1!I1595)*100</f>
        <v>0</v>
      </c>
    </row>
    <row r="1596" spans="1:9" x14ac:dyDescent="0.2">
      <c r="A1596" s="1">
        <v>44215</v>
      </c>
      <c r="B1596">
        <f>LN(Sheet1!B1597/Sheet1!B1596)*100</f>
        <v>0.28953381609958617</v>
      </c>
      <c r="C1596">
        <f>LN(Sheet1!C1597/Sheet1!C1596)*100</f>
        <v>0.43443340972114514</v>
      </c>
      <c r="D1596">
        <f>LN(Sheet1!D1597/Sheet1!D1596)*100</f>
        <v>-0.19749049071965036</v>
      </c>
      <c r="E1596">
        <f>LN(Sheet1!E1597/Sheet1!E1596)*100</f>
        <v>7.8573358431387061E-2</v>
      </c>
      <c r="F1596">
        <f>LN(Sheet1!F1597/Sheet1!F1596)*100</f>
        <v>0.29774672756455045</v>
      </c>
      <c r="G1596">
        <f>LN(Sheet1!G1597/Sheet1!G1596)*100</f>
        <v>-0.19191773847211799</v>
      </c>
      <c r="H1596">
        <f>LN(Sheet1!H1597/Sheet1!H1596)*100</f>
        <v>-0.19780808728752428</v>
      </c>
      <c r="I1596">
        <f>LN(Sheet1!I1597/Sheet1!I1596)*100</f>
        <v>0.72727593290796566</v>
      </c>
    </row>
    <row r="1597" spans="1:9" x14ac:dyDescent="0.2">
      <c r="A1597" s="1">
        <v>44216</v>
      </c>
      <c r="B1597">
        <f>LN(Sheet1!B1598/Sheet1!B1597)*100</f>
        <v>0.41459288312234766</v>
      </c>
      <c r="C1597">
        <f>LN(Sheet1!C1598/Sheet1!C1597)*100</f>
        <v>-0.18537932332445406</v>
      </c>
      <c r="D1597">
        <f>LN(Sheet1!D1598/Sheet1!D1597)*100</f>
        <v>0.32293075418908612</v>
      </c>
      <c r="E1597">
        <f>LN(Sheet1!E1598/Sheet1!E1597)*100</f>
        <v>0.31027401534723453</v>
      </c>
      <c r="F1597">
        <f>LN(Sheet1!F1598/Sheet1!F1597)*100</f>
        <v>0.11443987025728489</v>
      </c>
      <c r="G1597">
        <f>LN(Sheet1!G1598/Sheet1!G1597)*100</f>
        <v>1.4098193445569915</v>
      </c>
      <c r="H1597">
        <f>LN(Sheet1!H1598/Sheet1!H1597)*100</f>
        <v>0.40724701885559789</v>
      </c>
      <c r="I1597">
        <f>LN(Sheet1!I1598/Sheet1!I1597)*100</f>
        <v>-4.6354109371550845</v>
      </c>
    </row>
    <row r="1598" spans="1:9" x14ac:dyDescent="0.2">
      <c r="A1598" s="1">
        <v>44217</v>
      </c>
      <c r="B1598">
        <f>LN(Sheet1!B1599/Sheet1!B1598)*100</f>
        <v>-0.49764443918046236</v>
      </c>
      <c r="C1598">
        <f>LN(Sheet1!C1599/Sheet1!C1598)*100</f>
        <v>0.3747480296921607</v>
      </c>
      <c r="D1598">
        <f>LN(Sheet1!D1599/Sheet1!D1598)*100</f>
        <v>0</v>
      </c>
      <c r="E1598">
        <f>LN(Sheet1!E1599/Sheet1!E1598)*100</f>
        <v>5.8767129215973317E-2</v>
      </c>
      <c r="F1598">
        <f>LN(Sheet1!F1599/Sheet1!F1598)*100</f>
        <v>0.69077579708217007</v>
      </c>
      <c r="G1598">
        <f>LN(Sheet1!G1599/Sheet1!G1598)*100</f>
        <v>1.1512714716826336</v>
      </c>
      <c r="H1598">
        <f>LN(Sheet1!H1599/Sheet1!H1598)*100</f>
        <v>-0.18484719383653803</v>
      </c>
      <c r="I1598">
        <f>LN(Sheet1!I1599/Sheet1!I1598)*100</f>
        <v>-10.883878003415115</v>
      </c>
    </row>
    <row r="1599" spans="1:9" x14ac:dyDescent="0.2">
      <c r="A1599" s="1">
        <v>44218</v>
      </c>
      <c r="B1599">
        <f>LN(Sheet1!B1600/Sheet1!B1599)*100</f>
        <v>-1.8298618650861138</v>
      </c>
      <c r="C1599">
        <f>LN(Sheet1!C1600/Sheet1!C1599)*100</f>
        <v>0.18120683814983676</v>
      </c>
      <c r="D1599">
        <f>LN(Sheet1!D1600/Sheet1!D1599)*100</f>
        <v>-0.22182581310008259</v>
      </c>
      <c r="E1599">
        <f>LN(Sheet1!E1600/Sheet1!E1599)*100</f>
        <v>-0.20707780541497162</v>
      </c>
      <c r="F1599">
        <f>LN(Sheet1!F1600/Sheet1!F1599)*100</f>
        <v>-0.39863339523315539</v>
      </c>
      <c r="G1599">
        <f>LN(Sheet1!G1600/Sheet1!G1599)*100</f>
        <v>-1.3909509120135515</v>
      </c>
      <c r="H1599">
        <f>LN(Sheet1!H1600/Sheet1!H1599)*100</f>
        <v>-1.4705727450874171</v>
      </c>
      <c r="I1599">
        <f>LN(Sheet1!I1600/Sheet1!I1599)*100</f>
        <v>6.4538521137571161</v>
      </c>
    </row>
    <row r="1600" spans="1:9" x14ac:dyDescent="0.2">
      <c r="A1600" s="1">
        <v>44221</v>
      </c>
      <c r="B1600">
        <f>LN(Sheet1!B1601/Sheet1!B1600)*100</f>
        <v>-0.76229986005562511</v>
      </c>
      <c r="C1600">
        <f>LN(Sheet1!C1601/Sheet1!C1600)*100</f>
        <v>-0.34995661262644367</v>
      </c>
      <c r="D1600">
        <f>LN(Sheet1!D1601/Sheet1!D1600)*100</f>
        <v>1.926967921944411E-2</v>
      </c>
      <c r="E1600">
        <f>LN(Sheet1!E1601/Sheet1!E1600)*100</f>
        <v>2.3159048729794771E-2</v>
      </c>
      <c r="F1600">
        <f>LN(Sheet1!F1601/Sheet1!F1600)*100</f>
        <v>-4.1013582337005011E-3</v>
      </c>
      <c r="G1600">
        <f>LN(Sheet1!G1601/Sheet1!G1600)*100</f>
        <v>-0.87871560101548207</v>
      </c>
      <c r="H1600">
        <f>LN(Sheet1!H1601/Sheet1!H1600)*100</f>
        <v>-1.748865158996403</v>
      </c>
      <c r="I1600">
        <f>LN(Sheet1!I1601/Sheet1!I1600)*100</f>
        <v>-1.9802627296179642</v>
      </c>
    </row>
    <row r="1601" spans="1:9" x14ac:dyDescent="0.2">
      <c r="A1601" s="1">
        <v>44222</v>
      </c>
      <c r="B1601">
        <f>LN(Sheet1!B1602/Sheet1!B1601)*100</f>
        <v>0.77307996000159684</v>
      </c>
      <c r="C1601">
        <f>LN(Sheet1!C1602/Sheet1!C1601)*100</f>
        <v>0.30006157371368763</v>
      </c>
      <c r="D1601">
        <f>LN(Sheet1!D1602/Sheet1!D1601)*100</f>
        <v>0.13016754881190437</v>
      </c>
      <c r="E1601">
        <f>LN(Sheet1!E1602/Sheet1!E1601)*100</f>
        <v>1.2353686046783462E-2</v>
      </c>
      <c r="F1601">
        <f>LN(Sheet1!F1602/Sheet1!F1601)*100</f>
        <v>0.51810036533913206</v>
      </c>
      <c r="G1601">
        <f>LN(Sheet1!G1602/Sheet1!G1601)*100</f>
        <v>-3.408874013757749E-2</v>
      </c>
      <c r="H1601">
        <f>LN(Sheet1!H1602/Sheet1!H1601)*100</f>
        <v>-3.2027493788194743E-2</v>
      </c>
      <c r="I1601">
        <f>LN(Sheet1!I1602/Sheet1!I1601)*100</f>
        <v>-1.9418085857101739</v>
      </c>
    </row>
    <row r="1602" spans="1:9" x14ac:dyDescent="0.2">
      <c r="A1602" s="1">
        <v>44223</v>
      </c>
      <c r="B1602">
        <f>LN(Sheet1!B1603/Sheet1!B1602)*100</f>
        <v>-0.65249353200930127</v>
      </c>
      <c r="C1602">
        <f>LN(Sheet1!C1603/Sheet1!C1602)*100</f>
        <v>-0.6222010503367571</v>
      </c>
      <c r="D1602">
        <f>LN(Sheet1!D1603/Sheet1!D1602)*100</f>
        <v>-0.44284067556830797</v>
      </c>
      <c r="E1602">
        <f>LN(Sheet1!E1603/Sheet1!E1602)*100</f>
        <v>0.12980592748594694</v>
      </c>
      <c r="F1602">
        <f>LN(Sheet1!F1603/Sheet1!F1602)*100</f>
        <v>-0.28405406517398585</v>
      </c>
      <c r="G1602">
        <f>LN(Sheet1!G1603/Sheet1!G1602)*100</f>
        <v>-0.62042568585284519</v>
      </c>
      <c r="H1602">
        <f>LN(Sheet1!H1603/Sheet1!H1602)*100</f>
        <v>-0.88462664470922336</v>
      </c>
      <c r="I1602">
        <f>LN(Sheet1!I1603/Sheet1!I1602)*100</f>
        <v>-3.1548357734925898</v>
      </c>
    </row>
    <row r="1603" spans="1:9" x14ac:dyDescent="0.2">
      <c r="A1603" s="1">
        <v>44224</v>
      </c>
      <c r="B1603">
        <f>LN(Sheet1!B1604/Sheet1!B1603)*100</f>
        <v>-0.5686188032100028</v>
      </c>
      <c r="C1603">
        <f>LN(Sheet1!C1604/Sheet1!C1603)*100</f>
        <v>0.26029543077905709</v>
      </c>
      <c r="D1603">
        <f>LN(Sheet1!D1604/Sheet1!D1603)*100</f>
        <v>-0.19672294807220805</v>
      </c>
      <c r="E1603">
        <f>LN(Sheet1!E1604/Sheet1!E1603)*100</f>
        <v>-0.14833588430240183</v>
      </c>
      <c r="F1603">
        <f>LN(Sheet1!F1604/Sheet1!F1603)*100</f>
        <v>0.12477463346604774</v>
      </c>
      <c r="G1603">
        <f>LN(Sheet1!G1604/Sheet1!G1603)*100</f>
        <v>-0.41238844536058539</v>
      </c>
      <c r="H1603">
        <f>LN(Sheet1!H1604/Sheet1!H1603)*100</f>
        <v>1.2713124299855187</v>
      </c>
      <c r="I1603">
        <f>LN(Sheet1!I1604/Sheet1!I1603)*100</f>
        <v>6.7441280795532483</v>
      </c>
    </row>
    <row r="1604" spans="1:9" x14ac:dyDescent="0.2">
      <c r="A1604" s="1">
        <v>44225</v>
      </c>
      <c r="B1604">
        <f>LN(Sheet1!B1605/Sheet1!B1604)*100</f>
        <v>0.80108330185691112</v>
      </c>
      <c r="C1604">
        <f>LN(Sheet1!C1605/Sheet1!C1604)*100</f>
        <v>0.21844403778681259</v>
      </c>
      <c r="D1604">
        <f>LN(Sheet1!D1605/Sheet1!D1604)*100</f>
        <v>-0.36841265563999226</v>
      </c>
      <c r="E1604">
        <f>LN(Sheet1!E1605/Sheet1!E1604)*100</f>
        <v>0.24425321710986364</v>
      </c>
      <c r="F1604">
        <f>LN(Sheet1!F1605/Sheet1!F1604)*100</f>
        <v>8.6473730415810149E-2</v>
      </c>
      <c r="G1604">
        <f>LN(Sheet1!G1605/Sheet1!G1604)*100</f>
        <v>1.199960102170732</v>
      </c>
      <c r="H1604">
        <f>LN(Sheet1!H1605/Sheet1!H1604)*100</f>
        <v>0.47634081684549306</v>
      </c>
      <c r="I1604">
        <f>LN(Sheet1!I1605/Sheet1!I1604)*100</f>
        <v>4.0683576636443544</v>
      </c>
    </row>
    <row r="1605" spans="1:9" x14ac:dyDescent="0.2">
      <c r="A1605" s="1">
        <v>44228</v>
      </c>
      <c r="B1605">
        <f>LN(Sheet1!B1606/Sheet1!B1605)*100</f>
        <v>-0.91934487077954086</v>
      </c>
      <c r="C1605">
        <f>LN(Sheet1!C1606/Sheet1!C1605)*100</f>
        <v>-0.54884281343241126</v>
      </c>
      <c r="D1605">
        <f>LN(Sheet1!D1606/Sheet1!D1605)*100</f>
        <v>-0.25756000120060524</v>
      </c>
      <c r="E1605">
        <f>LN(Sheet1!E1606/Sheet1!E1605)*100</f>
        <v>-4.9517208241294873E-2</v>
      </c>
      <c r="F1605">
        <f>LN(Sheet1!F1606/Sheet1!F1605)*100</f>
        <v>-0.50679486073604241</v>
      </c>
      <c r="G1605">
        <f>LN(Sheet1!G1606/Sheet1!G1605)*100</f>
        <v>-0.48497493087998472</v>
      </c>
      <c r="H1605">
        <f>LN(Sheet1!H1606/Sheet1!H1605)*100</f>
        <v>0.11325427354299772</v>
      </c>
      <c r="I1605">
        <f>LN(Sheet1!I1606/Sheet1!I1605)*100</f>
        <v>-2.7305450690267445</v>
      </c>
    </row>
    <row r="1606" spans="1:9" x14ac:dyDescent="0.2">
      <c r="A1606" s="1">
        <v>44229</v>
      </c>
      <c r="B1606">
        <f>LN(Sheet1!B1607/Sheet1!B1606)*100</f>
        <v>0.65217622463872249</v>
      </c>
      <c r="C1606">
        <f>LN(Sheet1!C1607/Sheet1!C1606)*100</f>
        <v>-0.44846368109797885</v>
      </c>
      <c r="D1606">
        <f>LN(Sheet1!D1607/Sheet1!D1606)*100</f>
        <v>-0.12853166266197846</v>
      </c>
      <c r="E1606">
        <f>LN(Sheet1!E1607/Sheet1!E1606)*100</f>
        <v>7.7381416845869633E-2</v>
      </c>
      <c r="F1606">
        <f>LN(Sheet1!F1607/Sheet1!F1606)*100</f>
        <v>-0.24971186962171305</v>
      </c>
      <c r="G1606">
        <f>LN(Sheet1!G1607/Sheet1!G1606)*100</f>
        <v>0.57104462531783229</v>
      </c>
      <c r="H1606">
        <f>LN(Sheet1!H1607/Sheet1!H1606)*100</f>
        <v>0.81339938489768426</v>
      </c>
      <c r="I1606">
        <f>LN(Sheet1!I1607/Sheet1!I1606)*100</f>
        <v>5.8942535633450017</v>
      </c>
    </row>
    <row r="1607" spans="1:9" x14ac:dyDescent="0.2">
      <c r="A1607" s="1">
        <v>44230</v>
      </c>
      <c r="B1607">
        <f>LN(Sheet1!B1608/Sheet1!B1607)*100</f>
        <v>-0.49939533688328674</v>
      </c>
      <c r="C1607">
        <f>LN(Sheet1!C1608/Sheet1!C1607)*100</f>
        <v>-0.13342711270693872</v>
      </c>
      <c r="D1607">
        <f>LN(Sheet1!D1608/Sheet1!D1607)*100</f>
        <v>2.3789699172495328E-2</v>
      </c>
      <c r="E1607">
        <f>LN(Sheet1!E1608/Sheet1!E1607)*100</f>
        <v>4.6457608268776165E-2</v>
      </c>
      <c r="F1607">
        <f>LN(Sheet1!F1608/Sheet1!F1607)*100</f>
        <v>0.12136668542801869</v>
      </c>
      <c r="G1607">
        <f>LN(Sheet1!G1608/Sheet1!G1607)*100</f>
        <v>-0.10450356638828767</v>
      </c>
      <c r="H1607">
        <f>LN(Sheet1!H1608/Sheet1!H1607)*100</f>
        <v>0.21681640405390215</v>
      </c>
      <c r="I1607">
        <f>LN(Sheet1!I1608/Sheet1!I1607)*100</f>
        <v>4.380262265839284</v>
      </c>
    </row>
    <row r="1608" spans="1:9" x14ac:dyDescent="0.2">
      <c r="A1608" s="1">
        <v>44231</v>
      </c>
      <c r="B1608">
        <f>LN(Sheet1!B1609/Sheet1!B1608)*100</f>
        <v>0.43002315234606842</v>
      </c>
      <c r="C1608">
        <f>LN(Sheet1!C1609/Sheet1!C1608)*100</f>
        <v>-0.28309261394044033</v>
      </c>
      <c r="D1608">
        <f>LN(Sheet1!D1609/Sheet1!D1608)*100</f>
        <v>-0.32779905358803979</v>
      </c>
      <c r="E1608">
        <f>LN(Sheet1!E1609/Sheet1!E1608)*100</f>
        <v>-0.11455641607600497</v>
      </c>
      <c r="F1608">
        <f>LN(Sheet1!F1609/Sheet1!F1608)*100</f>
        <v>8.7366055656070182E-2</v>
      </c>
      <c r="G1608">
        <f>LN(Sheet1!G1609/Sheet1!G1608)*100</f>
        <v>-0.8300890325224054</v>
      </c>
      <c r="H1608">
        <f>LN(Sheet1!H1609/Sheet1!H1608)*100</f>
        <v>-1.2944634761001317</v>
      </c>
      <c r="I1608">
        <f>LN(Sheet1!I1609/Sheet1!I1608)*100</f>
        <v>1.1257154524634467</v>
      </c>
    </row>
    <row r="1609" spans="1:9" x14ac:dyDescent="0.2">
      <c r="A1609" s="1">
        <v>44232</v>
      </c>
      <c r="B1609">
        <f>LN(Sheet1!B1610/Sheet1!B1609)*100</f>
        <v>1.4770727625523759</v>
      </c>
      <c r="C1609">
        <f>LN(Sheet1!C1610/Sheet1!C1609)*100</f>
        <v>0.39126310115905683</v>
      </c>
      <c r="D1609">
        <f>LN(Sheet1!D1610/Sheet1!D1609)*100</f>
        <v>-4.2677289217362316E-2</v>
      </c>
      <c r="E1609">
        <f>LN(Sheet1!E1610/Sheet1!E1609)*100</f>
        <v>-0.23335069583205895</v>
      </c>
      <c r="F1609">
        <f>LN(Sheet1!F1610/Sheet1!F1609)*100</f>
        <v>0.50109633878309701</v>
      </c>
      <c r="G1609">
        <f>LN(Sheet1!G1610/Sheet1!G1609)*100</f>
        <v>0.38733314602857211</v>
      </c>
      <c r="H1609">
        <f>LN(Sheet1!H1610/Sheet1!H1609)*100</f>
        <v>0.84263199936943023</v>
      </c>
      <c r="I1609">
        <f>LN(Sheet1!I1610/Sheet1!I1609)*100</f>
        <v>0.37807228399061521</v>
      </c>
    </row>
    <row r="1610" spans="1:9" x14ac:dyDescent="0.2">
      <c r="A1610" s="1">
        <v>44235</v>
      </c>
      <c r="B1610">
        <f>LN(Sheet1!B1611/Sheet1!B1610)*100</f>
        <v>0.4501032085877551</v>
      </c>
      <c r="C1610">
        <f>LN(Sheet1!C1611/Sheet1!C1610)*100</f>
        <v>0.18295403569782415</v>
      </c>
      <c r="D1610">
        <f>LN(Sheet1!D1611/Sheet1!D1610)*100</f>
        <v>0.25633736622511771</v>
      </c>
      <c r="E1610">
        <f>LN(Sheet1!E1611/Sheet1!E1610)*100</f>
        <v>0.32312703496303896</v>
      </c>
      <c r="F1610">
        <f>LN(Sheet1!F1611/Sheet1!F1610)*100</f>
        <v>0.1236060147487157</v>
      </c>
      <c r="G1610">
        <f>LN(Sheet1!G1611/Sheet1!G1610)*100</f>
        <v>0.20138116136621287</v>
      </c>
      <c r="H1610">
        <f>LN(Sheet1!H1611/Sheet1!H1610)*100</f>
        <v>-0.30131264545473324</v>
      </c>
      <c r="I1610">
        <f>LN(Sheet1!I1611/Sheet1!I1610)*100</f>
        <v>16.430305129127635</v>
      </c>
    </row>
    <row r="1611" spans="1:9" x14ac:dyDescent="0.2">
      <c r="A1611" s="1">
        <v>44236</v>
      </c>
      <c r="B1611">
        <f>LN(Sheet1!B1612/Sheet1!B1611)*100</f>
        <v>0.27981476326991594</v>
      </c>
      <c r="C1611">
        <f>LN(Sheet1!C1612/Sheet1!C1611)*100</f>
        <v>0.41408426555223704</v>
      </c>
      <c r="D1611">
        <f>LN(Sheet1!D1612/Sheet1!D1611)*100</f>
        <v>0.58156327511000205</v>
      </c>
      <c r="E1611">
        <f>LN(Sheet1!E1612/Sheet1!E1611)*100</f>
        <v>0.13791716310228125</v>
      </c>
      <c r="F1611">
        <f>LN(Sheet1!F1612/Sheet1!F1611)*100</f>
        <v>0.38829118264741475</v>
      </c>
      <c r="G1611">
        <f>LN(Sheet1!G1612/Sheet1!G1611)*100</f>
        <v>9.5348362123506211E-3</v>
      </c>
      <c r="H1611">
        <f>LN(Sheet1!H1612/Sheet1!H1611)*100</f>
        <v>-0.92199921440522548</v>
      </c>
      <c r="I1611">
        <f>LN(Sheet1!I1612/Sheet1!I1611)*100</f>
        <v>5.9787918378973428</v>
      </c>
    </row>
    <row r="1612" spans="1:9" x14ac:dyDescent="0.2">
      <c r="A1612" s="1">
        <v>44237</v>
      </c>
      <c r="B1612">
        <f>LN(Sheet1!B1613/Sheet1!B1612)*100</f>
        <v>0.2433666910136825</v>
      </c>
      <c r="C1612">
        <f>LN(Sheet1!C1613/Sheet1!C1612)*100</f>
        <v>0.27256390322868207</v>
      </c>
      <c r="D1612">
        <f>LN(Sheet1!D1613/Sheet1!D1612)*100</f>
        <v>-7.6463564060013339E-2</v>
      </c>
      <c r="E1612">
        <f>LN(Sheet1!E1613/Sheet1!E1612)*100</f>
        <v>0.16606272294590863</v>
      </c>
      <c r="F1612">
        <f>LN(Sheet1!F1613/Sheet1!F1612)*100</f>
        <v>0.35518615492266309</v>
      </c>
      <c r="G1612">
        <f>LN(Sheet1!G1613/Sheet1!G1612)*100</f>
        <v>1.0599281696201441</v>
      </c>
      <c r="H1612">
        <f>LN(Sheet1!H1613/Sheet1!H1612)*100</f>
        <v>0.60866097953484943</v>
      </c>
      <c r="I1612">
        <f>LN(Sheet1!I1613/Sheet1!I1612)*100</f>
        <v>-5.0819248396213004</v>
      </c>
    </row>
    <row r="1613" spans="1:9" x14ac:dyDescent="0.2">
      <c r="A1613" s="1">
        <v>44238</v>
      </c>
      <c r="B1613">
        <f>LN(Sheet1!B1614/Sheet1!B1613)*100</f>
        <v>0.37635455615478658</v>
      </c>
      <c r="C1613">
        <f>LN(Sheet1!C1614/Sheet1!C1613)*100</f>
        <v>1.2131211195022959E-2</v>
      </c>
      <c r="D1613">
        <f>LN(Sheet1!D1614/Sheet1!D1613)*100</f>
        <v>-5.7309328661505073E-2</v>
      </c>
      <c r="E1613">
        <f>LN(Sheet1!E1614/Sheet1!E1613)*100</f>
        <v>0</v>
      </c>
      <c r="F1613">
        <f>LN(Sheet1!F1614/Sheet1!F1613)*100</f>
        <v>-0.18120582880269054</v>
      </c>
      <c r="G1613">
        <f>LN(Sheet1!G1614/Sheet1!G1613)*100</f>
        <v>0.32404882189729239</v>
      </c>
      <c r="H1613">
        <f>LN(Sheet1!H1614/Sheet1!H1613)*100</f>
        <v>0.90751335091507124</v>
      </c>
      <c r="I1613">
        <f>LN(Sheet1!I1614/Sheet1!I1613)*100</f>
        <v>4.1385216162854279</v>
      </c>
    </row>
    <row r="1614" spans="1:9" x14ac:dyDescent="0.2">
      <c r="A1614" s="1">
        <v>44239</v>
      </c>
      <c r="B1614">
        <f>LN(Sheet1!B1615/Sheet1!B1614)*100</f>
        <v>-0.37635455615479124</v>
      </c>
      <c r="C1614">
        <f>LN(Sheet1!C1615/Sheet1!C1614)*100</f>
        <v>-0.11033982143456798</v>
      </c>
      <c r="D1614">
        <f>LN(Sheet1!D1615/Sheet1!D1614)*100</f>
        <v>-0.23843597371584663</v>
      </c>
      <c r="E1614">
        <f>LN(Sheet1!E1615/Sheet1!E1614)*100</f>
        <v>0</v>
      </c>
      <c r="F1614">
        <f>LN(Sheet1!F1615/Sheet1!F1614)*100</f>
        <v>0.20613001785709484</v>
      </c>
      <c r="G1614">
        <f>LN(Sheet1!G1615/Sheet1!G1614)*100</f>
        <v>0.14720265825962348</v>
      </c>
      <c r="H1614">
        <f>LN(Sheet1!H1615/Sheet1!H1614)*100</f>
        <v>0.49761956670215846</v>
      </c>
      <c r="I1614">
        <f>LN(Sheet1!I1615/Sheet1!I1614)*100</f>
        <v>2.3754086008107271</v>
      </c>
    </row>
    <row r="1615" spans="1:9" x14ac:dyDescent="0.2">
      <c r="A1615" s="1">
        <v>44242</v>
      </c>
      <c r="B1615">
        <f>LN(Sheet1!B1616/Sheet1!B1615)*100</f>
        <v>0.80010592894970733</v>
      </c>
      <c r="C1615">
        <f>LN(Sheet1!C1616/Sheet1!C1615)*100</f>
        <v>0.11033982143455798</v>
      </c>
      <c r="D1615">
        <f>LN(Sheet1!D1616/Sheet1!D1615)*100</f>
        <v>-0.3708286078919209</v>
      </c>
      <c r="E1615">
        <f>LN(Sheet1!E1616/Sheet1!E1615)*100</f>
        <v>0</v>
      </c>
      <c r="F1615">
        <f>LN(Sheet1!F1616/Sheet1!F1615)*100</f>
        <v>0.45387431916190552</v>
      </c>
      <c r="G1615">
        <f>LN(Sheet1!G1616/Sheet1!G1615)*100</f>
        <v>0.43249305008382533</v>
      </c>
      <c r="H1615">
        <f>LN(Sheet1!H1616/Sheet1!H1615)*100</f>
        <v>0.30691291355337158</v>
      </c>
      <c r="I1615">
        <f>LN(Sheet1!I1616/Sheet1!I1615)*100</f>
        <v>0</v>
      </c>
    </row>
    <row r="1616" spans="1:9" x14ac:dyDescent="0.2">
      <c r="A1616" s="1">
        <v>44243</v>
      </c>
      <c r="B1616">
        <f>LN(Sheet1!B1617/Sheet1!B1616)*100</f>
        <v>-0.41695720219068261</v>
      </c>
      <c r="C1616">
        <f>LN(Sheet1!C1617/Sheet1!C1616)*100</f>
        <v>-0.10670418492510496</v>
      </c>
      <c r="D1616">
        <f>LN(Sheet1!D1617/Sheet1!D1616)*100</f>
        <v>-0.33162812276559117</v>
      </c>
      <c r="E1616">
        <f>LN(Sheet1!E1617/Sheet1!E1616)*100</f>
        <v>0</v>
      </c>
      <c r="F1616">
        <f>LN(Sheet1!F1617/Sheet1!F1616)*100</f>
        <v>0.11831767584580316</v>
      </c>
      <c r="G1616">
        <f>LN(Sheet1!G1617/Sheet1!G1616)*100</f>
        <v>0.23783539379274127</v>
      </c>
      <c r="H1616">
        <f>LN(Sheet1!H1617/Sheet1!H1616)*100</f>
        <v>-0.57835148312571183</v>
      </c>
      <c r="I1616">
        <f>LN(Sheet1!I1617/Sheet1!I1616)*100</f>
        <v>0.96619109117366697</v>
      </c>
    </row>
    <row r="1617" spans="1:9" x14ac:dyDescent="0.2">
      <c r="A1617" s="1">
        <v>44244</v>
      </c>
      <c r="B1617">
        <f>LN(Sheet1!B1618/Sheet1!B1617)*100</f>
        <v>-0.61138986893633529</v>
      </c>
      <c r="C1617">
        <f>LN(Sheet1!C1618/Sheet1!C1617)*100</f>
        <v>-0.71608717870084393</v>
      </c>
      <c r="D1617">
        <f>LN(Sheet1!D1618/Sheet1!D1617)*100</f>
        <v>-0.19845026357908838</v>
      </c>
      <c r="E1617">
        <f>LN(Sheet1!E1618/Sheet1!E1617)*100</f>
        <v>0</v>
      </c>
      <c r="F1617">
        <f>LN(Sheet1!F1618/Sheet1!F1617)*100</f>
        <v>-0.52925243524026055</v>
      </c>
      <c r="G1617">
        <f>LN(Sheet1!G1618/Sheet1!G1617)*100</f>
        <v>0.18328233738809407</v>
      </c>
      <c r="H1617">
        <f>LN(Sheet1!H1618/Sheet1!H1617)*100</f>
        <v>-0.60159230909073902</v>
      </c>
      <c r="I1617">
        <f>LN(Sheet1!I1618/Sheet1!I1617)*100</f>
        <v>7.5602740742951342</v>
      </c>
    </row>
    <row r="1618" spans="1:9" x14ac:dyDescent="0.2">
      <c r="A1618" s="1">
        <v>44245</v>
      </c>
      <c r="B1618">
        <f>LN(Sheet1!B1619/Sheet1!B1618)*100</f>
        <v>-8.0935562770492159E-2</v>
      </c>
      <c r="C1618">
        <f>LN(Sheet1!C1619/Sheet1!C1618)*100</f>
        <v>0.33627251656846147</v>
      </c>
      <c r="D1618">
        <f>LN(Sheet1!D1619/Sheet1!D1618)*100</f>
        <v>0.13225640773421291</v>
      </c>
      <c r="E1618">
        <f>LN(Sheet1!E1619/Sheet1!E1618)*100</f>
        <v>-0.50509070397492262</v>
      </c>
      <c r="F1618">
        <f>LN(Sheet1!F1619/Sheet1!F1618)*100</f>
        <v>0.67281346984133394</v>
      </c>
      <c r="G1618">
        <f>LN(Sheet1!G1619/Sheet1!G1618)*100</f>
        <v>0.80398783089211545</v>
      </c>
      <c r="H1618">
        <f>LN(Sheet1!H1619/Sheet1!H1618)*100</f>
        <v>-0.11692175200841026</v>
      </c>
      <c r="I1618">
        <f>LN(Sheet1!I1619/Sheet1!I1618)*100</f>
        <v>-0.52219439811517121</v>
      </c>
    </row>
    <row r="1619" spans="1:9" x14ac:dyDescent="0.2">
      <c r="A1619" s="1">
        <v>44246</v>
      </c>
      <c r="B1619">
        <f>LN(Sheet1!B1620/Sheet1!B1619)*100</f>
        <v>0.11896211359585571</v>
      </c>
      <c r="C1619">
        <f>LN(Sheet1!C1620/Sheet1!C1619)*100</f>
        <v>0.44527873197103029</v>
      </c>
      <c r="D1619">
        <f>LN(Sheet1!D1620/Sheet1!D1619)*100</f>
        <v>0.1466310600210039</v>
      </c>
      <c r="E1619">
        <f>LN(Sheet1!E1620/Sheet1!E1619)*100</f>
        <v>0.2042079917558822</v>
      </c>
      <c r="F1619">
        <f>LN(Sheet1!F1620/Sheet1!F1619)*100</f>
        <v>0.46835218952484081</v>
      </c>
      <c r="G1619">
        <f>LN(Sheet1!G1620/Sheet1!G1619)*100</f>
        <v>0.40796108030999817</v>
      </c>
      <c r="H1619">
        <f>LN(Sheet1!H1620/Sheet1!H1619)*100</f>
        <v>-0.41939647627013854</v>
      </c>
      <c r="I1619">
        <f>LN(Sheet1!I1620/Sheet1!I1619)*100</f>
        <v>6.4538521137571161</v>
      </c>
    </row>
    <row r="1620" spans="1:9" x14ac:dyDescent="0.2">
      <c r="A1620" s="1">
        <v>44249</v>
      </c>
      <c r="B1620">
        <f>LN(Sheet1!B1621/Sheet1!B1620)*100</f>
        <v>-0.48098545955914385</v>
      </c>
      <c r="C1620">
        <f>LN(Sheet1!C1621/Sheet1!C1620)*100</f>
        <v>8.7352143861985157E-2</v>
      </c>
      <c r="D1620">
        <f>LN(Sheet1!D1621/Sheet1!D1620)*100</f>
        <v>0.52204570177315168</v>
      </c>
      <c r="E1620">
        <f>LN(Sheet1!E1621/Sheet1!E1620)*100</f>
        <v>-0.16711026974882032</v>
      </c>
      <c r="F1620">
        <f>LN(Sheet1!F1621/Sheet1!F1620)*100</f>
        <v>0.26801579234165784</v>
      </c>
      <c r="G1620">
        <f>LN(Sheet1!G1621/Sheet1!G1620)*100</f>
        <v>-5.2938624196863716E-2</v>
      </c>
      <c r="H1620">
        <f>LN(Sheet1!H1621/Sheet1!H1620)*100</f>
        <v>-1.1308050581290328</v>
      </c>
      <c r="I1620">
        <f>LN(Sheet1!I1621/Sheet1!I1620)*100</f>
        <v>-1.1049836186584936</v>
      </c>
    </row>
    <row r="1621" spans="1:9" x14ac:dyDescent="0.2">
      <c r="A1621" s="1">
        <v>44250</v>
      </c>
      <c r="B1621">
        <f>LN(Sheet1!B1622/Sheet1!B1621)*100</f>
        <v>0.76261547262487717</v>
      </c>
      <c r="C1621">
        <f>LN(Sheet1!C1622/Sheet1!C1621)*100</f>
        <v>0.18101311516697605</v>
      </c>
      <c r="D1621">
        <f>LN(Sheet1!D1622/Sheet1!D1621)*100</f>
        <v>-3.3302409974996103E-2</v>
      </c>
      <c r="E1621">
        <f>LN(Sheet1!E1622/Sheet1!E1621)*100</f>
        <v>0.11756699578296399</v>
      </c>
      <c r="F1621">
        <f>LN(Sheet1!F1622/Sheet1!F1621)*100</f>
        <v>0.38292108225470395</v>
      </c>
      <c r="G1621">
        <f>LN(Sheet1!G1622/Sheet1!G1621)*100</f>
        <v>0.31168195533279014</v>
      </c>
      <c r="H1621">
        <f>LN(Sheet1!H1622/Sheet1!H1621)*100</f>
        <v>0.2401268845090643</v>
      </c>
      <c r="I1621">
        <f>LN(Sheet1!I1622/Sheet1!I1621)*100</f>
        <v>-13.353139262452263</v>
      </c>
    </row>
    <row r="1622" spans="1:9" x14ac:dyDescent="0.2">
      <c r="A1622" s="1">
        <v>44251</v>
      </c>
      <c r="B1622">
        <f>LN(Sheet1!B1623/Sheet1!B1622)*100</f>
        <v>-3.7253408270971532E-2</v>
      </c>
      <c r="C1622">
        <f>LN(Sheet1!C1623/Sheet1!C1622)*100</f>
        <v>-0.30473947738434326</v>
      </c>
      <c r="D1622">
        <f>LN(Sheet1!D1623/Sheet1!D1622)*100</f>
        <v>-0.77707095591648934</v>
      </c>
      <c r="E1622">
        <f>LN(Sheet1!E1623/Sheet1!E1622)*100</f>
        <v>0.11460609286134213</v>
      </c>
      <c r="F1622">
        <f>LN(Sheet1!F1623/Sheet1!F1622)*100</f>
        <v>-4.9355210444249911E-2</v>
      </c>
      <c r="G1622">
        <f>LN(Sheet1!G1623/Sheet1!G1622)*100</f>
        <v>0.16790473758991417</v>
      </c>
      <c r="H1622">
        <f>LN(Sheet1!H1623/Sheet1!H1622)*100</f>
        <v>0.36476986987826959</v>
      </c>
      <c r="I1622">
        <f>LN(Sheet1!I1623/Sheet1!I1622)*100</f>
        <v>1.4528100562909807</v>
      </c>
    </row>
    <row r="1623" spans="1:9" x14ac:dyDescent="0.2">
      <c r="A1623" s="1">
        <v>44252</v>
      </c>
      <c r="B1623">
        <f>LN(Sheet1!B1624/Sheet1!B1623)*100</f>
        <v>-0.32541043882698278</v>
      </c>
      <c r="C1623">
        <f>LN(Sheet1!C1624/Sheet1!C1623)*100</f>
        <v>0.83386059286980463</v>
      </c>
      <c r="D1623">
        <f>LN(Sheet1!D1624/Sheet1!D1623)*100</f>
        <v>-0.31102758344004622</v>
      </c>
      <c r="E1623">
        <f>LN(Sheet1!E1624/Sheet1!E1623)*100</f>
        <v>3.8747975903092251E-2</v>
      </c>
      <c r="F1623">
        <f>LN(Sheet1!F1624/Sheet1!F1623)*100</f>
        <v>0.24419347166329394</v>
      </c>
      <c r="G1623">
        <f>LN(Sheet1!G1624/Sheet1!G1623)*100</f>
        <v>-1.252116991716784</v>
      </c>
      <c r="H1623">
        <f>LN(Sheet1!H1624/Sheet1!H1623)*100</f>
        <v>-0.17403867603611362</v>
      </c>
      <c r="I1623">
        <f>LN(Sheet1!I1624/Sheet1!I1623)*100</f>
        <v>-1.4528100562909856</v>
      </c>
    </row>
    <row r="1624" spans="1:9" x14ac:dyDescent="0.2">
      <c r="A1624" s="1">
        <v>44253</v>
      </c>
      <c r="B1624">
        <f>LN(Sheet1!B1625/Sheet1!B1624)*100</f>
        <v>-0.62492359892843763</v>
      </c>
      <c r="C1624">
        <f>LN(Sheet1!C1625/Sheet1!C1624)*100</f>
        <v>-0.70649290156694289</v>
      </c>
      <c r="D1624">
        <f>LN(Sheet1!D1625/Sheet1!D1624)*100</f>
        <v>-0.25845271781988349</v>
      </c>
      <c r="E1624">
        <f>LN(Sheet1!E1625/Sheet1!E1624)*100</f>
        <v>-0.1440665743689363</v>
      </c>
      <c r="F1624">
        <f>LN(Sheet1!F1625/Sheet1!F1624)*100</f>
        <v>-1.0781283050319797</v>
      </c>
      <c r="G1624">
        <f>LN(Sheet1!G1625/Sheet1!G1624)*100</f>
        <v>-1.2691338017725164</v>
      </c>
      <c r="H1624">
        <f>LN(Sheet1!H1625/Sheet1!H1624)*100</f>
        <v>-0.925706163766706</v>
      </c>
      <c r="I1624">
        <f>LN(Sheet1!I1625/Sheet1!I1624)*100</f>
        <v>-5.1533650115182903</v>
      </c>
    </row>
    <row r="1625" spans="1:9" x14ac:dyDescent="0.2">
      <c r="A1625" s="1">
        <v>44256</v>
      </c>
      <c r="B1625">
        <f>LN(Sheet1!B1626/Sheet1!B1625)*100</f>
        <v>0.7371729744997354</v>
      </c>
      <c r="C1625">
        <f>LN(Sheet1!C1626/Sheet1!C1625)*100</f>
        <v>-0.71479413935568503</v>
      </c>
      <c r="D1625">
        <f>LN(Sheet1!D1626/Sheet1!D1625)*100</f>
        <v>-9.8506000413254205E-2</v>
      </c>
      <c r="E1625">
        <f>LN(Sheet1!E1626/Sheet1!E1625)*100</f>
        <v>-3.0954960779596519E-2</v>
      </c>
      <c r="F1625">
        <f>LN(Sheet1!F1626/Sheet1!F1625)*100</f>
        <v>-0.30710839928507094</v>
      </c>
      <c r="G1625">
        <f>LN(Sheet1!G1626/Sheet1!G1625)*100</f>
        <v>0.10514811633005559</v>
      </c>
      <c r="H1625">
        <f>LN(Sheet1!H1626/Sheet1!H1625)*100</f>
        <v>6.085753991424956E-2</v>
      </c>
      <c r="I1625">
        <f>LN(Sheet1!I1626/Sheet1!I1625)*100</f>
        <v>6.6061750678092697</v>
      </c>
    </row>
    <row r="1626" spans="1:9" x14ac:dyDescent="0.2">
      <c r="A1626" s="1">
        <v>44257</v>
      </c>
      <c r="B1626">
        <f>LN(Sheet1!B1627/Sheet1!B1626)*100</f>
        <v>0.18946157268380759</v>
      </c>
      <c r="C1626">
        <f>LN(Sheet1!C1627/Sheet1!C1626)*100</f>
        <v>9.0427365863911674E-2</v>
      </c>
      <c r="D1626">
        <f>LN(Sheet1!D1627/Sheet1!D1626)*100</f>
        <v>-7.498711510401132E-2</v>
      </c>
      <c r="E1626">
        <f>LN(Sheet1!E1627/Sheet1!E1626)*100</f>
        <v>-0.12217850405173911</v>
      </c>
      <c r="F1626">
        <f>LN(Sheet1!F1627/Sheet1!F1626)*100</f>
        <v>8.2268380815629344E-2</v>
      </c>
      <c r="G1626">
        <f>LN(Sheet1!G1627/Sheet1!G1626)*100</f>
        <v>-1.0807790361153935</v>
      </c>
      <c r="H1626">
        <f>LN(Sheet1!H1627/Sheet1!H1626)*100</f>
        <v>-0.89199481814198134</v>
      </c>
      <c r="I1626">
        <f>LN(Sheet1!I1627/Sheet1!I1626)*100</f>
        <v>-2.8848154337658278</v>
      </c>
    </row>
    <row r="1627" spans="1:9" x14ac:dyDescent="0.2">
      <c r="A1627" s="1">
        <v>44258</v>
      </c>
      <c r="B1627">
        <f>LN(Sheet1!B1628/Sheet1!B1627)*100</f>
        <v>-0.11672264475535855</v>
      </c>
      <c r="C1627">
        <f>LN(Sheet1!C1628/Sheet1!C1627)*100</f>
        <v>0.10016836362317198</v>
      </c>
      <c r="D1627">
        <f>LN(Sheet1!D1628/Sheet1!D1627)*100</f>
        <v>-0.21995001496619335</v>
      </c>
      <c r="E1627">
        <f>LN(Sheet1!E1628/Sheet1!E1627)*100</f>
        <v>0.13146398620704686</v>
      </c>
      <c r="F1627">
        <f>LN(Sheet1!F1628/Sheet1!F1627)*100</f>
        <v>0.18290602196447761</v>
      </c>
      <c r="G1627">
        <f>LN(Sheet1!G1628/Sheet1!G1627)*100</f>
        <v>-6.161998954397457E-3</v>
      </c>
      <c r="H1627">
        <f>LN(Sheet1!H1628/Sheet1!H1627)*100</f>
        <v>-0.77286492191738199</v>
      </c>
      <c r="I1627">
        <f>LN(Sheet1!I1628/Sheet1!I1627)*100</f>
        <v>7.3743474245549194</v>
      </c>
    </row>
    <row r="1628" spans="1:9" x14ac:dyDescent="0.2">
      <c r="A1628" s="1">
        <v>44259</v>
      </c>
      <c r="B1628">
        <f>LN(Sheet1!B1629/Sheet1!B1628)*100</f>
        <v>0.51018356888219485</v>
      </c>
      <c r="C1628">
        <f>LN(Sheet1!C1629/Sheet1!C1628)*100</f>
        <v>-0.27853323929481172</v>
      </c>
      <c r="D1628">
        <f>LN(Sheet1!D1629/Sheet1!D1628)*100</f>
        <v>-0.59657149339962778</v>
      </c>
      <c r="E1628">
        <f>LN(Sheet1!E1629/Sheet1!E1628)*100</f>
        <v>-0.10673102477261351</v>
      </c>
      <c r="F1628">
        <f>LN(Sheet1!F1629/Sheet1!F1628)*100</f>
        <v>0.1132621720593584</v>
      </c>
      <c r="G1628">
        <f>LN(Sheet1!G1629/Sheet1!G1628)*100</f>
        <v>0.60844314118505649</v>
      </c>
      <c r="H1628">
        <f>LN(Sheet1!H1629/Sheet1!H1628)*100</f>
        <v>0.60899649513154963</v>
      </c>
      <c r="I1628">
        <f>LN(Sheet1!I1629/Sheet1!I1628)*100</f>
        <v>-6.4219592734293771</v>
      </c>
    </row>
    <row r="1629" spans="1:9" x14ac:dyDescent="0.2">
      <c r="A1629" s="1">
        <v>44260</v>
      </c>
      <c r="B1629">
        <f>LN(Sheet1!B1630/Sheet1!B1629)*100</f>
        <v>-1.195919797139336</v>
      </c>
      <c r="C1629">
        <f>LN(Sheet1!C1630/Sheet1!C1629)*100</f>
        <v>-1.1016756136168067</v>
      </c>
      <c r="D1629">
        <f>LN(Sheet1!D1630/Sheet1!D1629)*100</f>
        <v>-0.60689074646623209</v>
      </c>
      <c r="E1629">
        <f>LN(Sheet1!E1630/Sheet1!E1629)*100</f>
        <v>-0.13286780065493445</v>
      </c>
      <c r="F1629">
        <f>LN(Sheet1!F1630/Sheet1!F1629)*100</f>
        <v>-1.2292102433285543</v>
      </c>
      <c r="G1629">
        <f>LN(Sheet1!G1630/Sheet1!G1629)*100</f>
        <v>-1.2866755203956608</v>
      </c>
      <c r="H1629">
        <f>LN(Sheet1!H1630/Sheet1!H1629)*100</f>
        <v>0.62209495765800227</v>
      </c>
      <c r="I1629">
        <f>LN(Sheet1!I1630/Sheet1!I1629)*100</f>
        <v>2.4214258120594532</v>
      </c>
    </row>
    <row r="1630" spans="1:9" x14ac:dyDescent="0.2">
      <c r="A1630" s="1">
        <v>44263</v>
      </c>
      <c r="B1630">
        <f>LN(Sheet1!B1631/Sheet1!B1630)*100</f>
        <v>-9.7339942233135246E-2</v>
      </c>
      <c r="C1630">
        <f>LN(Sheet1!C1631/Sheet1!C1630)*100</f>
        <v>-0.42899394969831095</v>
      </c>
      <c r="D1630">
        <f>LN(Sheet1!D1631/Sheet1!D1630)*100</f>
        <v>-0.55271662058637561</v>
      </c>
      <c r="E1630">
        <f>LN(Sheet1!E1631/Sheet1!E1630)*100</f>
        <v>-0.72150274145929505</v>
      </c>
      <c r="F1630">
        <f>LN(Sheet1!F1631/Sheet1!F1630)*100</f>
        <v>-5.1120860496398524E-2</v>
      </c>
      <c r="G1630">
        <f>LN(Sheet1!G1631/Sheet1!G1630)*100</f>
        <v>-0.21397647631014147</v>
      </c>
      <c r="H1630">
        <f>LN(Sheet1!H1631/Sheet1!H1630)*100</f>
        <v>0.26981410793582655</v>
      </c>
      <c r="I1630">
        <f>LN(Sheet1!I1631/Sheet1!I1630)*100</f>
        <v>5.542980493933082</v>
      </c>
    </row>
    <row r="1631" spans="1:9" x14ac:dyDescent="0.2">
      <c r="A1631" s="1">
        <v>44264</v>
      </c>
      <c r="B1631">
        <f>LN(Sheet1!B1632/Sheet1!B1631)*100</f>
        <v>0.76955191979768334</v>
      </c>
      <c r="C1631">
        <f>LN(Sheet1!C1632/Sheet1!C1631)*100</f>
        <v>0.21486110556400398</v>
      </c>
      <c r="D1631">
        <f>LN(Sheet1!D1632/Sheet1!D1631)*100</f>
        <v>5.9730296521852674E-2</v>
      </c>
      <c r="E1631">
        <f>LN(Sheet1!E1632/Sheet1!E1631)*100</f>
        <v>8.5876404602885814E-2</v>
      </c>
      <c r="F1631">
        <f>LN(Sheet1!F1632/Sheet1!F1631)*100</f>
        <v>0.57488539442581799</v>
      </c>
      <c r="G1631">
        <f>LN(Sheet1!G1632/Sheet1!G1631)*100</f>
        <v>0.49249120005021962</v>
      </c>
      <c r="H1631">
        <f>LN(Sheet1!H1632/Sheet1!H1631)*100</f>
        <v>0.60350313679834677</v>
      </c>
      <c r="I1631">
        <f>LN(Sheet1!I1632/Sheet1!I1631)*100</f>
        <v>4.7754431295900037</v>
      </c>
    </row>
    <row r="1632" spans="1:9" x14ac:dyDescent="0.2">
      <c r="A1632" s="1">
        <v>44265</v>
      </c>
      <c r="B1632">
        <f>LN(Sheet1!B1633/Sheet1!B1632)*100</f>
        <v>0.29965232305284362</v>
      </c>
      <c r="C1632">
        <f>LN(Sheet1!C1633/Sheet1!C1632)*100</f>
        <v>0.10938838720370896</v>
      </c>
      <c r="D1632">
        <f>LN(Sheet1!D1633/Sheet1!D1632)*100</f>
        <v>0.15178348474352771</v>
      </c>
      <c r="E1632">
        <f>LN(Sheet1!E1633/Sheet1!E1632)*100</f>
        <v>0.10130624513751897</v>
      </c>
      <c r="F1632">
        <f>LN(Sheet1!F1633/Sheet1!F1632)*100</f>
        <v>8.1999684934910014E-2</v>
      </c>
      <c r="G1632">
        <f>LN(Sheet1!G1633/Sheet1!G1632)*100</f>
        <v>0.94687425952678494</v>
      </c>
      <c r="H1632">
        <f>LN(Sheet1!H1633/Sheet1!H1632)*100</f>
        <v>0.99996643472506463</v>
      </c>
      <c r="I1632">
        <f>LN(Sheet1!I1633/Sheet1!I1632)*100</f>
        <v>4.4451762570833795</v>
      </c>
    </row>
    <row r="1633" spans="1:9" x14ac:dyDescent="0.2">
      <c r="A1633" s="1">
        <v>44266</v>
      </c>
      <c r="B1633">
        <f>LN(Sheet1!B1634/Sheet1!B1633)*100</f>
        <v>0.46905357742040327</v>
      </c>
      <c r="C1633">
        <f>LN(Sheet1!C1634/Sheet1!C1633)*100</f>
        <v>0.53558669661673619</v>
      </c>
      <c r="D1633">
        <f>LN(Sheet1!D1634/Sheet1!D1633)*100</f>
        <v>0.12435807511968888</v>
      </c>
      <c r="E1633">
        <f>LN(Sheet1!E1634/Sheet1!E1633)*100</f>
        <v>0.29683424466682945</v>
      </c>
      <c r="F1633">
        <f>LN(Sheet1!F1634/Sheet1!F1633)*100</f>
        <v>0.46687052170109494</v>
      </c>
      <c r="G1633">
        <f>LN(Sheet1!G1634/Sheet1!G1633)*100</f>
        <v>1.3954440256125915</v>
      </c>
      <c r="H1633">
        <f>LN(Sheet1!H1634/Sheet1!H1633)*100</f>
        <v>0.66753289786978176</v>
      </c>
      <c r="I1633">
        <f>LN(Sheet1!I1634/Sheet1!I1633)*100</f>
        <v>1.142869582362285</v>
      </c>
    </row>
    <row r="1634" spans="1:9" x14ac:dyDescent="0.2">
      <c r="A1634" s="1">
        <v>44267</v>
      </c>
      <c r="B1634">
        <f>LN(Sheet1!B1635/Sheet1!B1634)*100</f>
        <v>-8.5169444661641266E-3</v>
      </c>
      <c r="C1634">
        <f>LN(Sheet1!C1635/Sheet1!C1634)*100</f>
        <v>-0.18760274359553689</v>
      </c>
      <c r="D1634">
        <f>LN(Sheet1!D1635/Sheet1!D1634)*100</f>
        <v>-0.45522552461166427</v>
      </c>
      <c r="E1634">
        <f>LN(Sheet1!E1635/Sheet1!E1634)*100</f>
        <v>-0.19081332249500099</v>
      </c>
      <c r="F1634">
        <f>LN(Sheet1!F1635/Sheet1!F1634)*100</f>
        <v>-0.53080825408983945</v>
      </c>
      <c r="G1634">
        <f>LN(Sheet1!G1635/Sheet1!G1634)*100</f>
        <v>-0.59924386681112274</v>
      </c>
      <c r="H1634">
        <f>LN(Sheet1!H1635/Sheet1!H1634)*100</f>
        <v>-1.3515520987576444</v>
      </c>
      <c r="I1634">
        <f>LN(Sheet1!I1635/Sheet1!I1634)*100</f>
        <v>-1.1428695823622856</v>
      </c>
    </row>
    <row r="1635" spans="1:9" x14ac:dyDescent="0.2">
      <c r="A1635" s="1">
        <v>44270</v>
      </c>
      <c r="B1635">
        <f>LN(Sheet1!B1636/Sheet1!B1635)*100</f>
        <v>0.47122383213394098</v>
      </c>
      <c r="C1635">
        <f>LN(Sheet1!C1636/Sheet1!C1635)*100</f>
        <v>-0.18010178827443618</v>
      </c>
      <c r="D1635">
        <f>LN(Sheet1!D1636/Sheet1!D1635)*100</f>
        <v>-0.12837560792903302</v>
      </c>
      <c r="E1635">
        <f>LN(Sheet1!E1636/Sheet1!E1635)*100</f>
        <v>2.6138364348473518E-2</v>
      </c>
      <c r="F1635">
        <f>LN(Sheet1!F1636/Sheet1!F1635)*100</f>
        <v>-0.23039246287806739</v>
      </c>
      <c r="G1635">
        <f>LN(Sheet1!G1636/Sheet1!G1635)*100</f>
        <v>-0.22457278246178991</v>
      </c>
      <c r="H1635">
        <f>LN(Sheet1!H1636/Sheet1!H1635)*100</f>
        <v>0.2082072329642714</v>
      </c>
      <c r="I1635">
        <f>LN(Sheet1!I1636/Sheet1!I1635)*100</f>
        <v>-0.56657375356773076</v>
      </c>
    </row>
    <row r="1636" spans="1:9" x14ac:dyDescent="0.2">
      <c r="A1636" s="1">
        <v>44271</v>
      </c>
      <c r="B1636">
        <f>LN(Sheet1!B1637/Sheet1!B1636)*100</f>
        <v>0.39954439988562046</v>
      </c>
      <c r="C1636">
        <f>LN(Sheet1!C1637/Sheet1!C1636)*100</f>
        <v>-0.18453594459852399</v>
      </c>
      <c r="D1636">
        <f>LN(Sheet1!D1637/Sheet1!D1636)*100</f>
        <v>9.6266252363143512E-2</v>
      </c>
      <c r="E1636">
        <f>LN(Sheet1!E1637/Sheet1!E1636)*100</f>
        <v>3.8451186692845238E-2</v>
      </c>
      <c r="F1636">
        <f>LN(Sheet1!F1637/Sheet1!F1636)*100</f>
        <v>0.2151090599291757</v>
      </c>
      <c r="G1636">
        <f>LN(Sheet1!G1637/Sheet1!G1636)*100</f>
        <v>-0.46624639370749021</v>
      </c>
      <c r="H1636">
        <f>LN(Sheet1!H1637/Sheet1!H1636)*100</f>
        <v>0.62751656641618014</v>
      </c>
      <c r="I1636">
        <f>LN(Sheet1!I1637/Sheet1!I1636)*100</f>
        <v>0</v>
      </c>
    </row>
    <row r="1637" spans="1:9" x14ac:dyDescent="0.2">
      <c r="A1637" s="1">
        <v>44272</v>
      </c>
      <c r="B1637">
        <f>LN(Sheet1!B1638/Sheet1!B1637)*100</f>
        <v>-1.9128591142323941</v>
      </c>
      <c r="C1637">
        <f>LN(Sheet1!C1638/Sheet1!C1637)*100</f>
        <v>8.329664796145779E-2</v>
      </c>
      <c r="D1637">
        <f>LN(Sheet1!D1638/Sheet1!D1637)*100</f>
        <v>-0.18328450878728481</v>
      </c>
      <c r="E1637">
        <f>LN(Sheet1!E1638/Sheet1!E1637)*100</f>
        <v>-3.2299990283192484E-2</v>
      </c>
      <c r="F1637">
        <f>LN(Sheet1!F1638/Sheet1!F1637)*100</f>
        <v>-5.0002084461915584E-2</v>
      </c>
      <c r="G1637">
        <f>LN(Sheet1!G1638/Sheet1!G1637)*100</f>
        <v>-0.65322222980111666</v>
      </c>
      <c r="H1637">
        <f>LN(Sheet1!H1638/Sheet1!H1637)*100</f>
        <v>-0.59049068070777067</v>
      </c>
      <c r="I1637">
        <f>LN(Sheet1!I1638/Sheet1!I1637)*100</f>
        <v>2.2858138076050403</v>
      </c>
    </row>
    <row r="1638" spans="1:9" x14ac:dyDescent="0.2">
      <c r="A1638" s="1">
        <v>44273</v>
      </c>
      <c r="B1638">
        <f>LN(Sheet1!B1639/Sheet1!B1638)*100</f>
        <v>-2.6966898295964523E-2</v>
      </c>
      <c r="C1638">
        <f>LN(Sheet1!C1639/Sheet1!C1638)*100</f>
        <v>0.17276408898616344</v>
      </c>
      <c r="D1638">
        <f>LN(Sheet1!D1639/Sheet1!D1638)*100</f>
        <v>0.22456985995512802</v>
      </c>
      <c r="E1638">
        <f>LN(Sheet1!E1639/Sheet1!E1638)*100</f>
        <v>9.2275041204711531E-3</v>
      </c>
      <c r="F1638">
        <f>LN(Sheet1!F1639/Sheet1!F1638)*100</f>
        <v>0.3630828436287904</v>
      </c>
      <c r="G1638">
        <f>LN(Sheet1!G1639/Sheet1!G1638)*100</f>
        <v>1.5058520534128685</v>
      </c>
      <c r="H1638">
        <f>LN(Sheet1!H1639/Sheet1!H1638)*100</f>
        <v>0.14082352611385104</v>
      </c>
      <c r="I1638">
        <f>LN(Sheet1!I1639/Sheet1!I1638)*100</f>
        <v>-0.57637047167501299</v>
      </c>
    </row>
    <row r="1639" spans="1:9" x14ac:dyDescent="0.2">
      <c r="A1639" s="1">
        <v>44274</v>
      </c>
      <c r="B1639">
        <f>LN(Sheet1!B1640/Sheet1!B1639)*100</f>
        <v>-0.10274463810512693</v>
      </c>
      <c r="C1639">
        <f>LN(Sheet1!C1640/Sheet1!C1639)*100</f>
        <v>-0.13108973180531716</v>
      </c>
      <c r="D1639">
        <f>LN(Sheet1!D1640/Sheet1!D1639)*100</f>
        <v>0.1101776726246252</v>
      </c>
      <c r="E1639">
        <f>LN(Sheet1!E1640/Sheet1!E1639)*100</f>
        <v>-3.0755036379592059E-2</v>
      </c>
      <c r="F1639">
        <f>LN(Sheet1!F1640/Sheet1!F1639)*100</f>
        <v>-0.4671736201761913</v>
      </c>
      <c r="G1639">
        <f>LN(Sheet1!G1640/Sheet1!G1639)*100</f>
        <v>0.4493012054900612</v>
      </c>
      <c r="H1639">
        <f>LN(Sheet1!H1640/Sheet1!H1639)*100</f>
        <v>0.50253688537429353</v>
      </c>
      <c r="I1639">
        <f>LN(Sheet1!I1640/Sheet1!I1639)*100</f>
        <v>1.739174271186902</v>
      </c>
    </row>
    <row r="1640" spans="1:9" x14ac:dyDescent="0.2">
      <c r="A1640" s="1">
        <v>44277</v>
      </c>
      <c r="B1640">
        <f>LN(Sheet1!B1641/Sheet1!B1640)*100</f>
        <v>-1.0916444402414514</v>
      </c>
      <c r="C1640">
        <f>LN(Sheet1!C1641/Sheet1!C1640)*100</f>
        <v>0.18953961865708968</v>
      </c>
      <c r="D1640">
        <f>LN(Sheet1!D1641/Sheet1!D1640)*100</f>
        <v>0.16089368400629123</v>
      </c>
      <c r="E1640">
        <f>LN(Sheet1!E1641/Sheet1!E1640)*100</f>
        <v>-9.5280546926436199E-2</v>
      </c>
      <c r="F1640">
        <f>LN(Sheet1!F1641/Sheet1!F1640)*100</f>
        <v>-0.12615149554416627</v>
      </c>
      <c r="G1640">
        <f>LN(Sheet1!G1641/Sheet1!G1640)*100</f>
        <v>-6.9791465941092076E-2</v>
      </c>
      <c r="H1640">
        <f>LN(Sheet1!H1641/Sheet1!H1640)*100</f>
        <v>-0.39388201069916023</v>
      </c>
      <c r="I1640">
        <f>LN(Sheet1!I1641/Sheet1!I1640)*100</f>
        <v>-6.7822596338761061</v>
      </c>
    </row>
    <row r="1641" spans="1:9" x14ac:dyDescent="0.2">
      <c r="A1641" s="1">
        <v>44278</v>
      </c>
      <c r="B1641">
        <f>LN(Sheet1!B1642/Sheet1!B1641)*100</f>
        <v>-1.3036398164770069</v>
      </c>
      <c r="C1641">
        <f>LN(Sheet1!C1642/Sheet1!C1641)*100</f>
        <v>-0.50464282291567253</v>
      </c>
      <c r="D1641">
        <f>LN(Sheet1!D1642/Sheet1!D1641)*100</f>
        <v>5.0620097259106121E-2</v>
      </c>
      <c r="E1641">
        <f>LN(Sheet1!E1642/Sheet1!E1641)*100</f>
        <v>3.0721494295965928E-3</v>
      </c>
      <c r="F1641">
        <f>LN(Sheet1!F1642/Sheet1!F1641)*100</f>
        <v>-0.4492463685084076</v>
      </c>
      <c r="G1641">
        <f>LN(Sheet1!G1642/Sheet1!G1641)*100</f>
        <v>-0.79289110323693146</v>
      </c>
      <c r="H1641">
        <f>LN(Sheet1!H1642/Sheet1!H1641)*100</f>
        <v>-0.90566509420065799</v>
      </c>
      <c r="I1641">
        <f>LN(Sheet1!I1642/Sheet1!I1641)*100</f>
        <v>-0.5449604767564703</v>
      </c>
    </row>
    <row r="1642" spans="1:9" x14ac:dyDescent="0.2">
      <c r="A1642" s="1">
        <v>44279</v>
      </c>
      <c r="B1642">
        <f>LN(Sheet1!B1643/Sheet1!B1642)*100</f>
        <v>-0.53033790318995622</v>
      </c>
      <c r="C1642">
        <f>LN(Sheet1!C1643/Sheet1!C1642)*100</f>
        <v>-0.34961133981278469</v>
      </c>
      <c r="D1642">
        <f>LN(Sheet1!D1643/Sheet1!D1642)*100</f>
        <v>-0.17476089804742675</v>
      </c>
      <c r="E1642">
        <f>LN(Sheet1!E1643/Sheet1!E1642)*100</f>
        <v>-0.20255968623740592</v>
      </c>
      <c r="F1642">
        <f>LN(Sheet1!F1643/Sheet1!F1642)*100</f>
        <v>-0.51586569860655895</v>
      </c>
      <c r="G1642">
        <f>LN(Sheet1!G1643/Sheet1!G1642)*100</f>
        <v>-0.8148060465549124</v>
      </c>
      <c r="H1642">
        <f>LN(Sheet1!H1643/Sheet1!H1642)*100</f>
        <v>-1.0647080689019255</v>
      </c>
      <c r="I1642">
        <f>LN(Sheet1!I1643/Sheet1!I1642)*100</f>
        <v>-0.54200674693391448</v>
      </c>
    </row>
    <row r="1643" spans="1:9" x14ac:dyDescent="0.2">
      <c r="A1643" s="1">
        <v>44280</v>
      </c>
      <c r="B1643">
        <f>LN(Sheet1!B1644/Sheet1!B1643)*100</f>
        <v>-2.6940095721791121E-2</v>
      </c>
      <c r="C1643">
        <f>LN(Sheet1!C1644/Sheet1!C1643)*100</f>
        <v>-0.46621781830909759</v>
      </c>
      <c r="D1643">
        <f>LN(Sheet1!D1644/Sheet1!D1643)*100</f>
        <v>-0.29364554250105779</v>
      </c>
      <c r="E1643">
        <f>LN(Sheet1!E1644/Sheet1!E1643)*100</f>
        <v>-0.1654260096026465</v>
      </c>
      <c r="F1643">
        <f>LN(Sheet1!F1644/Sheet1!F1643)*100</f>
        <v>6.8607339640107887E-3</v>
      </c>
      <c r="G1643">
        <f>LN(Sheet1!G1644/Sheet1!G1643)*100</f>
        <v>5.6999428115246553E-2</v>
      </c>
      <c r="H1643">
        <f>LN(Sheet1!H1644/Sheet1!H1643)*100</f>
        <v>-0.32857865936729619</v>
      </c>
      <c r="I1643">
        <f>LN(Sheet1!I1644/Sheet1!I1643)*100</f>
        <v>-3.7139546949456657</v>
      </c>
    </row>
    <row r="1644" spans="1:9" x14ac:dyDescent="0.2">
      <c r="A1644" s="1">
        <v>44281</v>
      </c>
      <c r="B1644">
        <f>LN(Sheet1!B1645/Sheet1!B1644)*100</f>
        <v>0.88159815806936981</v>
      </c>
      <c r="C1644">
        <f>LN(Sheet1!C1645/Sheet1!C1644)*100</f>
        <v>0.18268720200940955</v>
      </c>
      <c r="D1644">
        <f>LN(Sheet1!D1645/Sheet1!D1644)*100</f>
        <v>-0.38410582686028022</v>
      </c>
      <c r="E1644">
        <f>LN(Sheet1!E1645/Sheet1!E1644)*100</f>
        <v>-0.10248802016813788</v>
      </c>
      <c r="F1644">
        <f>LN(Sheet1!F1645/Sheet1!F1644)*100</f>
        <v>0.50624661027660789</v>
      </c>
      <c r="G1644">
        <f>LN(Sheet1!G1645/Sheet1!G1644)*100</f>
        <v>-0.19078605500200344</v>
      </c>
      <c r="H1644">
        <f>LN(Sheet1!H1645/Sheet1!H1644)*100</f>
        <v>-0.64278185981032887</v>
      </c>
      <c r="I1644">
        <f>LN(Sheet1!I1645/Sheet1!I1644)*100</f>
        <v>3.7139546949456572</v>
      </c>
    </row>
    <row r="1645" spans="1:9" x14ac:dyDescent="0.2">
      <c r="A1645" s="1">
        <v>44284</v>
      </c>
      <c r="B1645">
        <f>LN(Sheet1!B1646/Sheet1!B1645)*100</f>
        <v>-8.4062013043166198E-2</v>
      </c>
      <c r="C1645">
        <f>LN(Sheet1!C1646/Sheet1!C1645)*100</f>
        <v>-0.28508171225339607</v>
      </c>
      <c r="D1645">
        <f>LN(Sheet1!D1646/Sheet1!D1645)*100</f>
        <v>-0.19605614395812959</v>
      </c>
      <c r="E1645">
        <f>LN(Sheet1!E1646/Sheet1!E1645)*100</f>
        <v>-0.34036221110258918</v>
      </c>
      <c r="F1645">
        <f>LN(Sheet1!F1646/Sheet1!F1645)*100</f>
        <v>-0.15296949794966222</v>
      </c>
      <c r="G1645">
        <f>LN(Sheet1!G1646/Sheet1!G1645)*100</f>
        <v>-1.0157219316589179</v>
      </c>
      <c r="H1645">
        <f>LN(Sheet1!H1646/Sheet1!H1645)*100</f>
        <v>-0.7724034282084552</v>
      </c>
      <c r="I1645">
        <f>LN(Sheet1!I1646/Sheet1!I1645)*100</f>
        <v>5.556985115481079</v>
      </c>
    </row>
    <row r="1646" spans="1:9" x14ac:dyDescent="0.2">
      <c r="A1646" s="1">
        <v>44285</v>
      </c>
      <c r="B1646">
        <f>LN(Sheet1!B1647/Sheet1!B1646)*100</f>
        <v>-0.26990480873202943</v>
      </c>
      <c r="C1646">
        <f>LN(Sheet1!C1647/Sheet1!C1646)*100</f>
        <v>-0.30655595158412574</v>
      </c>
      <c r="D1646">
        <f>LN(Sheet1!D1647/Sheet1!D1646)*100</f>
        <v>-0.48619884485013448</v>
      </c>
      <c r="E1646">
        <f>LN(Sheet1!E1647/Sheet1!E1646)*100</f>
        <v>-7.158796104887738E-2</v>
      </c>
      <c r="F1646">
        <f>LN(Sheet1!F1647/Sheet1!F1646)*100</f>
        <v>-0.42871931003847102</v>
      </c>
      <c r="G1646">
        <f>LN(Sheet1!G1647/Sheet1!G1646)*100</f>
        <v>0.93416564130755952</v>
      </c>
      <c r="H1646">
        <f>LN(Sheet1!H1647/Sheet1!H1646)*100</f>
        <v>-0.9391380382066945</v>
      </c>
      <c r="I1646">
        <f>LN(Sheet1!I1647/Sheet1!I1646)*100</f>
        <v>2.3122417420854213</v>
      </c>
    </row>
    <row r="1647" spans="1:9" x14ac:dyDescent="0.2">
      <c r="A1647" s="1">
        <v>44286</v>
      </c>
      <c r="B1647">
        <f>LN(Sheet1!B1648/Sheet1!B1647)*100</f>
        <v>0.73229519578158697</v>
      </c>
      <c r="C1647">
        <f>LN(Sheet1!C1648/Sheet1!C1647)*100</f>
        <v>0.2171935930558202</v>
      </c>
      <c r="D1647">
        <f>LN(Sheet1!D1648/Sheet1!D1647)*100</f>
        <v>-0.17662648100808595</v>
      </c>
      <c r="E1647">
        <f>LN(Sheet1!E1648/Sheet1!E1647)*100</f>
        <v>0.19355778864113632</v>
      </c>
      <c r="F1647">
        <f>LN(Sheet1!F1648/Sheet1!F1647)*100</f>
        <v>0.62031269458298666</v>
      </c>
      <c r="G1647">
        <f>LN(Sheet1!G1648/Sheet1!G1647)*100</f>
        <v>1.5819367287882431</v>
      </c>
      <c r="H1647">
        <f>LN(Sheet1!H1648/Sheet1!H1647)*100</f>
        <v>1.72650633301768</v>
      </c>
      <c r="I1647">
        <f>LN(Sheet1!I1648/Sheet1!I1647)*100</f>
        <v>0.58651194523980577</v>
      </c>
    </row>
    <row r="1648" spans="1:9" x14ac:dyDescent="0.2">
      <c r="A1648" s="1">
        <v>44287</v>
      </c>
      <c r="B1648">
        <f>LN(Sheet1!B1649/Sheet1!B1648)*100</f>
        <v>-1.1061659102943955</v>
      </c>
      <c r="C1648">
        <f>LN(Sheet1!C1649/Sheet1!C1648)*100</f>
        <v>6.4662142569908085E-2</v>
      </c>
      <c r="D1648">
        <f>LN(Sheet1!D1649/Sheet1!D1648)*100</f>
        <v>-9.0456813042693845E-2</v>
      </c>
      <c r="E1648">
        <f>LN(Sheet1!E1649/Sheet1!E1648)*100</f>
        <v>-0.27270181968128049</v>
      </c>
      <c r="F1648">
        <f>LN(Sheet1!F1649/Sheet1!F1648)*100</f>
        <v>0.17399233852135518</v>
      </c>
      <c r="G1648">
        <f>LN(Sheet1!G1649/Sheet1!G1648)*100</f>
        <v>0.26482697197632049</v>
      </c>
      <c r="H1648">
        <f>LN(Sheet1!H1649/Sheet1!H1648)*100</f>
        <v>0.36256122150583825</v>
      </c>
      <c r="I1648">
        <f>LN(Sheet1!I1649/Sheet1!I1648)*100</f>
        <v>0</v>
      </c>
    </row>
    <row r="1649" spans="1:9" x14ac:dyDescent="0.2">
      <c r="A1649" s="1">
        <v>44288</v>
      </c>
      <c r="B1649">
        <f>LN(Sheet1!B1650/Sheet1!B1649)*100</f>
        <v>0</v>
      </c>
      <c r="C1649">
        <f>LN(Sheet1!C1650/Sheet1!C1649)*100</f>
        <v>0</v>
      </c>
      <c r="D1649">
        <f>LN(Sheet1!D1650/Sheet1!D1649)*100</f>
        <v>0</v>
      </c>
      <c r="E1649">
        <f>LN(Sheet1!E1650/Sheet1!E1649)*100</f>
        <v>0</v>
      </c>
      <c r="F1649">
        <f>LN(Sheet1!F1650/Sheet1!F1649)*100</f>
        <v>0</v>
      </c>
      <c r="G1649">
        <f>LN(Sheet1!G1650/Sheet1!G1649)*100</f>
        <v>0</v>
      </c>
      <c r="H1649">
        <f>LN(Sheet1!H1650/Sheet1!H1649)*100</f>
        <v>0</v>
      </c>
      <c r="I1649">
        <f>LN(Sheet1!I1650/Sheet1!I1649)*100</f>
        <v>0</v>
      </c>
    </row>
    <row r="1650" spans="1:9" x14ac:dyDescent="0.2">
      <c r="A1650" s="1">
        <v>44291</v>
      </c>
      <c r="B1650">
        <f>LN(Sheet1!B1651/Sheet1!B1650)*100</f>
        <v>0.14907893294497079</v>
      </c>
      <c r="C1650">
        <f>LN(Sheet1!C1651/Sheet1!C1650)*100</f>
        <v>0.3215796677786078</v>
      </c>
      <c r="D1650">
        <f>LN(Sheet1!D1651/Sheet1!D1650)*100</f>
        <v>0.42132030521135194</v>
      </c>
      <c r="E1650">
        <f>LN(Sheet1!E1651/Sheet1!E1650)*100</f>
        <v>0</v>
      </c>
      <c r="F1650">
        <f>LN(Sheet1!F1651/Sheet1!F1650)*100</f>
        <v>0.52380082346926604</v>
      </c>
      <c r="G1650">
        <f>LN(Sheet1!G1651/Sheet1!G1650)*100</f>
        <v>1.6051532432405983E-2</v>
      </c>
      <c r="H1650">
        <f>LN(Sheet1!H1651/Sheet1!H1650)*100</f>
        <v>0.59713117059417098</v>
      </c>
      <c r="I1650">
        <f>LN(Sheet1!I1651/Sheet1!I1650)*100</f>
        <v>0</v>
      </c>
    </row>
    <row r="1651" spans="1:9" x14ac:dyDescent="0.2">
      <c r="A1651" s="1">
        <v>44292</v>
      </c>
      <c r="B1651">
        <f>LN(Sheet1!B1652/Sheet1!B1651)*100</f>
        <v>-1.3564221808302217</v>
      </c>
      <c r="C1651">
        <f>LN(Sheet1!C1652/Sheet1!C1651)*100</f>
        <v>0.3427413178859447</v>
      </c>
      <c r="D1651">
        <f>LN(Sheet1!D1652/Sheet1!D1651)*100</f>
        <v>0.35018340808401843</v>
      </c>
      <c r="E1651">
        <f>LN(Sheet1!E1652/Sheet1!E1651)*100</f>
        <v>0.34748187062850183</v>
      </c>
      <c r="F1651">
        <f>LN(Sheet1!F1652/Sheet1!F1651)*100</f>
        <v>-0.23036688465281879</v>
      </c>
      <c r="G1651">
        <f>LN(Sheet1!G1652/Sheet1!G1651)*100</f>
        <v>-0.40051737626712602</v>
      </c>
      <c r="H1651">
        <f>LN(Sheet1!H1652/Sheet1!H1651)*100</f>
        <v>-0.2362656328386844</v>
      </c>
      <c r="I1651">
        <f>LN(Sheet1!I1652/Sheet1!I1651)*100</f>
        <v>-1.169603976319141</v>
      </c>
    </row>
    <row r="1652" spans="1:9" x14ac:dyDescent="0.2">
      <c r="A1652" s="1">
        <v>44293</v>
      </c>
      <c r="B1652">
        <f>LN(Sheet1!B1653/Sheet1!B1652)*100</f>
        <v>0.2137202698119946</v>
      </c>
      <c r="C1652">
        <f>LN(Sheet1!C1653/Sheet1!C1652)*100</f>
        <v>0.51870476009286959</v>
      </c>
      <c r="D1652">
        <f>LN(Sheet1!D1653/Sheet1!D1652)*100</f>
        <v>0.11396012629337959</v>
      </c>
      <c r="E1652">
        <f>LN(Sheet1!E1653/Sheet1!E1652)*100</f>
        <v>6.2614062720213082E-2</v>
      </c>
      <c r="F1652">
        <f>LN(Sheet1!F1653/Sheet1!F1652)*100</f>
        <v>-0.53914448304333973</v>
      </c>
      <c r="G1652">
        <f>LN(Sheet1!G1653/Sheet1!G1652)*100</f>
        <v>0.75780669542558943</v>
      </c>
      <c r="H1652">
        <f>LN(Sheet1!H1653/Sheet1!H1652)*100</f>
        <v>0.60784444276843907</v>
      </c>
      <c r="I1652">
        <f>LN(Sheet1!I1653/Sheet1!I1652)*100</f>
        <v>-3.4289073478631962</v>
      </c>
    </row>
    <row r="1653" spans="1:9" x14ac:dyDescent="0.2">
      <c r="A1653" s="1">
        <v>44294</v>
      </c>
      <c r="B1653">
        <f>LN(Sheet1!B1654/Sheet1!B1653)*100</f>
        <v>0.57379404997139405</v>
      </c>
      <c r="C1653">
        <f>LN(Sheet1!C1654/Sheet1!C1653)*100</f>
        <v>-2.4987952367334844E-2</v>
      </c>
      <c r="D1653">
        <f>LN(Sheet1!D1654/Sheet1!D1653)*100</f>
        <v>0.32435671096932489</v>
      </c>
      <c r="E1653">
        <f>LN(Sheet1!E1654/Sheet1!E1653)*100</f>
        <v>-4.5819015692778679E-2</v>
      </c>
      <c r="F1653">
        <f>LN(Sheet1!F1654/Sheet1!F1653)*100</f>
        <v>-0.41413054062441768</v>
      </c>
      <c r="G1653">
        <f>LN(Sheet1!G1654/Sheet1!G1653)*100</f>
        <v>0.93101172465820048</v>
      </c>
      <c r="H1653">
        <f>LN(Sheet1!H1654/Sheet1!H1653)*100</f>
        <v>-0.14012348864762889</v>
      </c>
      <c r="I1653">
        <f>LN(Sheet1!I1654/Sheet1!I1653)*100</f>
        <v>2.8491955794306243</v>
      </c>
    </row>
    <row r="1654" spans="1:9" x14ac:dyDescent="0.2">
      <c r="A1654" s="1">
        <v>44295</v>
      </c>
      <c r="B1654">
        <f>LN(Sheet1!B1655/Sheet1!B1654)*100</f>
        <v>-0.90228128273161667</v>
      </c>
      <c r="C1654">
        <f>LN(Sheet1!C1655/Sheet1!C1654)*100</f>
        <v>-6.7792984238778997E-2</v>
      </c>
      <c r="D1654">
        <f>LN(Sheet1!D1655/Sheet1!D1654)*100</f>
        <v>-0.29242458926470027</v>
      </c>
      <c r="E1654">
        <f>LN(Sheet1!E1655/Sheet1!E1654)*100</f>
        <v>-0.15105397328981837</v>
      </c>
      <c r="F1654">
        <f>LN(Sheet1!F1655/Sheet1!F1654)*100</f>
        <v>0</v>
      </c>
      <c r="G1654">
        <f>LN(Sheet1!G1655/Sheet1!G1654)*100</f>
        <v>-0.50563747747601573</v>
      </c>
      <c r="H1654">
        <f>LN(Sheet1!H1655/Sheet1!H1654)*100</f>
        <v>-0.39753069726553864</v>
      </c>
      <c r="I1654">
        <f>LN(Sheet1!I1655/Sheet1!I1654)*100</f>
        <v>1.1628037995118994</v>
      </c>
    </row>
    <row r="1655" spans="1:9" x14ac:dyDescent="0.2">
      <c r="A1655" s="1">
        <v>44298</v>
      </c>
      <c r="B1655">
        <f>LN(Sheet1!B1656/Sheet1!B1655)*100</f>
        <v>-2.9139534316078533E-2</v>
      </c>
      <c r="C1655">
        <f>LN(Sheet1!C1656/Sheet1!C1655)*100</f>
        <v>0.15111045239888249</v>
      </c>
      <c r="D1655">
        <f>LN(Sheet1!D1656/Sheet1!D1655)*100</f>
        <v>0.17352394874201368</v>
      </c>
      <c r="E1655">
        <f>LN(Sheet1!E1656/Sheet1!E1655)*100</f>
        <v>0.10983480121156278</v>
      </c>
      <c r="F1655">
        <f>LN(Sheet1!F1656/Sheet1!F1655)*100</f>
        <v>0.10852618400519722</v>
      </c>
      <c r="G1655">
        <f>LN(Sheet1!G1656/Sheet1!G1655)*100</f>
        <v>0.35657193522646857</v>
      </c>
      <c r="H1655">
        <f>LN(Sheet1!H1656/Sheet1!H1655)*100</f>
        <v>-0.11170543823781509</v>
      </c>
      <c r="I1655">
        <f>LN(Sheet1!I1656/Sheet1!I1655)*100</f>
        <v>2.3669744085904703</v>
      </c>
    </row>
    <row r="1656" spans="1:9" x14ac:dyDescent="0.2">
      <c r="A1656" s="1">
        <v>44299</v>
      </c>
      <c r="B1656">
        <f>LN(Sheet1!B1657/Sheet1!B1656)*100</f>
        <v>0.43059047492378455</v>
      </c>
      <c r="C1656">
        <f>LN(Sheet1!C1657/Sheet1!C1656)*100</f>
        <v>0.15133914170414067</v>
      </c>
      <c r="D1656">
        <f>LN(Sheet1!D1657/Sheet1!D1656)*100</f>
        <v>0.17840401795063471</v>
      </c>
      <c r="E1656">
        <f>LN(Sheet1!E1657/Sheet1!E1656)*100</f>
        <v>4.7327161330097685E-2</v>
      </c>
      <c r="F1656">
        <f>LN(Sheet1!F1657/Sheet1!F1656)*100</f>
        <v>-0.10852618400518843</v>
      </c>
      <c r="G1656">
        <f>LN(Sheet1!G1657/Sheet1!G1656)*100</f>
        <v>0.13563347139286072</v>
      </c>
      <c r="H1656">
        <f>LN(Sheet1!H1657/Sheet1!H1656)*100</f>
        <v>-0.49534308923439585</v>
      </c>
      <c r="I1656">
        <f>LN(Sheet1!I1657/Sheet1!I1656)*100</f>
        <v>5.5398779389788171</v>
      </c>
    </row>
    <row r="1657" spans="1:9" x14ac:dyDescent="0.2">
      <c r="A1657" s="1">
        <v>44300</v>
      </c>
      <c r="B1657">
        <f>LN(Sheet1!B1658/Sheet1!B1657)*100</f>
        <v>1.941584685331986</v>
      </c>
      <c r="C1657">
        <f>LN(Sheet1!C1658/Sheet1!C1657)*100</f>
        <v>0.35122546767925866</v>
      </c>
      <c r="D1657">
        <f>LN(Sheet1!D1658/Sheet1!D1657)*100</f>
        <v>0.17413623683632032</v>
      </c>
      <c r="E1657">
        <f>LN(Sheet1!E1658/Sheet1!E1657)*100</f>
        <v>0.2308498896334425</v>
      </c>
      <c r="F1657">
        <f>LN(Sheet1!F1658/Sheet1!F1657)*100</f>
        <v>0.35899766901066066</v>
      </c>
      <c r="G1657">
        <f>LN(Sheet1!G1658/Sheet1!G1657)*100</f>
        <v>-0.16739597285099794</v>
      </c>
      <c r="H1657">
        <f>LN(Sheet1!H1658/Sheet1!H1657)*100</f>
        <v>1.9083371160069733E-3</v>
      </c>
      <c r="I1657">
        <f>LN(Sheet1!I1658/Sheet1!I1657)*100</f>
        <v>-1.2578782206860073</v>
      </c>
    </row>
    <row r="1658" spans="1:9" x14ac:dyDescent="0.2">
      <c r="A1658" s="1">
        <v>44301</v>
      </c>
      <c r="B1658">
        <f>LN(Sheet1!B1659/Sheet1!B1658)*100</f>
        <v>-0.77835404085741755</v>
      </c>
      <c r="C1658">
        <f>LN(Sheet1!C1659/Sheet1!C1658)*100</f>
        <v>2.1543727866352336E-2</v>
      </c>
      <c r="D1658">
        <f>LN(Sheet1!D1659/Sheet1!D1658)*100</f>
        <v>0.2617742430353398</v>
      </c>
      <c r="E1658">
        <f>LN(Sheet1!E1659/Sheet1!E1658)*100</f>
        <v>1.3776107659123783E-2</v>
      </c>
      <c r="F1658">
        <f>LN(Sheet1!F1659/Sheet1!F1658)*100</f>
        <v>9.7881763896314006E-2</v>
      </c>
      <c r="G1658">
        <f>LN(Sheet1!G1659/Sheet1!G1658)*100</f>
        <v>0.96940457272257485</v>
      </c>
      <c r="H1658">
        <f>LN(Sheet1!H1659/Sheet1!H1658)*100</f>
        <v>1.3431935854289552</v>
      </c>
      <c r="I1658">
        <f>LN(Sheet1!I1659/Sheet1!I1658)*100</f>
        <v>1.2578782206859964</v>
      </c>
    </row>
    <row r="1659" spans="1:9" x14ac:dyDescent="0.2">
      <c r="A1659" s="1">
        <v>44302</v>
      </c>
      <c r="B1659">
        <f>LN(Sheet1!B1660/Sheet1!B1659)*100</f>
        <v>0.55784707644588416</v>
      </c>
      <c r="C1659">
        <f>LN(Sheet1!C1660/Sheet1!C1659)*100</f>
        <v>7.9033401711769424E-2</v>
      </c>
      <c r="D1659">
        <f>LN(Sheet1!D1660/Sheet1!D1659)*100</f>
        <v>-7.8144755637226809E-2</v>
      </c>
      <c r="E1659">
        <f>LN(Sheet1!E1660/Sheet1!E1659)*100</f>
        <v>0.14859640434869481</v>
      </c>
      <c r="F1659">
        <f>LN(Sheet1!F1660/Sheet1!F1659)*100</f>
        <v>0.19605142272923776</v>
      </c>
      <c r="G1659">
        <f>LN(Sheet1!G1660/Sheet1!G1659)*100</f>
        <v>0.15832153983466429</v>
      </c>
      <c r="H1659">
        <f>LN(Sheet1!H1660/Sheet1!H1659)*100</f>
        <v>0.5441481625686182</v>
      </c>
      <c r="I1659">
        <f>LN(Sheet1!I1660/Sheet1!I1659)*100</f>
        <v>-1.8809331957496116</v>
      </c>
    </row>
    <row r="1660" spans="1:9" x14ac:dyDescent="0.2">
      <c r="A1660" s="1">
        <v>44305</v>
      </c>
      <c r="B1660">
        <f>LN(Sheet1!B1661/Sheet1!B1660)*100</f>
        <v>-0.59892890730454396</v>
      </c>
      <c r="C1660">
        <f>LN(Sheet1!C1661/Sheet1!C1660)*100</f>
        <v>0.33358563158877502</v>
      </c>
      <c r="D1660">
        <f>LN(Sheet1!D1661/Sheet1!D1660)*100</f>
        <v>0.72402262371367054</v>
      </c>
      <c r="E1660">
        <f>LN(Sheet1!E1661/Sheet1!E1660)*100</f>
        <v>0.1749217901364899</v>
      </c>
      <c r="F1660">
        <f>LN(Sheet1!F1661/Sheet1!F1660)*100</f>
        <v>1.2012323456850504</v>
      </c>
      <c r="G1660">
        <f>LN(Sheet1!G1661/Sheet1!G1660)*100</f>
        <v>-7.1369946146098194E-3</v>
      </c>
      <c r="H1660">
        <f>LN(Sheet1!H1661/Sheet1!H1660)*100</f>
        <v>-0.2042640822568029</v>
      </c>
      <c r="I1660">
        <f>LN(Sheet1!I1661/Sheet1!I1660)*100</f>
        <v>-10.037918530762203</v>
      </c>
    </row>
    <row r="1661" spans="1:9" x14ac:dyDescent="0.2">
      <c r="A1661" s="1">
        <v>44306</v>
      </c>
      <c r="B1661">
        <f>LN(Sheet1!B1662/Sheet1!B1661)*100</f>
        <v>-0.70930791843592456</v>
      </c>
      <c r="C1661">
        <f>LN(Sheet1!C1662/Sheet1!C1661)*100</f>
        <v>0.24067979559629307</v>
      </c>
      <c r="D1661">
        <f>LN(Sheet1!D1662/Sheet1!D1661)*100</f>
        <v>-8.7899892314975567E-2</v>
      </c>
      <c r="E1661">
        <f>LN(Sheet1!E1662/Sheet1!E1661)*100</f>
        <v>0.24448198168253588</v>
      </c>
      <c r="F1661">
        <f>LN(Sheet1!F1662/Sheet1!F1661)*100</f>
        <v>-0.26540035134206696</v>
      </c>
      <c r="G1661">
        <f>LN(Sheet1!G1662/Sheet1!G1661)*100</f>
        <v>0.38182995629959199</v>
      </c>
      <c r="H1661">
        <f>LN(Sheet1!H1662/Sheet1!H1661)*100</f>
        <v>-0.667050468241011</v>
      </c>
      <c r="I1661">
        <f>LN(Sheet1!I1662/Sheet1!I1661)*100</f>
        <v>1.1299555253933247</v>
      </c>
    </row>
    <row r="1662" spans="1:9" x14ac:dyDescent="0.2">
      <c r="A1662" s="1">
        <v>44307</v>
      </c>
      <c r="B1662">
        <f>LN(Sheet1!B1663/Sheet1!B1662)*100</f>
        <v>0.21195775303659903</v>
      </c>
      <c r="C1662">
        <f>LN(Sheet1!C1663/Sheet1!C1662)*100</f>
        <v>-0.16613099274009907</v>
      </c>
      <c r="D1662">
        <f>LN(Sheet1!D1663/Sheet1!D1662)*100</f>
        <v>-3.6987378478930001E-2</v>
      </c>
      <c r="E1662">
        <f>LN(Sheet1!E1663/Sheet1!E1662)*100</f>
        <v>6.1582042695733901E-3</v>
      </c>
      <c r="F1662">
        <f>LN(Sheet1!F1663/Sheet1!F1662)*100</f>
        <v>-0.14636698901604331</v>
      </c>
      <c r="G1662">
        <f>LN(Sheet1!G1663/Sheet1!G1662)*100</f>
        <v>5.6611955233496269E-2</v>
      </c>
      <c r="H1662">
        <f>LN(Sheet1!H1663/Sheet1!H1662)*100</f>
        <v>-0.34517609573929675</v>
      </c>
      <c r="I1662">
        <f>LN(Sheet1!I1663/Sheet1!I1662)*100</f>
        <v>-3.3522692038643562</v>
      </c>
    </row>
    <row r="1663" spans="1:9" x14ac:dyDescent="0.2">
      <c r="A1663" s="1">
        <v>44308</v>
      </c>
      <c r="B1663">
        <f>LN(Sheet1!B1664/Sheet1!B1663)*100</f>
        <v>1.1763110897807714</v>
      </c>
      <c r="C1663">
        <f>LN(Sheet1!C1664/Sheet1!C1663)*100</f>
        <v>-4.9304625411807808E-2</v>
      </c>
      <c r="D1663">
        <f>LN(Sheet1!D1664/Sheet1!D1663)*100</f>
        <v>0.15266119126128619</v>
      </c>
      <c r="E1663">
        <f>LN(Sheet1!E1664/Sheet1!E1663)*100</f>
        <v>9.8582879210182078E-2</v>
      </c>
      <c r="F1663">
        <f>LN(Sheet1!F1664/Sheet1!F1663)*100</f>
        <v>-0.60549012893799592</v>
      </c>
      <c r="G1663">
        <f>LN(Sheet1!G1664/Sheet1!G1663)*100</f>
        <v>-1.1609185302455716</v>
      </c>
      <c r="H1663">
        <f>LN(Sheet1!H1664/Sheet1!H1663)*100</f>
        <v>0.34696625221968996</v>
      </c>
      <c r="I1663">
        <f>LN(Sheet1!I1664/Sheet1!I1663)*100</f>
        <v>-6.3851471986532777</v>
      </c>
    </row>
    <row r="1664" spans="1:9" x14ac:dyDescent="0.2">
      <c r="A1664" s="1">
        <v>44309</v>
      </c>
      <c r="B1664">
        <f>LN(Sheet1!B1665/Sheet1!B1664)*100</f>
        <v>0.9500071946694586</v>
      </c>
      <c r="C1664">
        <f>LN(Sheet1!C1665/Sheet1!C1664)*100</f>
        <v>0.22386991199566433</v>
      </c>
      <c r="D1664">
        <f>LN(Sheet1!D1665/Sheet1!D1664)*100</f>
        <v>-7.867274857961791E-2</v>
      </c>
      <c r="E1664">
        <f>LN(Sheet1!E1665/Sheet1!E1664)*100</f>
        <v>-7.7026177302079918E-2</v>
      </c>
      <c r="F1664">
        <f>LN(Sheet1!F1665/Sheet1!F1664)*100</f>
        <v>-4.7063384172275936E-2</v>
      </c>
      <c r="G1664">
        <f>LN(Sheet1!G1665/Sheet1!G1664)*100</f>
        <v>-1.2414122494295541</v>
      </c>
      <c r="H1664">
        <f>LN(Sheet1!H1665/Sheet1!H1664)*100</f>
        <v>-0.36384394728802749</v>
      </c>
      <c r="I1664">
        <f>LN(Sheet1!I1665/Sheet1!I1664)*100</f>
        <v>-2.0408871631207237</v>
      </c>
    </row>
    <row r="1665" spans="1:9" x14ac:dyDescent="0.2">
      <c r="A1665" s="1">
        <v>44312</v>
      </c>
      <c r="B1665">
        <f>LN(Sheet1!B1666/Sheet1!B1665)*100</f>
        <v>0.24451751047343168</v>
      </c>
      <c r="C1665">
        <f>LN(Sheet1!C1666/Sheet1!C1665)*100</f>
        <v>0.27389839451411491</v>
      </c>
      <c r="D1665">
        <f>LN(Sheet1!D1666/Sheet1!D1665)*100</f>
        <v>0</v>
      </c>
      <c r="E1665">
        <f>LN(Sheet1!E1666/Sheet1!E1665)*100</f>
        <v>9.2438534960931906E-2</v>
      </c>
      <c r="F1665">
        <f>LN(Sheet1!F1666/Sheet1!F1665)*100</f>
        <v>0.38685304171275309</v>
      </c>
      <c r="G1665">
        <f>LN(Sheet1!G1666/Sheet1!G1665)*100</f>
        <v>1.1323571232990037</v>
      </c>
      <c r="H1665">
        <f>LN(Sheet1!H1666/Sheet1!H1665)*100</f>
        <v>-0.35145088269690289</v>
      </c>
      <c r="I1665">
        <f>LN(Sheet1!I1666/Sheet1!I1665)*100</f>
        <v>5.1825067864585943</v>
      </c>
    </row>
    <row r="1666" spans="1:9" x14ac:dyDescent="0.2">
      <c r="A1666" s="1">
        <v>44313</v>
      </c>
      <c r="B1666">
        <f>LN(Sheet1!B1667/Sheet1!B1666)*100</f>
        <v>-0.10603990753133728</v>
      </c>
      <c r="C1666">
        <f>LN(Sheet1!C1667/Sheet1!C1666)*100</f>
        <v>-8.4574259270364938E-3</v>
      </c>
      <c r="D1666">
        <f>LN(Sheet1!D1667/Sheet1!D1666)*100</f>
        <v>-0.34634868028985821</v>
      </c>
      <c r="E1666">
        <f>LN(Sheet1!E1667/Sheet1!E1666)*100</f>
        <v>2.6206460813306333E-2</v>
      </c>
      <c r="F1666">
        <f>LN(Sheet1!F1667/Sheet1!F1666)*100</f>
        <v>0.16128362991716833</v>
      </c>
      <c r="G1666">
        <f>LN(Sheet1!G1667/Sheet1!G1666)*100</f>
        <v>0.77445411772266837</v>
      </c>
      <c r="H1666">
        <f>LN(Sheet1!H1667/Sheet1!H1666)*100</f>
        <v>-1.3849508536364588</v>
      </c>
      <c r="I1666">
        <f>LN(Sheet1!I1667/Sheet1!I1666)*100</f>
        <v>3.7944931564123472</v>
      </c>
    </row>
    <row r="1667" spans="1:9" x14ac:dyDescent="0.2">
      <c r="A1667" s="1">
        <v>44314</v>
      </c>
      <c r="B1667">
        <f>LN(Sheet1!B1668/Sheet1!B1667)*100</f>
        <v>0.16542324542955772</v>
      </c>
      <c r="C1667">
        <f>LN(Sheet1!C1668/Sheet1!C1667)*100</f>
        <v>6.6470480490979741E-2</v>
      </c>
      <c r="D1667">
        <f>LN(Sheet1!D1668/Sheet1!D1667)*100</f>
        <v>-0.40945011542767185</v>
      </c>
      <c r="E1667">
        <f>LN(Sheet1!E1668/Sheet1!E1667)*100</f>
        <v>2.1586949231144067E-2</v>
      </c>
      <c r="F1667">
        <f>LN(Sheet1!F1668/Sheet1!F1667)*100</f>
        <v>-6.3988428624484908E-2</v>
      </c>
      <c r="G1667">
        <f>LN(Sheet1!G1668/Sheet1!G1667)*100</f>
        <v>-7.914128557781433E-2</v>
      </c>
      <c r="H1667">
        <f>LN(Sheet1!H1668/Sheet1!H1667)*100</f>
        <v>1.5238485701611265E-2</v>
      </c>
      <c r="I1667">
        <f>LN(Sheet1!I1668/Sheet1!I1667)*100</f>
        <v>-1.643872634315972</v>
      </c>
    </row>
    <row r="1668" spans="1:9" x14ac:dyDescent="0.2">
      <c r="A1668" s="1">
        <v>44315</v>
      </c>
      <c r="B1668">
        <f>LN(Sheet1!B1669/Sheet1!B1668)*100</f>
        <v>0.2897314894695715</v>
      </c>
      <c r="C1668">
        <f>LN(Sheet1!C1669/Sheet1!C1668)*100</f>
        <v>0.18514154091405058</v>
      </c>
      <c r="D1668">
        <f>LN(Sheet1!D1669/Sheet1!D1668)*100</f>
        <v>-3.6722515904989157E-2</v>
      </c>
      <c r="E1668">
        <f>LN(Sheet1!E1669/Sheet1!E1668)*100</f>
        <v>0.28569462482609037</v>
      </c>
      <c r="F1668">
        <f>LN(Sheet1!F1669/Sheet1!F1668)*100</f>
        <v>0.28687631082644366</v>
      </c>
      <c r="G1668">
        <f>LN(Sheet1!G1669/Sheet1!G1668)*100</f>
        <v>-0.50261543485785909</v>
      </c>
      <c r="H1668">
        <f>LN(Sheet1!H1669/Sheet1!H1668)*100</f>
        <v>-9.6246657668917074E-2</v>
      </c>
      <c r="I1668">
        <f>LN(Sheet1!I1669/Sheet1!I1668)*100</f>
        <v>-2.6811257450656703</v>
      </c>
    </row>
    <row r="1669" spans="1:9" x14ac:dyDescent="0.2">
      <c r="A1669" s="1">
        <v>44316</v>
      </c>
      <c r="B1669">
        <f>LN(Sheet1!B1670/Sheet1!B1669)*100</f>
        <v>-0.73025348538314949</v>
      </c>
      <c r="C1669">
        <f>LN(Sheet1!C1670/Sheet1!C1669)*100</f>
        <v>-0.61219875686055947</v>
      </c>
      <c r="D1669">
        <f>LN(Sheet1!D1670/Sheet1!D1669)*100</f>
        <v>-0.32989720641140347</v>
      </c>
      <c r="E1669">
        <f>LN(Sheet1!E1670/Sheet1!E1669)*100</f>
        <v>-8.1931105165169243E-2</v>
      </c>
      <c r="F1669">
        <f>LN(Sheet1!F1670/Sheet1!F1669)*100</f>
        <v>-0.72396116965959756</v>
      </c>
      <c r="G1669">
        <f>LN(Sheet1!G1670/Sheet1!G1669)*100</f>
        <v>-1.2858583221153908</v>
      </c>
      <c r="H1669">
        <f>LN(Sheet1!H1670/Sheet1!H1669)*100</f>
        <v>-0.8051562482865936</v>
      </c>
      <c r="I1669">
        <f>LN(Sheet1!I1670/Sheet1!I1669)*100</f>
        <v>7.1263020021490489</v>
      </c>
    </row>
    <row r="1670" spans="1:9" x14ac:dyDescent="0.2">
      <c r="A1670" s="1">
        <v>44319</v>
      </c>
      <c r="B1670">
        <f>LN(Sheet1!B1671/Sheet1!B1670)*100</f>
        <v>0.33020943249576706</v>
      </c>
      <c r="C1670">
        <f>LN(Sheet1!C1671/Sheet1!C1670)*100</f>
        <v>0.30261221846242592</v>
      </c>
      <c r="D1670">
        <f>LN(Sheet1!D1671/Sheet1!D1670)*100</f>
        <v>0.34825677868494781</v>
      </c>
      <c r="E1670">
        <f>LN(Sheet1!E1671/Sheet1!E1670)*100</f>
        <v>0</v>
      </c>
      <c r="F1670">
        <f>LN(Sheet1!F1671/Sheet1!F1670)*100</f>
        <v>0.59156158235931133</v>
      </c>
      <c r="G1670">
        <f>LN(Sheet1!G1671/Sheet1!G1670)*100</f>
        <v>1.0344337462549833</v>
      </c>
      <c r="H1670">
        <f>LN(Sheet1!H1671/Sheet1!H1670)*100</f>
        <v>-2.2204175372351314</v>
      </c>
      <c r="I1670">
        <f>LN(Sheet1!I1671/Sheet1!I1670)*100</f>
        <v>0</v>
      </c>
    </row>
    <row r="1671" spans="1:9" x14ac:dyDescent="0.2">
      <c r="A1671" s="1">
        <v>44320</v>
      </c>
      <c r="B1671">
        <f>LN(Sheet1!B1672/Sheet1!B1671)*100</f>
        <v>-0.12353924776551152</v>
      </c>
      <c r="C1671">
        <f>LN(Sheet1!C1672/Sheet1!C1671)*100</f>
        <v>-0.35315921018747265</v>
      </c>
      <c r="D1671">
        <f>LN(Sheet1!D1672/Sheet1!D1671)*100</f>
        <v>-0.25214913072988471</v>
      </c>
      <c r="E1671">
        <f>LN(Sheet1!E1672/Sheet1!E1671)*100</f>
        <v>0</v>
      </c>
      <c r="F1671">
        <f>LN(Sheet1!F1672/Sheet1!F1671)*100</f>
        <v>-0.31010363948081715</v>
      </c>
      <c r="G1671">
        <f>LN(Sheet1!G1672/Sheet1!G1671)*100</f>
        <v>0.10969918754935085</v>
      </c>
      <c r="H1671">
        <f>LN(Sheet1!H1672/Sheet1!H1671)*100</f>
        <v>-0.32365866633625556</v>
      </c>
      <c r="I1671">
        <f>LN(Sheet1!I1672/Sheet1!I1671)*100</f>
        <v>-3.9002157803269086</v>
      </c>
    </row>
    <row r="1672" spans="1:9" x14ac:dyDescent="0.2">
      <c r="A1672" s="1">
        <v>44321</v>
      </c>
      <c r="B1672">
        <f>LN(Sheet1!B1673/Sheet1!B1672)*100</f>
        <v>0.19205243087751434</v>
      </c>
      <c r="C1672">
        <f>LN(Sheet1!C1673/Sheet1!C1672)*100</f>
        <v>-0.22474485305875483</v>
      </c>
      <c r="D1672">
        <f>LN(Sheet1!D1673/Sheet1!D1672)*100</f>
        <v>-1.3735320397947347E-2</v>
      </c>
      <c r="E1672">
        <f>LN(Sheet1!E1673/Sheet1!E1672)*100</f>
        <v>0</v>
      </c>
      <c r="F1672">
        <f>LN(Sheet1!F1673/Sheet1!F1672)*100</f>
        <v>0.18344294094588884</v>
      </c>
      <c r="G1672">
        <f>LN(Sheet1!G1673/Sheet1!G1672)*100</f>
        <v>0.48268808491289517</v>
      </c>
      <c r="H1672">
        <f>LN(Sheet1!H1673/Sheet1!H1672)*100</f>
        <v>-0.56143242852347619</v>
      </c>
      <c r="I1672">
        <f>LN(Sheet1!I1673/Sheet1!I1672)*100</f>
        <v>3.9002157803269175</v>
      </c>
    </row>
    <row r="1673" spans="1:9" x14ac:dyDescent="0.2">
      <c r="A1673" s="1">
        <v>44322</v>
      </c>
      <c r="B1673">
        <f>LN(Sheet1!B1674/Sheet1!B1673)*100</f>
        <v>0.58591291500368947</v>
      </c>
      <c r="C1673">
        <f>LN(Sheet1!C1674/Sheet1!C1673)*100</f>
        <v>0.44879004488731566</v>
      </c>
      <c r="D1673">
        <f>LN(Sheet1!D1674/Sheet1!D1673)*100</f>
        <v>0.12826975051108769</v>
      </c>
      <c r="E1673">
        <f>LN(Sheet1!E1674/Sheet1!E1673)*100</f>
        <v>-4.0168088539108381E-2</v>
      </c>
      <c r="F1673">
        <f>LN(Sheet1!F1674/Sheet1!F1673)*100</f>
        <v>-0.14316991707793139</v>
      </c>
      <c r="G1673">
        <f>LN(Sheet1!G1674/Sheet1!G1673)*100</f>
        <v>0.27360967862227381</v>
      </c>
      <c r="H1673">
        <f>LN(Sheet1!H1674/Sheet1!H1673)*100</f>
        <v>2.0684045845152115</v>
      </c>
      <c r="I1673">
        <f>LN(Sheet1!I1674/Sheet1!I1673)*100</f>
        <v>-1.6901810802603254</v>
      </c>
    </row>
    <row r="1674" spans="1:9" x14ac:dyDescent="0.2">
      <c r="A1674" s="1">
        <v>44323</v>
      </c>
      <c r="B1674">
        <f>LN(Sheet1!B1675/Sheet1!B1674)*100</f>
        <v>0.74346873710440564</v>
      </c>
      <c r="C1674">
        <f>LN(Sheet1!C1675/Sheet1!C1674)*100</f>
        <v>0.68609035804841156</v>
      </c>
      <c r="D1674">
        <f>LN(Sheet1!D1675/Sheet1!D1674)*100</f>
        <v>0.46866470639380375</v>
      </c>
      <c r="E1674">
        <f>LN(Sheet1!E1675/Sheet1!E1674)*100</f>
        <v>0.23660597604178019</v>
      </c>
      <c r="F1674">
        <f>LN(Sheet1!F1675/Sheet1!F1674)*100</f>
        <v>0.63819627186820738</v>
      </c>
      <c r="G1674">
        <f>LN(Sheet1!G1675/Sheet1!G1674)*100</f>
        <v>0.98446669579339985</v>
      </c>
      <c r="H1674">
        <f>LN(Sheet1!H1675/Sheet1!H1674)*100</f>
        <v>0.53316412567775517</v>
      </c>
      <c r="I1674">
        <f>LN(Sheet1!I1675/Sheet1!I1674)*100</f>
        <v>3.409421134297614</v>
      </c>
    </row>
    <row r="1675" spans="1:9" x14ac:dyDescent="0.2">
      <c r="A1675" s="1">
        <v>44326</v>
      </c>
      <c r="B1675">
        <f>LN(Sheet1!B1676/Sheet1!B1675)*100</f>
        <v>-0.51870929255161657</v>
      </c>
      <c r="C1675">
        <f>LN(Sheet1!C1676/Sheet1!C1675)*100</f>
        <v>0.14824178271877234</v>
      </c>
      <c r="D1675">
        <f>LN(Sheet1!D1676/Sheet1!D1675)*100</f>
        <v>-0.15646574752155121</v>
      </c>
      <c r="E1675">
        <f>LN(Sheet1!E1676/Sheet1!E1675)*100</f>
        <v>0.63369993376638556</v>
      </c>
      <c r="F1675">
        <f>LN(Sheet1!F1676/Sheet1!F1675)*100</f>
        <v>1.1486541533704557</v>
      </c>
      <c r="G1675">
        <f>LN(Sheet1!G1676/Sheet1!G1675)*100</f>
        <v>-4.3232649303334182E-3</v>
      </c>
      <c r="H1675">
        <f>LN(Sheet1!H1676/Sheet1!H1675)*100</f>
        <v>1.1525227132756566</v>
      </c>
      <c r="I1675">
        <f>LN(Sheet1!I1676/Sheet1!I1675)*100</f>
        <v>-4.5205436768047029</v>
      </c>
    </row>
    <row r="1676" spans="1:9" x14ac:dyDescent="0.2">
      <c r="A1676" s="1">
        <v>44327</v>
      </c>
      <c r="B1676">
        <f>LN(Sheet1!B1677/Sheet1!B1676)*100</f>
        <v>-2.5615203028954907E-3</v>
      </c>
      <c r="C1676">
        <f>LN(Sheet1!C1677/Sheet1!C1676)*100</f>
        <v>1.2160716037948776E-2</v>
      </c>
      <c r="D1676">
        <f>LN(Sheet1!D1677/Sheet1!D1676)*100</f>
        <v>0.23018148456155846</v>
      </c>
      <c r="E1676">
        <f>LN(Sheet1!E1677/Sheet1!E1676)*100</f>
        <v>-0.13702044993777598</v>
      </c>
      <c r="F1676">
        <f>LN(Sheet1!F1677/Sheet1!F1676)*100</f>
        <v>2.8284942699424293E-2</v>
      </c>
      <c r="G1676">
        <f>LN(Sheet1!G1677/Sheet1!G1676)*100</f>
        <v>-0.99155879309917494</v>
      </c>
      <c r="H1676">
        <f>LN(Sheet1!H1677/Sheet1!H1676)*100</f>
        <v>0.47032259508123492</v>
      </c>
      <c r="I1676">
        <f>LN(Sheet1!I1677/Sheet1!I1676)*100</f>
        <v>2.8013036227674104</v>
      </c>
    </row>
    <row r="1677" spans="1:9" x14ac:dyDescent="0.2">
      <c r="A1677" s="1">
        <v>44328</v>
      </c>
      <c r="B1677">
        <f>LN(Sheet1!B1678/Sheet1!B1677)*100</f>
        <v>-0.33727729936203438</v>
      </c>
      <c r="C1677">
        <f>LN(Sheet1!C1678/Sheet1!C1677)*100</f>
        <v>-0.70530358545500926</v>
      </c>
      <c r="D1677">
        <f>LN(Sheet1!D1678/Sheet1!D1677)*100</f>
        <v>-0.81704301024433512</v>
      </c>
      <c r="E1677">
        <f>LN(Sheet1!E1678/Sheet1!E1677)*100</f>
        <v>-0.23623037219641507</v>
      </c>
      <c r="F1677">
        <f>LN(Sheet1!F1678/Sheet1!F1677)*100</f>
        <v>-0.33607306618054755</v>
      </c>
      <c r="G1677">
        <f>LN(Sheet1!G1678/Sheet1!G1677)*100</f>
        <v>-1.0524433339519061</v>
      </c>
      <c r="H1677">
        <f>LN(Sheet1!H1678/Sheet1!H1677)*100</f>
        <v>-0.86798974776410887</v>
      </c>
      <c r="I1677">
        <f>LN(Sheet1!I1678/Sheet1!I1677)*100</f>
        <v>-4.4451762570833813</v>
      </c>
    </row>
    <row r="1678" spans="1:9" x14ac:dyDescent="0.2">
      <c r="A1678" s="1">
        <v>44329</v>
      </c>
      <c r="B1678">
        <f>LN(Sheet1!B1679/Sheet1!B1678)*100</f>
        <v>0.68590957772533445</v>
      </c>
      <c r="C1678">
        <f>LN(Sheet1!C1679/Sheet1!C1678)*100</f>
        <v>-1.6904945944439285E-2</v>
      </c>
      <c r="D1678">
        <f>LN(Sheet1!D1679/Sheet1!D1678)*100</f>
        <v>-0.19181591559038938</v>
      </c>
      <c r="E1678">
        <f>LN(Sheet1!E1679/Sheet1!E1678)*100</f>
        <v>-0.19385110556199645</v>
      </c>
      <c r="F1678">
        <f>LN(Sheet1!F1679/Sheet1!F1678)*100</f>
        <v>-0.36585235060410037</v>
      </c>
      <c r="G1678">
        <f>LN(Sheet1!G1679/Sheet1!G1678)*100</f>
        <v>-0.20381184438399677</v>
      </c>
      <c r="H1678">
        <f>LN(Sheet1!H1679/Sheet1!H1678)*100</f>
        <v>-5.0233519941137283E-2</v>
      </c>
      <c r="I1678">
        <f>LN(Sheet1!I1679/Sheet1!I1678)*100</f>
        <v>-9.8270221432801588</v>
      </c>
    </row>
    <row r="1679" spans="1:9" x14ac:dyDescent="0.2">
      <c r="A1679" s="1">
        <v>44330</v>
      </c>
      <c r="B1679">
        <f>LN(Sheet1!B1680/Sheet1!B1679)*100</f>
        <v>-0.11492700021066883</v>
      </c>
      <c r="C1679">
        <f>LN(Sheet1!C1680/Sheet1!C1679)*100</f>
        <v>0.49262077726583547</v>
      </c>
      <c r="D1679">
        <f>LN(Sheet1!D1680/Sheet1!D1679)*100</f>
        <v>0.1369738137633757</v>
      </c>
      <c r="E1679">
        <f>LN(Sheet1!E1680/Sheet1!E1679)*100</f>
        <v>0.31034240130446972</v>
      </c>
      <c r="F1679">
        <f>LN(Sheet1!F1680/Sheet1!F1679)*100</f>
        <v>0.30243589261309217</v>
      </c>
      <c r="G1679">
        <f>LN(Sheet1!G1680/Sheet1!G1679)*100</f>
        <v>0.94995440817608434</v>
      </c>
      <c r="H1679">
        <f>LN(Sheet1!H1680/Sheet1!H1679)*100</f>
        <v>1.4460534088420292</v>
      </c>
      <c r="I1679">
        <f>LN(Sheet1!I1680/Sheet1!I1679)*100</f>
        <v>0</v>
      </c>
    </row>
    <row r="1680" spans="1:9" x14ac:dyDescent="0.2">
      <c r="A1680" s="1">
        <v>44333</v>
      </c>
      <c r="B1680">
        <f>LN(Sheet1!B1681/Sheet1!B1680)*100</f>
        <v>6.4207629396106677E-2</v>
      </c>
      <c r="C1680">
        <f>LN(Sheet1!C1681/Sheet1!C1680)*100</f>
        <v>9.4686630767841354E-2</v>
      </c>
      <c r="D1680">
        <f>LN(Sheet1!D1681/Sheet1!D1680)*100</f>
        <v>0.22870744577174676</v>
      </c>
      <c r="E1680">
        <f>LN(Sheet1!E1681/Sheet1!E1680)*100</f>
        <v>-0.11028185117529701</v>
      </c>
      <c r="F1680">
        <f>LN(Sheet1!F1681/Sheet1!F1680)*100</f>
        <v>0.22283974638934675</v>
      </c>
      <c r="G1680">
        <f>LN(Sheet1!G1681/Sheet1!G1680)*100</f>
        <v>-1.5757136268150169</v>
      </c>
      <c r="H1680">
        <f>LN(Sheet1!H1681/Sheet1!H1680)*100</f>
        <v>-0.15233350127641329</v>
      </c>
      <c r="I1680">
        <f>LN(Sheet1!I1681/Sheet1!I1680)*100</f>
        <v>-9.3965792418331588</v>
      </c>
    </row>
    <row r="1681" spans="1:9" x14ac:dyDescent="0.2">
      <c r="A1681" s="1">
        <v>44334</v>
      </c>
      <c r="B1681">
        <f>LN(Sheet1!B1682/Sheet1!B1681)*100</f>
        <v>0.27588558944969727</v>
      </c>
      <c r="C1681">
        <f>LN(Sheet1!C1682/Sheet1!C1681)*100</f>
        <v>0.60299486525318369</v>
      </c>
      <c r="D1681">
        <f>LN(Sheet1!D1682/Sheet1!D1681)*100</f>
        <v>0.26595760357590176</v>
      </c>
      <c r="E1681">
        <f>LN(Sheet1!E1682/Sheet1!E1681)*100</f>
        <v>0.26737152567302952</v>
      </c>
      <c r="F1681">
        <f>LN(Sheet1!F1682/Sheet1!F1681)*100</f>
        <v>0.64166798301517669</v>
      </c>
      <c r="G1681">
        <f>LN(Sheet1!G1682/Sheet1!G1681)*100</f>
        <v>-4.8996277263190988E-2</v>
      </c>
      <c r="H1681">
        <f>LN(Sheet1!H1682/Sheet1!H1681)*100</f>
        <v>0.84154147556251468</v>
      </c>
      <c r="I1681">
        <f>LN(Sheet1!I1682/Sheet1!I1681)*100</f>
        <v>-3.5245939061674716</v>
      </c>
    </row>
    <row r="1682" spans="1:9" x14ac:dyDescent="0.2">
      <c r="A1682" s="1">
        <v>44335</v>
      </c>
      <c r="B1682">
        <f>LN(Sheet1!B1683/Sheet1!B1682)*100</f>
        <v>-6.7793163085491772E-3</v>
      </c>
      <c r="C1682">
        <f>LN(Sheet1!C1683/Sheet1!C1682)*100</f>
        <v>-2.4434046521809132E-2</v>
      </c>
      <c r="D1682">
        <f>LN(Sheet1!D1683/Sheet1!D1682)*100</f>
        <v>0.27587492782878925</v>
      </c>
      <c r="E1682">
        <f>LN(Sheet1!E1683/Sheet1!E1682)*100</f>
        <v>-0.2114691670011182</v>
      </c>
      <c r="F1682">
        <f>LN(Sheet1!F1683/Sheet1!F1682)*100</f>
        <v>-0.45794571932194589</v>
      </c>
      <c r="G1682">
        <f>LN(Sheet1!G1683/Sheet1!G1682)*100</f>
        <v>-0.27323853378255947</v>
      </c>
      <c r="H1682">
        <f>LN(Sheet1!H1683/Sheet1!H1682)*100</f>
        <v>-1.0170751190522223</v>
      </c>
      <c r="I1682">
        <f>LN(Sheet1!I1683/Sheet1!I1682)*100</f>
        <v>-12.210269680090009</v>
      </c>
    </row>
    <row r="1683" spans="1:9" x14ac:dyDescent="0.2">
      <c r="A1683" s="1">
        <v>44336</v>
      </c>
      <c r="B1683">
        <f>LN(Sheet1!B1684/Sheet1!B1683)*100</f>
        <v>0.26555013707522795</v>
      </c>
      <c r="C1683">
        <f>LN(Sheet1!C1684/Sheet1!C1683)*100</f>
        <v>0</v>
      </c>
      <c r="D1683">
        <f>LN(Sheet1!D1684/Sheet1!D1683)*100</f>
        <v>-0.23454217562720608</v>
      </c>
      <c r="E1683">
        <f>LN(Sheet1!E1684/Sheet1!E1683)*100</f>
        <v>3.2624146818356348E-2</v>
      </c>
      <c r="F1683">
        <f>LN(Sheet1!F1684/Sheet1!F1683)*100</f>
        <v>8.4908869586729593E-2</v>
      </c>
      <c r="G1683">
        <f>LN(Sheet1!G1684/Sheet1!G1683)*100</f>
        <v>0.21797155439517288</v>
      </c>
      <c r="H1683">
        <f>LN(Sheet1!H1684/Sheet1!H1683)*100</f>
        <v>-0.67512832372242193</v>
      </c>
      <c r="I1683">
        <f>LN(Sheet1!I1684/Sheet1!I1683)*100</f>
        <v>4.3059489460447224</v>
      </c>
    </row>
    <row r="1684" spans="1:9" x14ac:dyDescent="0.2">
      <c r="A1684" s="1">
        <v>44337</v>
      </c>
      <c r="B1684">
        <f>LN(Sheet1!B1685/Sheet1!B1684)*100</f>
        <v>0.15223519259474275</v>
      </c>
      <c r="C1684">
        <f>LN(Sheet1!C1685/Sheet1!C1684)*100</f>
        <v>-0.22207588988763083</v>
      </c>
      <c r="D1684">
        <f>LN(Sheet1!D1685/Sheet1!D1684)*100</f>
        <v>-0.10559420672182232</v>
      </c>
      <c r="E1684">
        <f>LN(Sheet1!E1685/Sheet1!E1684)*100</f>
        <v>2.952625915979866E-2</v>
      </c>
      <c r="F1684">
        <f>LN(Sheet1!F1685/Sheet1!F1684)*100</f>
        <v>2.5486725801679173E-2</v>
      </c>
      <c r="G1684">
        <f>LN(Sheet1!G1685/Sheet1!G1684)*100</f>
        <v>-0.47236875313528576</v>
      </c>
      <c r="H1684">
        <f>LN(Sheet1!H1685/Sheet1!H1684)*100</f>
        <v>-0.39282442041236071</v>
      </c>
      <c r="I1684">
        <f>LN(Sheet1!I1685/Sheet1!I1684)*100</f>
        <v>-12.751332029895968</v>
      </c>
    </row>
    <row r="1685" spans="1:9" x14ac:dyDescent="0.2">
      <c r="A1685" s="1">
        <v>44340</v>
      </c>
      <c r="B1685">
        <f>LN(Sheet1!B1686/Sheet1!B1685)*100</f>
        <v>-5.9547610072431575E-2</v>
      </c>
      <c r="C1685">
        <f>LN(Sheet1!C1686/Sheet1!C1685)*100</f>
        <v>0.25017555837425781</v>
      </c>
      <c r="D1685">
        <f>LN(Sheet1!D1686/Sheet1!D1685)*100</f>
        <v>0.20210378474505936</v>
      </c>
      <c r="E1685">
        <f>LN(Sheet1!E1686/Sheet1!E1685)*100</f>
        <v>6.6854795434598685E-2</v>
      </c>
      <c r="F1685">
        <f>LN(Sheet1!F1686/Sheet1!F1685)*100</f>
        <v>-1.8407731299103086E-2</v>
      </c>
      <c r="G1685">
        <f>LN(Sheet1!G1686/Sheet1!G1685)*100</f>
        <v>-1.4251398850224519</v>
      </c>
      <c r="H1685">
        <f>LN(Sheet1!H1686/Sheet1!H1685)*100</f>
        <v>-0.77147693958056107</v>
      </c>
      <c r="I1685">
        <f>LN(Sheet1!I1686/Sheet1!I1685)*100</f>
        <v>10.379679368164355</v>
      </c>
    </row>
    <row r="1686" spans="1:9" x14ac:dyDescent="0.2">
      <c r="A1686" s="1">
        <v>44341</v>
      </c>
      <c r="B1686">
        <f>LN(Sheet1!B1687/Sheet1!B1686)*100</f>
        <v>2.8918696138460657E-2</v>
      </c>
      <c r="C1686">
        <f>LN(Sheet1!C1687/Sheet1!C1686)*100</f>
        <v>0.20916287463376496</v>
      </c>
      <c r="D1686">
        <f>LN(Sheet1!D1687/Sheet1!D1686)*100</f>
        <v>-0.16538801031817571</v>
      </c>
      <c r="E1686">
        <f>LN(Sheet1!E1687/Sheet1!E1686)*100</f>
        <v>0.35055228351533518</v>
      </c>
      <c r="F1686">
        <f>LN(Sheet1!F1687/Sheet1!F1686)*100</f>
        <v>-0.17965135503383917</v>
      </c>
      <c r="G1686">
        <f>LN(Sheet1!G1687/Sheet1!G1686)*100</f>
        <v>-1.0213854164056735</v>
      </c>
      <c r="H1686">
        <f>LN(Sheet1!H1687/Sheet1!H1686)*100</f>
        <v>0.67585402404541972</v>
      </c>
      <c r="I1686">
        <f>LN(Sheet1!I1687/Sheet1!I1686)*100</f>
        <v>-3.8318864302136539</v>
      </c>
    </row>
    <row r="1687" spans="1:9" x14ac:dyDescent="0.2">
      <c r="A1687" s="1">
        <v>44342</v>
      </c>
      <c r="B1687">
        <f>LN(Sheet1!B1688/Sheet1!B1687)*100</f>
        <v>-0.16999001152617532</v>
      </c>
      <c r="C1687">
        <f>LN(Sheet1!C1688/Sheet1!C1687)*100</f>
        <v>-0.22138109201106765</v>
      </c>
      <c r="D1687">
        <f>LN(Sheet1!D1688/Sheet1!D1687)*100</f>
        <v>-0.10093596012025452</v>
      </c>
      <c r="E1687">
        <f>LN(Sheet1!E1688/Sheet1!E1687)*100</f>
        <v>0.21248679952927274</v>
      </c>
      <c r="F1687">
        <f>LN(Sheet1!F1688/Sheet1!F1687)*100</f>
        <v>-6.7815769764902112E-2</v>
      </c>
      <c r="G1687">
        <f>LN(Sheet1!G1688/Sheet1!G1687)*100</f>
        <v>0.29660087458543294</v>
      </c>
      <c r="H1687">
        <f>LN(Sheet1!H1688/Sheet1!H1687)*100</f>
        <v>-0.20192706732185861</v>
      </c>
      <c r="I1687">
        <f>LN(Sheet1!I1688/Sheet1!I1687)*100</f>
        <v>3.05367238600817</v>
      </c>
    </row>
    <row r="1688" spans="1:9" x14ac:dyDescent="0.2">
      <c r="A1688" s="1">
        <v>44343</v>
      </c>
      <c r="B1688">
        <f>LN(Sheet1!B1689/Sheet1!B1688)*100</f>
        <v>0.31470906903931356</v>
      </c>
      <c r="C1688">
        <f>LN(Sheet1!C1689/Sheet1!C1688)*100</f>
        <v>-0.13064156625572107</v>
      </c>
      <c r="D1688">
        <f>LN(Sheet1!D1689/Sheet1!D1688)*100</f>
        <v>-0.63538713979993566</v>
      </c>
      <c r="E1688">
        <f>LN(Sheet1!E1689/Sheet1!E1688)*100</f>
        <v>0.27879166647104919</v>
      </c>
      <c r="F1688">
        <f>LN(Sheet1!F1689/Sheet1!F1688)*100</f>
        <v>0.47993636354358066</v>
      </c>
      <c r="G1688">
        <f>LN(Sheet1!G1689/Sheet1!G1688)*100</f>
        <v>0.27425313956166497</v>
      </c>
      <c r="H1688">
        <f>LN(Sheet1!H1689/Sheet1!H1688)*100</f>
        <v>0.41633538273589071</v>
      </c>
      <c r="I1688">
        <f>LN(Sheet1!I1689/Sheet1!I1688)*100</f>
        <v>-0.77220460939102775</v>
      </c>
    </row>
    <row r="1689" spans="1:9" x14ac:dyDescent="0.2">
      <c r="A1689" s="1">
        <v>44344</v>
      </c>
      <c r="B1689">
        <f>LN(Sheet1!B1690/Sheet1!B1689)*100</f>
        <v>0.14834141700767611</v>
      </c>
      <c r="C1689">
        <f>LN(Sheet1!C1690/Sheet1!C1689)*100</f>
        <v>-0.16458500871599874</v>
      </c>
      <c r="D1689">
        <f>LN(Sheet1!D1690/Sheet1!D1689)*100</f>
        <v>-0.22302642320755636</v>
      </c>
      <c r="E1689">
        <f>LN(Sheet1!E1690/Sheet1!E1689)*100</f>
        <v>0.1585370971305525</v>
      </c>
      <c r="F1689">
        <f>LN(Sheet1!F1690/Sheet1!F1689)*100</f>
        <v>-9.0784011228272607E-2</v>
      </c>
      <c r="G1689">
        <f>LN(Sheet1!G1690/Sheet1!G1689)*100</f>
        <v>0.95619625803647856</v>
      </c>
      <c r="H1689">
        <f>LN(Sheet1!H1690/Sheet1!H1689)*100</f>
        <v>0.40864665964956337</v>
      </c>
      <c r="I1689">
        <f>LN(Sheet1!I1690/Sheet1!I1689)*100</f>
        <v>-8.8292607145678303</v>
      </c>
    </row>
    <row r="1690" spans="1:9" x14ac:dyDescent="0.2">
      <c r="A1690" s="1">
        <v>44347</v>
      </c>
      <c r="B1690">
        <f>LN(Sheet1!B1691/Sheet1!B1690)*100</f>
        <v>-0.13900410383660433</v>
      </c>
      <c r="C1690">
        <f>LN(Sheet1!C1691/Sheet1!C1690)*100</f>
        <v>0.36855828199784296</v>
      </c>
      <c r="D1690">
        <f>LN(Sheet1!D1691/Sheet1!D1690)*100</f>
        <v>0.52878821304773105</v>
      </c>
      <c r="E1690">
        <f>LN(Sheet1!E1691/Sheet1!E1690)*100</f>
        <v>8.0148987105687047E-2</v>
      </c>
      <c r="F1690">
        <f>LN(Sheet1!F1691/Sheet1!F1690)*100</f>
        <v>0.25696188816392285</v>
      </c>
      <c r="G1690">
        <f>LN(Sheet1!G1691/Sheet1!G1690)*100</f>
        <v>0.44863428662746363</v>
      </c>
      <c r="H1690">
        <f>LN(Sheet1!H1691/Sheet1!H1690)*100</f>
        <v>0.1078167220345445</v>
      </c>
      <c r="I1690">
        <f>LN(Sheet1!I1691/Sheet1!I1690)*100</f>
        <v>4.3172171865208782</v>
      </c>
    </row>
    <row r="1691" spans="1:9" x14ac:dyDescent="0.2">
      <c r="A1691" s="1">
        <v>44348</v>
      </c>
      <c r="B1691">
        <f>LN(Sheet1!B1692/Sheet1!B1691)*100</f>
        <v>-0.19998215882100712</v>
      </c>
      <c r="C1691">
        <f>LN(Sheet1!C1692/Sheet1!C1691)*100</f>
        <v>0.15172281688911571</v>
      </c>
      <c r="D1691">
        <f>LN(Sheet1!D1692/Sheet1!D1691)*100</f>
        <v>-4.5704883574891825E-3</v>
      </c>
      <c r="E1691">
        <f>LN(Sheet1!E1692/Sheet1!E1691)*100</f>
        <v>-0.24966449598475376</v>
      </c>
      <c r="F1691">
        <f>LN(Sheet1!F1692/Sheet1!F1691)*100</f>
        <v>-0.30657455600418043</v>
      </c>
      <c r="G1691">
        <f>LN(Sheet1!G1692/Sheet1!G1691)*100</f>
        <v>0.19834396282861028</v>
      </c>
      <c r="H1691">
        <f>LN(Sheet1!H1692/Sheet1!H1691)*100</f>
        <v>1.1890804588137456</v>
      </c>
      <c r="I1691">
        <f>LN(Sheet1!I1692/Sheet1!I1691)*100</f>
        <v>-1.0969031370573934</v>
      </c>
    </row>
    <row r="1692" spans="1:9" x14ac:dyDescent="0.2">
      <c r="A1692" s="1">
        <v>44349</v>
      </c>
      <c r="B1692">
        <f>LN(Sheet1!B1693/Sheet1!B1692)*100</f>
        <v>0.3441054108324742</v>
      </c>
      <c r="C1692">
        <f>LN(Sheet1!C1693/Sheet1!C1692)*100</f>
        <v>-0.31542296461519465</v>
      </c>
      <c r="D1692">
        <f>LN(Sheet1!D1693/Sheet1!D1692)*100</f>
        <v>-0.19633364752477891</v>
      </c>
      <c r="E1692">
        <f>LN(Sheet1!E1693/Sheet1!E1692)*100</f>
        <v>-0.15670300158769523</v>
      </c>
      <c r="F1692">
        <f>LN(Sheet1!F1693/Sheet1!F1692)*100</f>
        <v>-4.9588065877317913E-2</v>
      </c>
      <c r="G1692">
        <f>LN(Sheet1!G1693/Sheet1!G1692)*100</f>
        <v>-9.9221156815743602E-2</v>
      </c>
      <c r="H1692">
        <f>LN(Sheet1!H1693/Sheet1!H1692)*100</f>
        <v>0.66428870472217938</v>
      </c>
      <c r="I1692">
        <f>LN(Sheet1!I1693/Sheet1!I1692)*100</f>
        <v>3.7041271680348862</v>
      </c>
    </row>
    <row r="1693" spans="1:9" x14ac:dyDescent="0.2">
      <c r="A1693" s="1">
        <v>44350</v>
      </c>
      <c r="B1693">
        <f>LN(Sheet1!B1694/Sheet1!B1693)*100</f>
        <v>8.788543910712808E-2</v>
      </c>
      <c r="C1693">
        <f>LN(Sheet1!C1694/Sheet1!C1693)*100</f>
        <v>-0.5708493626392489</v>
      </c>
      <c r="D1693">
        <f>LN(Sheet1!D1694/Sheet1!D1693)*100</f>
        <v>-0.50957842649221163</v>
      </c>
      <c r="E1693">
        <f>LN(Sheet1!E1694/Sheet1!E1693)*100</f>
        <v>-0.1048538011666823</v>
      </c>
      <c r="F1693">
        <f>LN(Sheet1!F1694/Sheet1!F1693)*100</f>
        <v>-0.37183436144449422</v>
      </c>
      <c r="G1693">
        <f>LN(Sheet1!G1694/Sheet1!G1693)*100</f>
        <v>-0.18499598215676163</v>
      </c>
      <c r="H1693">
        <f>LN(Sheet1!H1694/Sheet1!H1693)*100</f>
        <v>-0.19514397026756508</v>
      </c>
      <c r="I1693">
        <f>LN(Sheet1!I1694/Sheet1!I1693)*100</f>
        <v>2.6770241064604834</v>
      </c>
    </row>
    <row r="1694" spans="1:9" x14ac:dyDescent="0.2">
      <c r="A1694" s="1">
        <v>44351</v>
      </c>
      <c r="B1694">
        <f>LN(Sheet1!B1695/Sheet1!B1694)*100</f>
        <v>0.41849672893876871</v>
      </c>
      <c r="C1694">
        <f>LN(Sheet1!C1695/Sheet1!C1694)*100</f>
        <v>0.21870414413478392</v>
      </c>
      <c r="D1694">
        <f>LN(Sheet1!D1695/Sheet1!D1694)*100</f>
        <v>0.6008484551891955</v>
      </c>
      <c r="E1694">
        <f>LN(Sheet1!E1695/Sheet1!E1694)*100</f>
        <v>-0.24839299462014022</v>
      </c>
      <c r="F1694">
        <f>LN(Sheet1!F1695/Sheet1!F1694)*100</f>
        <v>0.4242567739342456</v>
      </c>
      <c r="G1694">
        <f>LN(Sheet1!G1695/Sheet1!G1694)*100</f>
        <v>0.75111265054567</v>
      </c>
      <c r="H1694">
        <f>LN(Sheet1!H1695/Sheet1!H1694)*100</f>
        <v>1.1621912689288714</v>
      </c>
      <c r="I1694">
        <f>LN(Sheet1!I1695/Sheet1!I1694)*100</f>
        <v>-4.5462374076757284</v>
      </c>
    </row>
    <row r="1695" spans="1:9" x14ac:dyDescent="0.2">
      <c r="A1695" s="1">
        <v>44354</v>
      </c>
      <c r="B1695">
        <f>LN(Sheet1!B1696/Sheet1!B1695)*100</f>
        <v>-6.0369323072479849E-3</v>
      </c>
      <c r="C1695">
        <f>LN(Sheet1!C1696/Sheet1!C1695)*100</f>
        <v>0.19236862775970628</v>
      </c>
      <c r="D1695">
        <f>LN(Sheet1!D1696/Sheet1!D1695)*100</f>
        <v>0.20108776941930245</v>
      </c>
      <c r="E1695">
        <f>LN(Sheet1!E1696/Sheet1!E1695)*100</f>
        <v>0.20069743213981728</v>
      </c>
      <c r="F1695">
        <f>LN(Sheet1!F1696/Sheet1!F1695)*100</f>
        <v>-3.1173395176859152E-2</v>
      </c>
      <c r="G1695">
        <f>LN(Sheet1!G1696/Sheet1!G1695)*100</f>
        <v>0.16054168806020466</v>
      </c>
      <c r="H1695">
        <f>LN(Sheet1!H1696/Sheet1!H1695)*100</f>
        <v>-7.2652858425267863E-2</v>
      </c>
      <c r="I1695">
        <f>LN(Sheet1!I1696/Sheet1!I1695)*100</f>
        <v>-7.1458963982144974</v>
      </c>
    </row>
    <row r="1696" spans="1:9" x14ac:dyDescent="0.2">
      <c r="A1696" s="1">
        <v>44355</v>
      </c>
      <c r="B1696">
        <f>LN(Sheet1!B1697/Sheet1!B1696)*100</f>
        <v>0.65299882274756416</v>
      </c>
      <c r="C1696">
        <f>LN(Sheet1!C1697/Sheet1!C1696)*100</f>
        <v>-3.6560175005512551E-3</v>
      </c>
      <c r="D1696">
        <f>LN(Sheet1!D1697/Sheet1!D1696)*100</f>
        <v>-0.12801172140828307</v>
      </c>
      <c r="E1696">
        <f>LN(Sheet1!E1697/Sheet1!E1696)*100</f>
        <v>-1.6414521416775098E-2</v>
      </c>
      <c r="F1696">
        <f>LN(Sheet1!F1697/Sheet1!F1696)*100</f>
        <v>-0.12318149587754236</v>
      </c>
      <c r="G1696">
        <f>LN(Sheet1!G1697/Sheet1!G1696)*100</f>
        <v>-0.37094927347118406</v>
      </c>
      <c r="H1696">
        <f>LN(Sheet1!H1697/Sheet1!H1696)*100</f>
        <v>0.39551432246620716</v>
      </c>
      <c r="I1696">
        <f>LN(Sheet1!I1697/Sheet1!I1696)*100</f>
        <v>-2.3851215822179799</v>
      </c>
    </row>
    <row r="1697" spans="1:9" x14ac:dyDescent="0.2">
      <c r="A1697" s="1">
        <v>44356</v>
      </c>
      <c r="B1697">
        <f>LN(Sheet1!B1698/Sheet1!B1697)*100</f>
        <v>0.32935240361121854</v>
      </c>
      <c r="C1697">
        <f>LN(Sheet1!C1698/Sheet1!C1697)*100</f>
        <v>-8.530187730224896E-3</v>
      </c>
      <c r="D1697">
        <f>LN(Sheet1!D1698/Sheet1!D1697)*100</f>
        <v>-0.15066088178664819</v>
      </c>
      <c r="E1697">
        <f>LN(Sheet1!E1698/Sheet1!E1697)*100</f>
        <v>9.2268962734048374E-2</v>
      </c>
      <c r="F1697">
        <f>LN(Sheet1!F1698/Sheet1!F1697)*100</f>
        <v>-0.17389464672581903</v>
      </c>
      <c r="G1697">
        <f>LN(Sheet1!G1698/Sheet1!G1697)*100</f>
        <v>-5.2184986520290251E-2</v>
      </c>
      <c r="H1697">
        <f>LN(Sheet1!H1698/Sheet1!H1697)*100</f>
        <v>0.21117331575038764</v>
      </c>
      <c r="I1697">
        <f>LN(Sheet1!I1698/Sheet1!I1697)*100</f>
        <v>7.6961041136128392</v>
      </c>
    </row>
    <row r="1698" spans="1:9" x14ac:dyDescent="0.2">
      <c r="A1698" s="1">
        <v>44357</v>
      </c>
      <c r="B1698">
        <f>LN(Sheet1!B1699/Sheet1!B1698)*100</f>
        <v>0.50790774622808621</v>
      </c>
      <c r="C1698">
        <f>LN(Sheet1!C1699/Sheet1!C1698)*100</f>
        <v>-0.11082627595033585</v>
      </c>
      <c r="D1698">
        <f>LN(Sheet1!D1699/Sheet1!D1698)*100</f>
        <v>-4.5619397375811725E-3</v>
      </c>
      <c r="E1698">
        <f>LN(Sheet1!E1699/Sheet1!E1698)*100</f>
        <v>1.1735206807373447E-2</v>
      </c>
      <c r="F1698">
        <f>LN(Sheet1!F1699/Sheet1!F1698)*100</f>
        <v>0.12438164147739292</v>
      </c>
      <c r="G1698">
        <f>LN(Sheet1!G1699/Sheet1!G1698)*100</f>
        <v>-0.31323276700150249</v>
      </c>
      <c r="H1698">
        <f>LN(Sheet1!H1699/Sheet1!H1698)*100</f>
        <v>-0.16914136249684639</v>
      </c>
      <c r="I1698">
        <f>LN(Sheet1!I1699/Sheet1!I1698)*100</f>
        <v>0.36429912785010088</v>
      </c>
    </row>
    <row r="1699" spans="1:9" x14ac:dyDescent="0.2">
      <c r="A1699" s="1">
        <v>44358</v>
      </c>
      <c r="B1699">
        <f>LN(Sheet1!B1700/Sheet1!B1699)*100</f>
        <v>-0.21040741579828343</v>
      </c>
      <c r="C1699">
        <f>LN(Sheet1!C1700/Sheet1!C1699)*100</f>
        <v>-0.50628716344404312</v>
      </c>
      <c r="D1699">
        <f>LN(Sheet1!D1700/Sheet1!D1699)*100</f>
        <v>-0.14587229645952071</v>
      </c>
      <c r="E1699">
        <f>LN(Sheet1!E1700/Sheet1!E1699)*100</f>
        <v>3.9120416559264475E-3</v>
      </c>
      <c r="F1699">
        <f>LN(Sheet1!F1700/Sheet1!F1699)*100</f>
        <v>-0.13144413750766823</v>
      </c>
      <c r="G1699">
        <f>LN(Sheet1!G1700/Sheet1!G1699)*100</f>
        <v>0.31740656390513061</v>
      </c>
      <c r="H1699">
        <f>LN(Sheet1!H1700/Sheet1!H1699)*100</f>
        <v>-0.49435619265629749</v>
      </c>
      <c r="I1699">
        <f>LN(Sheet1!I1700/Sheet1!I1699)*100</f>
        <v>1.8416726786231068</v>
      </c>
    </row>
    <row r="1700" spans="1:9" x14ac:dyDescent="0.2">
      <c r="A1700" s="1">
        <v>44361</v>
      </c>
      <c r="B1700">
        <f>LN(Sheet1!B1701/Sheet1!B1700)*100</f>
        <v>-0.14754257543256591</v>
      </c>
      <c r="C1700">
        <f>LN(Sheet1!C1701/Sheet1!C1700)*100</f>
        <v>0.11511594657519612</v>
      </c>
      <c r="D1700">
        <f>LN(Sheet1!D1701/Sheet1!D1700)*100</f>
        <v>-0.20022759818005104</v>
      </c>
      <c r="E1700">
        <f>LN(Sheet1!E1701/Sheet1!E1700)*100</f>
        <v>0</v>
      </c>
      <c r="F1700">
        <f>LN(Sheet1!F1701/Sheet1!F1700)*100</f>
        <v>-3.5305000260800273E-2</v>
      </c>
      <c r="G1700">
        <f>LN(Sheet1!G1701/Sheet1!G1700)*100</f>
        <v>-9.4563312312350947E-2</v>
      </c>
      <c r="H1700">
        <f>LN(Sheet1!H1701/Sheet1!H1700)*100</f>
        <v>-1.2376174103054924</v>
      </c>
      <c r="I1700">
        <f>LN(Sheet1!I1701/Sheet1!I1700)*100</f>
        <v>6.9258440470055378</v>
      </c>
    </row>
    <row r="1701" spans="1:9" x14ac:dyDescent="0.2">
      <c r="A1701" s="1">
        <v>44362</v>
      </c>
      <c r="B1701">
        <f>LN(Sheet1!B1702/Sheet1!B1701)*100</f>
        <v>-0.25727893879630637</v>
      </c>
      <c r="C1701">
        <f>LN(Sheet1!C1702/Sheet1!C1701)*100</f>
        <v>1.6975664213607026E-2</v>
      </c>
      <c r="D1701">
        <f>LN(Sheet1!D1702/Sheet1!D1701)*100</f>
        <v>-9.0880180744904629E-2</v>
      </c>
      <c r="E1701">
        <f>LN(Sheet1!E1702/Sheet1!E1701)*100</f>
        <v>-0.18994842711243765</v>
      </c>
      <c r="F1701">
        <f>LN(Sheet1!F1702/Sheet1!F1701)*100</f>
        <v>-0.22706608067892103</v>
      </c>
      <c r="G1701">
        <f>LN(Sheet1!G1702/Sheet1!G1701)*100</f>
        <v>-0.67187796039090519</v>
      </c>
      <c r="H1701">
        <f>LN(Sheet1!H1702/Sheet1!H1701)*100</f>
        <v>-1.1562395016185505</v>
      </c>
      <c r="I1701">
        <f>LN(Sheet1!I1702/Sheet1!I1701)*100</f>
        <v>0.39920212695374568</v>
      </c>
    </row>
    <row r="1702" spans="1:9" x14ac:dyDescent="0.2">
      <c r="A1702" s="1">
        <v>44363</v>
      </c>
      <c r="B1702">
        <f>LN(Sheet1!B1703/Sheet1!B1702)*100</f>
        <v>0.48302050857795864</v>
      </c>
      <c r="C1702">
        <f>LN(Sheet1!C1703/Sheet1!C1702)*100</f>
        <v>-6.1826052557644222E-2</v>
      </c>
      <c r="D1702">
        <f>LN(Sheet1!D1703/Sheet1!D1702)*100</f>
        <v>0.12725539144017131</v>
      </c>
      <c r="E1702">
        <f>LN(Sheet1!E1703/Sheet1!E1702)*100</f>
        <v>8.04690686744335E-2</v>
      </c>
      <c r="F1702">
        <f>LN(Sheet1!F1703/Sheet1!F1702)*100</f>
        <v>0.11417376794402104</v>
      </c>
      <c r="G1702">
        <f>LN(Sheet1!G1703/Sheet1!G1702)*100</f>
        <v>-0.44634013802428557</v>
      </c>
      <c r="H1702">
        <f>LN(Sheet1!H1703/Sheet1!H1702)*100</f>
        <v>-3.3535085044454613E-2</v>
      </c>
      <c r="I1702">
        <f>LN(Sheet1!I1703/Sheet1!I1702)*100</f>
        <v>-3.5367143837291359</v>
      </c>
    </row>
    <row r="1703" spans="1:9" x14ac:dyDescent="0.2">
      <c r="A1703" s="1">
        <v>44364</v>
      </c>
      <c r="B1703">
        <f>LN(Sheet1!B1704/Sheet1!B1703)*100</f>
        <v>-0.30896365617720228</v>
      </c>
      <c r="C1703">
        <f>LN(Sheet1!C1704/Sheet1!C1703)*100</f>
        <v>-1.4712781861482218</v>
      </c>
      <c r="D1703">
        <f>LN(Sheet1!D1704/Sheet1!D1703)*100</f>
        <v>-0.25434904932672925</v>
      </c>
      <c r="E1703">
        <f>LN(Sheet1!E1704/Sheet1!E1703)*100</f>
        <v>-0.48884602832498253</v>
      </c>
      <c r="F1703">
        <f>LN(Sheet1!F1704/Sheet1!F1703)*100</f>
        <v>-1.0870968240406433</v>
      </c>
      <c r="G1703">
        <f>LN(Sheet1!G1704/Sheet1!G1703)*100</f>
        <v>-1.024254445147994</v>
      </c>
      <c r="H1703">
        <f>LN(Sheet1!H1704/Sheet1!H1703)*100</f>
        <v>-0.80282779456325781</v>
      </c>
      <c r="I1703">
        <f>LN(Sheet1!I1704/Sheet1!I1703)*100</f>
        <v>-2.2901764286684454</v>
      </c>
    </row>
    <row r="1704" spans="1:9" x14ac:dyDescent="0.2">
      <c r="A1704" s="1">
        <v>44365</v>
      </c>
      <c r="B1704">
        <f>LN(Sheet1!B1705/Sheet1!B1704)*100</f>
        <v>-0.61859194540224971</v>
      </c>
      <c r="C1704">
        <f>LN(Sheet1!C1705/Sheet1!C1704)*100</f>
        <v>-0.722265355526159</v>
      </c>
      <c r="D1704">
        <f>LN(Sheet1!D1705/Sheet1!D1704)*100</f>
        <v>-1.3607602134722976E-2</v>
      </c>
      <c r="E1704">
        <f>LN(Sheet1!E1705/Sheet1!E1704)*100</f>
        <v>-0.1942502553308042</v>
      </c>
      <c r="F1704">
        <f>LN(Sheet1!F1705/Sheet1!F1704)*100</f>
        <v>-1.0450373017099428</v>
      </c>
      <c r="G1704">
        <f>LN(Sheet1!G1705/Sheet1!G1704)*100</f>
        <v>-1.8380677415869715</v>
      </c>
      <c r="H1704">
        <f>LN(Sheet1!H1705/Sheet1!H1704)*100</f>
        <v>-0.73414489017438178</v>
      </c>
      <c r="I1704">
        <f>LN(Sheet1!I1705/Sheet1!I1704)*100</f>
        <v>-6.2177244951891408</v>
      </c>
    </row>
    <row r="1705" spans="1:9" x14ac:dyDescent="0.2">
      <c r="A1705" s="1">
        <v>44368</v>
      </c>
      <c r="B1705">
        <f>LN(Sheet1!B1706/Sheet1!B1705)*100</f>
        <v>-0.58561509250273691</v>
      </c>
      <c r="C1705">
        <f>LN(Sheet1!C1706/Sheet1!C1705)*100</f>
        <v>0.46226783289051354</v>
      </c>
      <c r="D1705">
        <f>LN(Sheet1!D1706/Sheet1!D1705)*100</f>
        <v>4.0828362669369039E-2</v>
      </c>
      <c r="E1705">
        <f>LN(Sheet1!E1706/Sheet1!E1705)*100</f>
        <v>-0.45153097436635359</v>
      </c>
      <c r="F1705">
        <f>LN(Sheet1!F1706/Sheet1!F1705)*100</f>
        <v>0.70659922405851339</v>
      </c>
      <c r="G1705">
        <f>LN(Sheet1!G1706/Sheet1!G1705)*100</f>
        <v>0.20725396019723752</v>
      </c>
      <c r="H1705">
        <f>LN(Sheet1!H1706/Sheet1!H1705)*100</f>
        <v>-0.11921997494874612</v>
      </c>
      <c r="I1705">
        <f>LN(Sheet1!I1706/Sheet1!I1705)*100</f>
        <v>-8.4940676649083482</v>
      </c>
    </row>
    <row r="1706" spans="1:9" x14ac:dyDescent="0.2">
      <c r="A1706" s="1">
        <v>44369</v>
      </c>
      <c r="B1706">
        <f>LN(Sheet1!B1707/Sheet1!B1706)*100</f>
        <v>-0.19323770068787544</v>
      </c>
      <c r="C1706">
        <f>LN(Sheet1!C1707/Sheet1!C1706)*100</f>
        <v>-0.10119229183051662</v>
      </c>
      <c r="D1706">
        <f>LN(Sheet1!D1707/Sheet1!D1706)*100</f>
        <v>-0.48432820713621794</v>
      </c>
      <c r="E1706">
        <f>LN(Sheet1!E1707/Sheet1!E1706)*100</f>
        <v>-4.5581845308775071E-2</v>
      </c>
      <c r="F1706">
        <f>LN(Sheet1!F1707/Sheet1!F1706)*100</f>
        <v>9.3199892680747229E-2</v>
      </c>
      <c r="G1706">
        <f>LN(Sheet1!G1707/Sheet1!G1706)*100</f>
        <v>-1.2886759137958175</v>
      </c>
      <c r="H1706">
        <f>LN(Sheet1!H1707/Sheet1!H1706)*100</f>
        <v>-0.84746269909723448</v>
      </c>
      <c r="I1706">
        <f>LN(Sheet1!I1707/Sheet1!I1706)*100</f>
        <v>0.98200461809752948</v>
      </c>
    </row>
    <row r="1707" spans="1:9" x14ac:dyDescent="0.2">
      <c r="A1707" s="1">
        <v>44370</v>
      </c>
      <c r="B1707">
        <f>LN(Sheet1!B1708/Sheet1!B1707)*100</f>
        <v>0.77285907419297439</v>
      </c>
      <c r="C1707">
        <f>LN(Sheet1!C1708/Sheet1!C1707)*100</f>
        <v>0.41135883734194145</v>
      </c>
      <c r="D1707">
        <f>LN(Sheet1!D1708/Sheet1!D1707)*100</f>
        <v>-6.3196860316654918E-2</v>
      </c>
      <c r="E1707">
        <f>LN(Sheet1!E1708/Sheet1!E1707)*100</f>
        <v>-0.10884879970779474</v>
      </c>
      <c r="F1707">
        <f>LN(Sheet1!F1708/Sheet1!F1707)*100</f>
        <v>0.37367062902034698</v>
      </c>
      <c r="G1707">
        <f>LN(Sheet1!G1708/Sheet1!G1707)*100</f>
        <v>2.8922830674832523</v>
      </c>
      <c r="H1707">
        <f>LN(Sheet1!H1708/Sheet1!H1707)*100</f>
        <v>0.40562110933732842</v>
      </c>
      <c r="I1707">
        <f>LN(Sheet1!I1708/Sheet1!I1707)*100</f>
        <v>0.66006840313520931</v>
      </c>
    </row>
    <row r="1708" spans="1:9" x14ac:dyDescent="0.2">
      <c r="A1708" s="1">
        <v>44371</v>
      </c>
      <c r="B1708">
        <f>LN(Sheet1!B1709/Sheet1!B1708)*100</f>
        <v>0.39089418645226176</v>
      </c>
      <c r="C1708">
        <f>LN(Sheet1!C1709/Sheet1!C1708)*100</f>
        <v>-0.18025228255954018</v>
      </c>
      <c r="D1708">
        <f>LN(Sheet1!D1709/Sheet1!D1708)*100</f>
        <v>-4.5116174913684561E-2</v>
      </c>
      <c r="E1708">
        <f>LN(Sheet1!E1709/Sheet1!E1708)*100</f>
        <v>0.10730401644086945</v>
      </c>
      <c r="F1708">
        <f>LN(Sheet1!F1709/Sheet1!F1708)*100</f>
        <v>-0.53080825408983945</v>
      </c>
      <c r="G1708">
        <f>LN(Sheet1!G1709/Sheet1!G1708)*100</f>
        <v>0.58110750974906644</v>
      </c>
      <c r="H1708">
        <f>LN(Sheet1!H1709/Sheet1!H1708)*100</f>
        <v>-1.4563065022306701E-3</v>
      </c>
      <c r="I1708">
        <f>LN(Sheet1!I1709/Sheet1!I1708)*100</f>
        <v>5.0944801615248752</v>
      </c>
    </row>
    <row r="1709" spans="1:9" x14ac:dyDescent="0.2">
      <c r="A1709" s="1">
        <v>44372</v>
      </c>
      <c r="B1709">
        <f>LN(Sheet1!B1710/Sheet1!B1709)*100</f>
        <v>0.10379546307779748</v>
      </c>
      <c r="C1709">
        <f>LN(Sheet1!C1710/Sheet1!C1709)*100</f>
        <v>0.20534623564603607</v>
      </c>
      <c r="D1709">
        <f>LN(Sheet1!D1710/Sheet1!D1709)*100</f>
        <v>6.7681897676708375E-2</v>
      </c>
      <c r="E1709">
        <f>LN(Sheet1!E1710/Sheet1!E1709)*100</f>
        <v>0.28851566046572363</v>
      </c>
      <c r="F1709">
        <f>LN(Sheet1!F1710/Sheet1!F1709)*100</f>
        <v>0.13626442965540389</v>
      </c>
      <c r="G1709">
        <f>LN(Sheet1!G1710/Sheet1!G1709)*100</f>
        <v>-0.37619568285387023</v>
      </c>
      <c r="H1709">
        <f>LN(Sheet1!H1710/Sheet1!H1709)*100</f>
        <v>0.86973777490789894</v>
      </c>
      <c r="I1709">
        <f>LN(Sheet1!I1710/Sheet1!I1709)*100</f>
        <v>-8.0310696419613024</v>
      </c>
    </row>
    <row r="1710" spans="1:9" x14ac:dyDescent="0.2">
      <c r="A1710" s="1">
        <v>44375</v>
      </c>
      <c r="B1710">
        <f>LN(Sheet1!B1711/Sheet1!B1710)*100</f>
        <v>2.8528023436890027E-2</v>
      </c>
      <c r="C1710">
        <f>LN(Sheet1!C1711/Sheet1!C1710)*100</f>
        <v>-0.20534623564603904</v>
      </c>
      <c r="D1710">
        <f>LN(Sheet1!D1711/Sheet1!D1710)*100</f>
        <v>0.13550137574598015</v>
      </c>
      <c r="E1710">
        <f>LN(Sheet1!E1711/Sheet1!E1710)*100</f>
        <v>-2.9431127502066966E-2</v>
      </c>
      <c r="F1710">
        <f>LN(Sheet1!F1711/Sheet1!F1710)*100</f>
        <v>-0.19044050321522704</v>
      </c>
      <c r="G1710">
        <f>LN(Sheet1!G1711/Sheet1!G1710)*100</f>
        <v>-8.8586936210576419E-3</v>
      </c>
      <c r="H1710">
        <f>LN(Sheet1!H1711/Sheet1!H1710)*100</f>
        <v>0.91671573785480354</v>
      </c>
      <c r="I1710">
        <f>LN(Sheet1!I1711/Sheet1!I1710)*100</f>
        <v>7.3366224066801822</v>
      </c>
    </row>
    <row r="1711" spans="1:9" x14ac:dyDescent="0.2">
      <c r="A1711" s="1">
        <v>44376</v>
      </c>
      <c r="B1711">
        <f>LN(Sheet1!B1712/Sheet1!B1711)*100</f>
        <v>-0.6823675490269121</v>
      </c>
      <c r="C1711">
        <f>LN(Sheet1!C1712/Sheet1!C1711)*100</f>
        <v>-0.17992795822020874</v>
      </c>
      <c r="D1711">
        <f>LN(Sheet1!D1712/Sheet1!D1711)*100</f>
        <v>0.10853345252070641</v>
      </c>
      <c r="E1711">
        <f>LN(Sheet1!E1712/Sheet1!E1711)*100</f>
        <v>-1.4712316170978668E-2</v>
      </c>
      <c r="F1711">
        <f>LN(Sheet1!F1712/Sheet1!F1711)*100</f>
        <v>-0.38948037730891116</v>
      </c>
      <c r="G1711">
        <f>LN(Sheet1!G1712/Sheet1!G1711)*100</f>
        <v>-0.35302676879868755</v>
      </c>
      <c r="H1711">
        <f>LN(Sheet1!H1712/Sheet1!H1711)*100</f>
        <v>-1.1461531834339613</v>
      </c>
      <c r="I1711">
        <f>LN(Sheet1!I1712/Sheet1!I1711)*100</f>
        <v>4.602582239528215</v>
      </c>
    </row>
    <row r="1712" spans="1:9" x14ac:dyDescent="0.2">
      <c r="A1712" s="1">
        <v>44377</v>
      </c>
      <c r="B1712">
        <f>LN(Sheet1!B1713/Sheet1!B1712)*100</f>
        <v>-0.49400604761744649</v>
      </c>
      <c r="C1712">
        <f>LN(Sheet1!C1713/Sheet1!C1712)*100</f>
        <v>-0.38735329620082676</v>
      </c>
      <c r="D1712">
        <f>LN(Sheet1!D1713/Sheet1!D1712)*100</f>
        <v>-0.43793383610013814</v>
      </c>
      <c r="E1712">
        <f>LN(Sheet1!E1713/Sheet1!E1712)*100</f>
        <v>-5.882762900805618E-2</v>
      </c>
      <c r="F1712">
        <f>LN(Sheet1!F1713/Sheet1!F1712)*100</f>
        <v>-0.13823995123617927</v>
      </c>
      <c r="G1712">
        <f>LN(Sheet1!G1713/Sheet1!G1712)*100</f>
        <v>1.1280574116630786</v>
      </c>
      <c r="H1712">
        <f>LN(Sheet1!H1713/Sheet1!H1712)*100</f>
        <v>0.49688879516063622</v>
      </c>
      <c r="I1712">
        <f>LN(Sheet1!I1713/Sheet1!I1712)*100</f>
        <v>-4.6025822395282185</v>
      </c>
    </row>
    <row r="1713" spans="1:9" x14ac:dyDescent="0.2">
      <c r="A1713" s="1">
        <v>44378</v>
      </c>
      <c r="B1713">
        <f>LN(Sheet1!B1714/Sheet1!B1713)*100</f>
        <v>-0.30069558458392937</v>
      </c>
      <c r="C1713">
        <f>LN(Sheet1!C1714/Sheet1!C1713)*100</f>
        <v>7.592654471902914E-2</v>
      </c>
      <c r="D1713">
        <f>LN(Sheet1!D1714/Sheet1!D1713)*100</f>
        <v>-0.49431637975197651</v>
      </c>
      <c r="E1713">
        <f>LN(Sheet1!E1714/Sheet1!E1713)*100</f>
        <v>-4.1777558322555627E-2</v>
      </c>
      <c r="F1713">
        <f>LN(Sheet1!F1714/Sheet1!F1713)*100</f>
        <v>-0.24972935983337188</v>
      </c>
      <c r="G1713">
        <f>LN(Sheet1!G1714/Sheet1!G1713)*100</f>
        <v>-1.3525563681973816</v>
      </c>
      <c r="H1713">
        <f>LN(Sheet1!H1714/Sheet1!H1713)*100</f>
        <v>-0.8891791405978221</v>
      </c>
      <c r="I1713">
        <f>LN(Sheet1!I1714/Sheet1!I1713)*100</f>
        <v>-3.4016885278254243</v>
      </c>
    </row>
    <row r="1714" spans="1:9" x14ac:dyDescent="0.2">
      <c r="A1714" s="1">
        <v>44379</v>
      </c>
      <c r="B1714">
        <f>LN(Sheet1!B1715/Sheet1!B1714)*100</f>
        <v>-0.20280007291449098</v>
      </c>
      <c r="C1714">
        <f>LN(Sheet1!C1715/Sheet1!C1714)*100</f>
        <v>-0.21102806916151579</v>
      </c>
      <c r="D1714">
        <f>LN(Sheet1!D1715/Sheet1!D1714)*100</f>
        <v>0.20192508712014007</v>
      </c>
      <c r="E1714">
        <f>LN(Sheet1!E1715/Sheet1!E1714)*100</f>
        <v>-0.28115725468903219</v>
      </c>
      <c r="F1714">
        <f>LN(Sheet1!F1715/Sheet1!F1714)*100</f>
        <v>2.4807056356540222E-2</v>
      </c>
      <c r="G1714">
        <f>LN(Sheet1!G1715/Sheet1!G1714)*100</f>
        <v>0.66273799423813118</v>
      </c>
      <c r="H1714">
        <f>LN(Sheet1!H1715/Sheet1!H1714)*100</f>
        <v>-0.39075743976872879</v>
      </c>
      <c r="I1714">
        <f>LN(Sheet1!I1715/Sheet1!I1714)*100</f>
        <v>-0.99834439841833755</v>
      </c>
    </row>
    <row r="1715" spans="1:9" x14ac:dyDescent="0.2">
      <c r="A1715" s="1">
        <v>44382</v>
      </c>
      <c r="B1715">
        <f>LN(Sheet1!B1716/Sheet1!B1715)*100</f>
        <v>-0.15480537595282742</v>
      </c>
      <c r="C1715">
        <f>LN(Sheet1!C1716/Sheet1!C1715)*100</f>
        <v>0.15645003902276272</v>
      </c>
      <c r="D1715">
        <f>LN(Sheet1!D1716/Sheet1!D1715)*100</f>
        <v>0.33294370718265953</v>
      </c>
      <c r="E1715">
        <f>LN(Sheet1!E1716/Sheet1!E1715)*100</f>
        <v>0.33067331360357555</v>
      </c>
      <c r="F1715">
        <f>LN(Sheet1!F1716/Sheet1!F1715)*100</f>
        <v>0.4171276766416373</v>
      </c>
      <c r="G1715">
        <f>LN(Sheet1!G1716/Sheet1!G1715)*100</f>
        <v>-9.2026114642327767E-2</v>
      </c>
      <c r="H1715">
        <f>LN(Sheet1!H1716/Sheet1!H1715)*100</f>
        <v>1.0659183071298417</v>
      </c>
      <c r="I1715">
        <f>LN(Sheet1!I1716/Sheet1!I1715)*100</f>
        <v>2.345166103504988</v>
      </c>
    </row>
    <row r="1716" spans="1:9" x14ac:dyDescent="0.2">
      <c r="A1716" s="1">
        <v>44383</v>
      </c>
      <c r="B1716">
        <f>LN(Sheet1!B1717/Sheet1!B1716)*100</f>
        <v>-1.251716103890707</v>
      </c>
      <c r="C1716">
        <f>LN(Sheet1!C1717/Sheet1!C1716)*100</f>
        <v>-0.2665294138086946</v>
      </c>
      <c r="D1716">
        <f>LN(Sheet1!D1717/Sheet1!D1716)*100</f>
        <v>0.34309997090181055</v>
      </c>
      <c r="E1716">
        <f>LN(Sheet1!E1717/Sheet1!E1716)*100</f>
        <v>-2.5534779669112759E-2</v>
      </c>
      <c r="F1716">
        <f>LN(Sheet1!F1717/Sheet1!F1716)*100</f>
        <v>-0.22811647975094435</v>
      </c>
      <c r="G1716">
        <f>LN(Sheet1!G1717/Sheet1!G1716)*100</f>
        <v>-1.2028346276427007</v>
      </c>
      <c r="H1716">
        <f>LN(Sheet1!H1717/Sheet1!H1716)*100</f>
        <v>-1.4591053397767255</v>
      </c>
      <c r="I1716">
        <f>LN(Sheet1!I1717/Sheet1!I1716)*100</f>
        <v>0.33955890011381074</v>
      </c>
    </row>
    <row r="1717" spans="1:9" x14ac:dyDescent="0.2">
      <c r="A1717" s="1">
        <v>44384</v>
      </c>
      <c r="B1717">
        <f>LN(Sheet1!B1718/Sheet1!B1717)*100</f>
        <v>-0.37699537801747507</v>
      </c>
      <c r="C1717">
        <f>LN(Sheet1!C1718/Sheet1!C1717)*100</f>
        <v>-0.25756157905713017</v>
      </c>
      <c r="D1717">
        <f>LN(Sheet1!D1718/Sheet1!D1717)*100</f>
        <v>-8.5885416060190484E-2</v>
      </c>
      <c r="E1717">
        <f>LN(Sheet1!E1718/Sheet1!E1717)*100</f>
        <v>-2.0887243772048297E-2</v>
      </c>
      <c r="F1717">
        <f>LN(Sheet1!F1718/Sheet1!F1717)*100</f>
        <v>-0.23173063419502957</v>
      </c>
      <c r="G1717">
        <f>LN(Sheet1!G1718/Sheet1!G1717)*100</f>
        <v>-1.4602604541058448</v>
      </c>
      <c r="H1717">
        <f>LN(Sheet1!H1718/Sheet1!H1717)*100</f>
        <v>-0.73471860288338164</v>
      </c>
      <c r="I1717">
        <f>LN(Sheet1!I1718/Sheet1!I1717)*100</f>
        <v>1.7153079226249492</v>
      </c>
    </row>
    <row r="1718" spans="1:9" x14ac:dyDescent="0.2">
      <c r="A1718" s="1">
        <v>44385</v>
      </c>
      <c r="B1718">
        <f>LN(Sheet1!B1719/Sheet1!B1718)*100</f>
        <v>-0.25808293484718769</v>
      </c>
      <c r="C1718">
        <f>LN(Sheet1!C1719/Sheet1!C1718)*100</f>
        <v>0.46480081313984356</v>
      </c>
      <c r="D1718">
        <f>LN(Sheet1!D1719/Sheet1!D1718)*100</f>
        <v>1.0035731210319838</v>
      </c>
      <c r="E1718">
        <f>LN(Sheet1!E1719/Sheet1!E1718)*100</f>
        <v>-0.26419482342747358</v>
      </c>
      <c r="F1718">
        <f>LN(Sheet1!F1719/Sheet1!F1718)*100</f>
        <v>-0.1197926491438215</v>
      </c>
      <c r="G1718">
        <f>LN(Sheet1!G1719/Sheet1!G1718)*100</f>
        <v>-0.27495569999514685</v>
      </c>
      <c r="H1718">
        <f>LN(Sheet1!H1719/Sheet1!H1718)*100</f>
        <v>-0.84608379766796427</v>
      </c>
      <c r="I1718">
        <f>LN(Sheet1!I1719/Sheet1!I1718)*100</f>
        <v>-5.3885088494979598</v>
      </c>
    </row>
    <row r="1719" spans="1:9" x14ac:dyDescent="0.2">
      <c r="A1719" s="1">
        <v>44386</v>
      </c>
      <c r="B1719">
        <f>LN(Sheet1!B1720/Sheet1!B1719)*100</f>
        <v>0.87373789941361313</v>
      </c>
      <c r="C1719">
        <f>LN(Sheet1!C1720/Sheet1!C1719)*100</f>
        <v>8.4202541724667887E-2</v>
      </c>
      <c r="D1719">
        <f>LN(Sheet1!D1720/Sheet1!D1719)*100</f>
        <v>-0.53255775746917222</v>
      </c>
      <c r="E1719">
        <f>LN(Sheet1!E1720/Sheet1!E1719)*100</f>
        <v>-6.0157336381523485E-2</v>
      </c>
      <c r="F1719">
        <f>LN(Sheet1!F1720/Sheet1!F1719)*100</f>
        <v>0.52567434116116807</v>
      </c>
      <c r="G1719">
        <f>LN(Sheet1!G1720/Sheet1!G1719)*100</f>
        <v>1.0662634818516308</v>
      </c>
      <c r="H1719">
        <f>LN(Sheet1!H1720/Sheet1!H1719)*100</f>
        <v>0.53284939903635165</v>
      </c>
      <c r="I1719">
        <f>LN(Sheet1!I1720/Sheet1!I1719)*100</f>
        <v>2.3218290102007302</v>
      </c>
    </row>
    <row r="1720" spans="1:9" x14ac:dyDescent="0.2">
      <c r="A1720" s="1">
        <v>44389</v>
      </c>
      <c r="B1720">
        <f>LN(Sheet1!B1721/Sheet1!B1720)*100</f>
        <v>-0.15804963357280377</v>
      </c>
      <c r="C1720">
        <f>LN(Sheet1!C1721/Sheet1!C1720)*100</f>
        <v>2.9665668140078764E-2</v>
      </c>
      <c r="D1720">
        <f>LN(Sheet1!D1721/Sheet1!D1720)*100</f>
        <v>-0.12249621566679224</v>
      </c>
      <c r="E1720">
        <f>LN(Sheet1!E1721/Sheet1!E1720)*100</f>
        <v>0.18907755109163343</v>
      </c>
      <c r="F1720">
        <f>LN(Sheet1!F1721/Sheet1!F1720)*100</f>
        <v>0.43948801840717783</v>
      </c>
      <c r="G1720">
        <f>LN(Sheet1!G1721/Sheet1!G1720)*100</f>
        <v>0.4886936693448003</v>
      </c>
      <c r="H1720">
        <f>LN(Sheet1!H1721/Sheet1!H1720)*100</f>
        <v>0.34408883132478429</v>
      </c>
      <c r="I1720">
        <f>LN(Sheet1!I1721/Sheet1!I1720)*100</f>
        <v>-2.3218290102007337</v>
      </c>
    </row>
    <row r="1721" spans="1:9" x14ac:dyDescent="0.2">
      <c r="A1721" s="1">
        <v>44390</v>
      </c>
      <c r="B1721">
        <f>LN(Sheet1!B1722/Sheet1!B1721)*100</f>
        <v>0.41752308204424321</v>
      </c>
      <c r="C1721">
        <f>LN(Sheet1!C1722/Sheet1!C1721)*100</f>
        <v>-0.36723372432603751</v>
      </c>
      <c r="D1721">
        <f>LN(Sheet1!D1722/Sheet1!D1721)*100</f>
        <v>-3.6266376933151545E-2</v>
      </c>
      <c r="E1721">
        <f>LN(Sheet1!E1722/Sheet1!E1721)*100</f>
        <v>0.12135220290315483</v>
      </c>
      <c r="F1721">
        <f>LN(Sheet1!F1722/Sheet1!F1721)*100</f>
        <v>-0.35645222521132569</v>
      </c>
      <c r="G1721">
        <f>LN(Sheet1!G1722/Sheet1!G1721)*100</f>
        <v>-0.26039758880178676</v>
      </c>
      <c r="H1721">
        <f>LN(Sheet1!H1722/Sheet1!H1721)*100</f>
        <v>-5.6994806649379191E-2</v>
      </c>
      <c r="I1721">
        <f>LN(Sheet1!I1722/Sheet1!I1721)*100</f>
        <v>-0.97880063661627081</v>
      </c>
    </row>
    <row r="1722" spans="1:9" x14ac:dyDescent="0.2">
      <c r="A1722" s="1">
        <v>44391</v>
      </c>
      <c r="B1722">
        <f>LN(Sheet1!B1723/Sheet1!B1722)*100</f>
        <v>-2.3616335866576337E-2</v>
      </c>
      <c r="C1722">
        <f>LN(Sheet1!C1723/Sheet1!C1722)*100</f>
        <v>-4.7286914227863172E-2</v>
      </c>
      <c r="D1722">
        <f>LN(Sheet1!D1723/Sheet1!D1722)*100</f>
        <v>0.20416966780231049</v>
      </c>
      <c r="E1722">
        <f>LN(Sheet1!E1723/Sheet1!E1722)*100</f>
        <v>-0.11671724450110126</v>
      </c>
      <c r="F1722">
        <f>LN(Sheet1!F1723/Sheet1!F1722)*100</f>
        <v>0.15102498939053058</v>
      </c>
      <c r="G1722">
        <f>LN(Sheet1!G1723/Sheet1!G1722)*100</f>
        <v>-0.44339446072632255</v>
      </c>
      <c r="H1722">
        <f>LN(Sheet1!H1723/Sheet1!H1722)*100</f>
        <v>0.57667263349172249</v>
      </c>
      <c r="I1722">
        <f>LN(Sheet1!I1723/Sheet1!I1722)*100</f>
        <v>0.97880063661627237</v>
      </c>
    </row>
    <row r="1723" spans="1:9" x14ac:dyDescent="0.2">
      <c r="A1723" s="1">
        <v>44392</v>
      </c>
      <c r="B1723">
        <f>LN(Sheet1!B1724/Sheet1!B1723)*100</f>
        <v>-0.12136742100673342</v>
      </c>
      <c r="C1723">
        <f>LN(Sheet1!C1724/Sheet1!C1723)*100</f>
        <v>-3.5456173218907411E-3</v>
      </c>
      <c r="D1723">
        <f>LN(Sheet1!D1724/Sheet1!D1723)*100</f>
        <v>4.9971608081362327E-2</v>
      </c>
      <c r="E1723">
        <f>LN(Sheet1!E1724/Sheet1!E1723)*100</f>
        <v>0.17241850154042113</v>
      </c>
      <c r="F1723">
        <f>LN(Sheet1!F1724/Sheet1!F1723)*100</f>
        <v>-6.9327454392960905E-3</v>
      </c>
      <c r="G1723">
        <f>LN(Sheet1!G1724/Sheet1!G1723)*100</f>
        <v>-0.44409451555080792</v>
      </c>
      <c r="H1723">
        <f>LN(Sheet1!H1724/Sheet1!H1723)*100</f>
        <v>-9.4592471186927068E-2</v>
      </c>
      <c r="I1723">
        <f>LN(Sheet1!I1724/Sheet1!I1723)*100</f>
        <v>-3.2260862218221322</v>
      </c>
    </row>
    <row r="1724" spans="1:9" x14ac:dyDescent="0.2">
      <c r="A1724" s="1">
        <v>44393</v>
      </c>
      <c r="B1724">
        <f>LN(Sheet1!B1725/Sheet1!B1724)*100</f>
        <v>0.10450202370231279</v>
      </c>
      <c r="C1724">
        <f>LN(Sheet1!C1725/Sheet1!C1724)*100</f>
        <v>-8.0333625121947194E-2</v>
      </c>
      <c r="D1724">
        <f>LN(Sheet1!D1725/Sheet1!D1724)*100</f>
        <v>-6.359589566572145E-2</v>
      </c>
      <c r="E1724">
        <f>LN(Sheet1!E1725/Sheet1!E1724)*100</f>
        <v>-9.8229935541066488E-2</v>
      </c>
      <c r="F1724">
        <f>LN(Sheet1!F1725/Sheet1!F1724)*100</f>
        <v>-0.53100406865507099</v>
      </c>
      <c r="G1724">
        <f>LN(Sheet1!G1725/Sheet1!G1724)*100</f>
        <v>-0.57498452672598555</v>
      </c>
      <c r="H1724">
        <f>LN(Sheet1!H1725/Sheet1!H1724)*100</f>
        <v>0.11076097064737037</v>
      </c>
      <c r="I1724">
        <f>LN(Sheet1!I1725/Sheet1!I1724)*100</f>
        <v>0.31796529173798055</v>
      </c>
    </row>
    <row r="1725" spans="1:9" x14ac:dyDescent="0.2">
      <c r="A1725" s="1">
        <v>44396</v>
      </c>
      <c r="B1725">
        <f>LN(Sheet1!B1726/Sheet1!B1725)*100</f>
        <v>-0.63711079134057014</v>
      </c>
      <c r="C1725">
        <f>LN(Sheet1!C1726/Sheet1!C1725)*100</f>
        <v>-2.9518204090663084E-2</v>
      </c>
      <c r="D1725">
        <f>LN(Sheet1!D1726/Sheet1!D1725)*100</f>
        <v>0.66521112803771298</v>
      </c>
      <c r="E1725">
        <f>LN(Sheet1!E1726/Sheet1!E1725)*100</f>
        <v>-0.2416830959779479</v>
      </c>
      <c r="F1725">
        <f>LN(Sheet1!F1726/Sheet1!F1725)*100</f>
        <v>-0.88562376444662971</v>
      </c>
      <c r="G1725">
        <f>LN(Sheet1!G1726/Sheet1!G1725)*100</f>
        <v>-0.60715601120149087</v>
      </c>
      <c r="H1725">
        <f>LN(Sheet1!H1726/Sheet1!H1725)*100</f>
        <v>-1.1651678050497023</v>
      </c>
      <c r="I1725">
        <f>LN(Sheet1!I1726/Sheet1!I1725)*100</f>
        <v>-3.4432196421484358</v>
      </c>
    </row>
    <row r="1726" spans="1:9" x14ac:dyDescent="0.2">
      <c r="A1726" s="1">
        <v>44397</v>
      </c>
      <c r="B1726">
        <f>LN(Sheet1!B1727/Sheet1!B1726)*100</f>
        <v>8.8850895611487804E-2</v>
      </c>
      <c r="C1726">
        <f>LN(Sheet1!C1727/Sheet1!C1726)*100</f>
        <v>-0.36530366686395388</v>
      </c>
      <c r="D1726">
        <f>LN(Sheet1!D1727/Sheet1!D1726)*100</f>
        <v>-0.51069373681448238</v>
      </c>
      <c r="E1726">
        <f>LN(Sheet1!E1727/Sheet1!E1726)*100</f>
        <v>5.477148471216399E-2</v>
      </c>
      <c r="F1726">
        <f>LN(Sheet1!F1727/Sheet1!F1726)*100</f>
        <v>-0.42831875602995317</v>
      </c>
      <c r="G1726">
        <f>LN(Sheet1!G1727/Sheet1!G1726)*100</f>
        <v>0.30245869185276936</v>
      </c>
      <c r="H1726">
        <f>LN(Sheet1!H1727/Sheet1!H1726)*100</f>
        <v>0.15214428811335157</v>
      </c>
      <c r="I1726">
        <f>LN(Sheet1!I1727/Sheet1!I1726)*100</f>
        <v>-3.0305349495328922</v>
      </c>
    </row>
    <row r="1727" spans="1:9" x14ac:dyDescent="0.2">
      <c r="A1727" s="1">
        <v>44398</v>
      </c>
      <c r="B1727">
        <f>LN(Sheet1!B1728/Sheet1!B1727)*100</f>
        <v>0.65455941726703215</v>
      </c>
      <c r="C1727">
        <f>LN(Sheet1!C1728/Sheet1!C1727)*100</f>
        <v>0.22137970935766607</v>
      </c>
      <c r="D1727">
        <f>LN(Sheet1!D1728/Sheet1!D1727)*100</f>
        <v>-0.36319102891207583</v>
      </c>
      <c r="E1727">
        <f>LN(Sheet1!E1728/Sheet1!E1727)*100</f>
        <v>8.1055110330421162E-2</v>
      </c>
      <c r="F1727">
        <f>LN(Sheet1!F1728/Sheet1!F1727)*100</f>
        <v>0.46113208947541728</v>
      </c>
      <c r="G1727">
        <f>LN(Sheet1!G1728/Sheet1!G1727)*100</f>
        <v>0.55005239698310526</v>
      </c>
      <c r="H1727">
        <f>LN(Sheet1!H1728/Sheet1!H1727)*100</f>
        <v>-0.44511692219106069</v>
      </c>
      <c r="I1727">
        <f>LN(Sheet1!I1728/Sheet1!I1727)*100</f>
        <v>6.4737545916813373</v>
      </c>
    </row>
    <row r="1728" spans="1:9" x14ac:dyDescent="0.2">
      <c r="A1728" s="1">
        <v>44399</v>
      </c>
      <c r="B1728">
        <f>LN(Sheet1!B1729/Sheet1!B1728)*100</f>
        <v>0.25178967104767747</v>
      </c>
      <c r="C1728">
        <f>LN(Sheet1!C1729/Sheet1!C1728)*100</f>
        <v>3.301341789601394E-2</v>
      </c>
      <c r="D1728">
        <f>LN(Sheet1!D1729/Sheet1!D1728)*100</f>
        <v>0.1814306298923079</v>
      </c>
      <c r="E1728">
        <f>LN(Sheet1!E1729/Sheet1!E1728)*100</f>
        <v>0.12673195572883073</v>
      </c>
      <c r="F1728">
        <f>LN(Sheet1!F1729/Sheet1!F1728)*100</f>
        <v>0.60211814141401632</v>
      </c>
      <c r="G1728">
        <f>LN(Sheet1!G1729/Sheet1!G1728)*100</f>
        <v>0.83179500651353422</v>
      </c>
      <c r="H1728">
        <f>LN(Sheet1!H1729/Sheet1!H1728)*100</f>
        <v>-0.21845655218072929</v>
      </c>
      <c r="I1728">
        <f>LN(Sheet1!I1729/Sheet1!I1728)*100</f>
        <v>1.2820688429061251</v>
      </c>
    </row>
    <row r="1729" spans="1:9" x14ac:dyDescent="0.2">
      <c r="A1729" s="1">
        <v>44400</v>
      </c>
      <c r="B1729">
        <f>LN(Sheet1!B1730/Sheet1!B1729)*100</f>
        <v>0.19828046027574489</v>
      </c>
      <c r="C1729">
        <f>LN(Sheet1!C1730/Sheet1!C1729)*100</f>
        <v>-0.26262653253594442</v>
      </c>
      <c r="D1729">
        <f>LN(Sheet1!D1730/Sheet1!D1729)*100</f>
        <v>-0.39419185181895217</v>
      </c>
      <c r="E1729">
        <f>LN(Sheet1!E1730/Sheet1!E1729)*100</f>
        <v>-0.15530172987449442</v>
      </c>
      <c r="F1729">
        <f>LN(Sheet1!F1730/Sheet1!F1729)*100</f>
        <v>-3.9887490299075345E-2</v>
      </c>
      <c r="G1729">
        <f>LN(Sheet1!G1730/Sheet1!G1729)*100</f>
        <v>-1.3153153355511662</v>
      </c>
      <c r="H1729">
        <f>LN(Sheet1!H1730/Sheet1!H1729)*100</f>
        <v>-7.2626806101022318E-2</v>
      </c>
      <c r="I1729">
        <f>LN(Sheet1!I1730/Sheet1!I1729)*100</f>
        <v>0.64725145056175193</v>
      </c>
    </row>
    <row r="1730" spans="1:9" x14ac:dyDescent="0.2">
      <c r="A1730" s="1">
        <v>44403</v>
      </c>
      <c r="B1730">
        <f>LN(Sheet1!B1731/Sheet1!B1730)*100</f>
        <v>-1.1869939392451335E-2</v>
      </c>
      <c r="C1730">
        <f>LN(Sheet1!C1731/Sheet1!C1730)*100</f>
        <v>0.3947893007585061</v>
      </c>
      <c r="D1730">
        <f>LN(Sheet1!D1731/Sheet1!D1730)*100</f>
        <v>0.23995484065839215</v>
      </c>
      <c r="E1730">
        <f>LN(Sheet1!E1731/Sheet1!E1730)*100</f>
        <v>-0.10340065585257879</v>
      </c>
      <c r="F1730">
        <f>LN(Sheet1!F1731/Sheet1!F1730)*100</f>
        <v>0.51148891042659383</v>
      </c>
      <c r="G1730">
        <f>LN(Sheet1!G1731/Sheet1!G1730)*100</f>
        <v>-0.71765380806846657</v>
      </c>
      <c r="H1730">
        <f>LN(Sheet1!H1731/Sheet1!H1730)*100</f>
        <v>-0.91032527101061289</v>
      </c>
      <c r="I1730">
        <f>LN(Sheet1!I1731/Sheet1!I1730)*100</f>
        <v>15.036995698735222</v>
      </c>
    </row>
    <row r="1731" spans="1:9" x14ac:dyDescent="0.2">
      <c r="A1731" s="1">
        <v>44404</v>
      </c>
      <c r="B1731">
        <f>LN(Sheet1!B1732/Sheet1!B1731)*100</f>
        <v>8.8210353472089151E-2</v>
      </c>
      <c r="C1731">
        <f>LN(Sheet1!C1732/Sheet1!C1731)*100</f>
        <v>0.14770964157046401</v>
      </c>
      <c r="D1731">
        <f>LN(Sheet1!D1732/Sheet1!D1731)*100</f>
        <v>0.454319076847017</v>
      </c>
      <c r="E1731">
        <f>LN(Sheet1!E1732/Sheet1!E1731)*100</f>
        <v>-0.33493130576792102</v>
      </c>
      <c r="F1731">
        <f>LN(Sheet1!F1732/Sheet1!F1731)*100</f>
        <v>0.43634619485194071</v>
      </c>
      <c r="G1731">
        <f>LN(Sheet1!G1732/Sheet1!G1731)*100</f>
        <v>0.47676754648989611</v>
      </c>
      <c r="H1731">
        <f>LN(Sheet1!H1732/Sheet1!H1731)*100</f>
        <v>-0.34261160552869185</v>
      </c>
      <c r="I1731">
        <f>LN(Sheet1!I1732/Sheet1!I1731)*100</f>
        <v>0.75757938084577225</v>
      </c>
    </row>
    <row r="1732" spans="1:9" x14ac:dyDescent="0.2">
      <c r="A1732" s="1">
        <v>44405</v>
      </c>
      <c r="B1732">
        <f>LN(Sheet1!B1733/Sheet1!B1732)*100</f>
        <v>-6.6165058781360558E-2</v>
      </c>
      <c r="C1732">
        <f>LN(Sheet1!C1733/Sheet1!C1732)*100</f>
        <v>-0.21971280809894117</v>
      </c>
      <c r="D1732">
        <f>LN(Sheet1!D1733/Sheet1!D1732)*100</f>
        <v>-0.27738007462434083</v>
      </c>
      <c r="E1732">
        <f>LN(Sheet1!E1733/Sheet1!E1732)*100</f>
        <v>2.5369296368711672E-2</v>
      </c>
      <c r="F1732">
        <f>LN(Sheet1!F1733/Sheet1!F1732)*100</f>
        <v>-9.7130495508897768E-2</v>
      </c>
      <c r="G1732">
        <f>LN(Sheet1!G1733/Sheet1!G1732)*100</f>
        <v>-0.55524559955336017</v>
      </c>
      <c r="H1732">
        <f>LN(Sheet1!H1733/Sheet1!H1732)*100</f>
        <v>0.38473630422058397</v>
      </c>
      <c r="I1732">
        <f>LN(Sheet1!I1733/Sheet1!I1732)*100</f>
        <v>5.0693114315518164</v>
      </c>
    </row>
    <row r="1733" spans="1:9" x14ac:dyDescent="0.2">
      <c r="A1733" s="1">
        <v>44406</v>
      </c>
      <c r="B1733">
        <f>LN(Sheet1!B1734/Sheet1!B1733)*100</f>
        <v>0.69607231531264835</v>
      </c>
      <c r="C1733">
        <f>LN(Sheet1!C1734/Sheet1!C1733)*100</f>
        <v>0.71762143932149169</v>
      </c>
      <c r="D1733">
        <f>LN(Sheet1!D1734/Sheet1!D1733)*100</f>
        <v>0.44600265075293039</v>
      </c>
      <c r="E1733">
        <f>LN(Sheet1!E1734/Sheet1!E1733)*100</f>
        <v>0.62240624810017031</v>
      </c>
      <c r="F1733">
        <f>LN(Sheet1!F1734/Sheet1!F1733)*100</f>
        <v>0.76432429004372682</v>
      </c>
      <c r="G1733">
        <f>LN(Sheet1!G1734/Sheet1!G1733)*100</f>
        <v>0.84490624104941214</v>
      </c>
      <c r="H1733">
        <f>LN(Sheet1!H1734/Sheet1!H1733)*100</f>
        <v>1.8097070994635724</v>
      </c>
      <c r="I1733">
        <f>LN(Sheet1!I1734/Sheet1!I1733)*100</f>
        <v>-0.7968169649176845</v>
      </c>
    </row>
    <row r="1734" spans="1:9" x14ac:dyDescent="0.2">
      <c r="A1734" s="1">
        <v>44407</v>
      </c>
      <c r="B1734">
        <f>LN(Sheet1!B1735/Sheet1!B1734)*100</f>
        <v>6.0612005424031487E-2</v>
      </c>
      <c r="C1734">
        <f>LN(Sheet1!C1735/Sheet1!C1734)*100</f>
        <v>-0.22317993047537049</v>
      </c>
      <c r="D1734">
        <f>LN(Sheet1!D1735/Sheet1!D1734)*100</f>
        <v>-0.11852123373103332</v>
      </c>
      <c r="E1734">
        <f>LN(Sheet1!E1735/Sheet1!E1734)*100</f>
        <v>9.985255163370732E-2</v>
      </c>
      <c r="F1734">
        <f>LN(Sheet1!F1735/Sheet1!F1734)*100</f>
        <v>-0.51575965679901559</v>
      </c>
      <c r="G1734">
        <f>LN(Sheet1!G1735/Sheet1!G1734)*100</f>
        <v>-6.5905678182345814E-2</v>
      </c>
      <c r="H1734">
        <f>LN(Sheet1!H1735/Sheet1!H1734)*100</f>
        <v>-0.80279778868465912</v>
      </c>
      <c r="I1734">
        <f>LN(Sheet1!I1735/Sheet1!I1734)*100</f>
        <v>2.4097551579060523</v>
      </c>
    </row>
    <row r="1735" spans="1:9" x14ac:dyDescent="0.2">
      <c r="A1735" s="1">
        <v>44410</v>
      </c>
      <c r="B1735">
        <f>LN(Sheet1!B1736/Sheet1!B1735)*100</f>
        <v>0.28578772397756114</v>
      </c>
      <c r="C1735">
        <f>LN(Sheet1!C1736/Sheet1!C1735)*100</f>
        <v>0.19822553153893258</v>
      </c>
      <c r="D1735">
        <f>LN(Sheet1!D1736/Sheet1!D1735)*100</f>
        <v>0.44289276331650873</v>
      </c>
      <c r="E1735">
        <f>LN(Sheet1!E1736/Sheet1!E1735)*100</f>
        <v>-7.122286864728225E-2</v>
      </c>
      <c r="F1735">
        <f>LN(Sheet1!F1736/Sheet1!F1735)*100</f>
        <v>-4.0312211670705818E-2</v>
      </c>
      <c r="G1735">
        <f>LN(Sheet1!G1736/Sheet1!G1735)*100</f>
        <v>-0.54403666471697809</v>
      </c>
      <c r="H1735">
        <f>LN(Sheet1!H1736/Sheet1!H1735)*100</f>
        <v>0.35676811200080705</v>
      </c>
      <c r="I1735">
        <f>LN(Sheet1!I1736/Sheet1!I1735)*100</f>
        <v>-4.3744548962856946</v>
      </c>
    </row>
    <row r="1736" spans="1:9" x14ac:dyDescent="0.2">
      <c r="A1736" s="1">
        <v>44411</v>
      </c>
      <c r="B1736">
        <f>LN(Sheet1!B1737/Sheet1!B1736)*100</f>
        <v>-0.2746453313662327</v>
      </c>
      <c r="C1736">
        <f>LN(Sheet1!C1737/Sheet1!C1736)*100</f>
        <v>-0.18636679282047053</v>
      </c>
      <c r="D1736">
        <f>LN(Sheet1!D1737/Sheet1!D1736)*100</f>
        <v>0.29329565958745524</v>
      </c>
      <c r="E1736">
        <f>LN(Sheet1!E1737/Sheet1!E1736)*100</f>
        <v>-6.2665126587937242E-2</v>
      </c>
      <c r="F1736">
        <f>LN(Sheet1!F1737/Sheet1!F1736)*100</f>
        <v>-2.5013201542262675E-2</v>
      </c>
      <c r="G1736">
        <f>LN(Sheet1!G1737/Sheet1!G1736)*100</f>
        <v>-1.5274918296869204</v>
      </c>
      <c r="H1736">
        <f>LN(Sheet1!H1737/Sheet1!H1736)*100</f>
        <v>-1.8404796179924976</v>
      </c>
      <c r="I1736">
        <f>LN(Sheet1!I1737/Sheet1!I1736)*100</f>
        <v>-2.3077947282544726</v>
      </c>
    </row>
    <row r="1737" spans="1:9" x14ac:dyDescent="0.2">
      <c r="A1737" s="1">
        <v>44412</v>
      </c>
      <c r="B1737">
        <f>LN(Sheet1!B1738/Sheet1!B1737)*100</f>
        <v>3.2477244847666245E-2</v>
      </c>
      <c r="C1737">
        <f>LN(Sheet1!C1738/Sheet1!C1737)*100</f>
        <v>-0.1137858814941263</v>
      </c>
      <c r="D1737">
        <f>LN(Sheet1!D1738/Sheet1!D1737)*100</f>
        <v>-0.55835385334027199</v>
      </c>
      <c r="E1737">
        <f>LN(Sheet1!E1738/Sheet1!E1737)*100</f>
        <v>4.0224950841363384E-2</v>
      </c>
      <c r="F1737">
        <f>LN(Sheet1!F1738/Sheet1!F1737)*100</f>
        <v>0.10843575549533757</v>
      </c>
      <c r="G1737">
        <f>LN(Sheet1!G1738/Sheet1!G1737)*100</f>
        <v>-0.5181475468707617</v>
      </c>
      <c r="H1737">
        <f>LN(Sheet1!H1738/Sheet1!H1737)*100</f>
        <v>0.14234260538339893</v>
      </c>
      <c r="I1737">
        <f>LN(Sheet1!I1738/Sheet1!I1737)*100</f>
        <v>4.2724944666341313</v>
      </c>
    </row>
    <row r="1738" spans="1:9" x14ac:dyDescent="0.2">
      <c r="A1738" s="1">
        <v>44413</v>
      </c>
      <c r="B1738">
        <f>LN(Sheet1!B1739/Sheet1!B1738)*100</f>
        <v>2.393735264311693E-2</v>
      </c>
      <c r="C1738">
        <f>LN(Sheet1!C1739/Sheet1!C1738)*100</f>
        <v>-6.2763861919348768E-2</v>
      </c>
      <c r="D1738">
        <f>LN(Sheet1!D1739/Sheet1!D1738)*100</f>
        <v>-0.13226610215408605</v>
      </c>
      <c r="E1738">
        <f>LN(Sheet1!E1739/Sheet1!E1738)*100</f>
        <v>1.4701615269719037E-2</v>
      </c>
      <c r="F1738">
        <f>LN(Sheet1!F1739/Sheet1!F1738)*100</f>
        <v>0.16844746961472087</v>
      </c>
      <c r="G1738">
        <f>LN(Sheet1!G1739/Sheet1!G1738)*100</f>
        <v>0.35436741405585642</v>
      </c>
      <c r="H1738">
        <f>LN(Sheet1!H1739/Sheet1!H1738)*100</f>
        <v>6.077413149821715E-2</v>
      </c>
      <c r="I1738">
        <f>LN(Sheet1!I1739/Sheet1!I1738)*100</f>
        <v>2.8170876966696223</v>
      </c>
    </row>
    <row r="1739" spans="1:9" x14ac:dyDescent="0.2">
      <c r="A1739" s="1">
        <v>44414</v>
      </c>
      <c r="B1739">
        <f>LN(Sheet1!B1740/Sheet1!B1739)*100</f>
        <v>-0.51768163647641274</v>
      </c>
      <c r="C1739">
        <f>LN(Sheet1!C1740/Sheet1!C1739)*100</f>
        <v>-0.66547347722380523</v>
      </c>
      <c r="D1739">
        <f>LN(Sheet1!D1740/Sheet1!D1739)*100</f>
        <v>-0.56811878744261934</v>
      </c>
      <c r="E1739">
        <f>LN(Sheet1!E1740/Sheet1!E1739)*100</f>
        <v>-0.10054682848424407</v>
      </c>
      <c r="F1739">
        <f>LN(Sheet1!F1740/Sheet1!F1739)*100</f>
        <v>-0.48508361678238493</v>
      </c>
      <c r="G1739">
        <f>LN(Sheet1!G1740/Sheet1!G1739)*100</f>
        <v>-1.5629762897683419</v>
      </c>
      <c r="H1739">
        <f>LN(Sheet1!H1740/Sheet1!H1739)*100</f>
        <v>-0.8913020943900698</v>
      </c>
      <c r="I1739">
        <f>LN(Sheet1!I1740/Sheet1!I1739)*100</f>
        <v>4.5937095187025605</v>
      </c>
    </row>
    <row r="1740" spans="1:9" x14ac:dyDescent="0.2">
      <c r="A1740" s="1">
        <v>44417</v>
      </c>
      <c r="B1740">
        <f>LN(Sheet1!B1741/Sheet1!B1740)*100</f>
        <v>-0.26754455126669202</v>
      </c>
      <c r="C1740">
        <f>LN(Sheet1!C1741/Sheet1!C1740)*100</f>
        <v>-0.13162535688121427</v>
      </c>
      <c r="D1740">
        <f>LN(Sheet1!D1741/Sheet1!D1740)*100</f>
        <v>3.1729483755527491E-2</v>
      </c>
      <c r="E1740">
        <f>LN(Sheet1!E1741/Sheet1!E1740)*100</f>
        <v>-0.15526214221398296</v>
      </c>
      <c r="F1740">
        <f>LN(Sheet1!F1741/Sheet1!F1740)*100</f>
        <v>-0.12748210741701113</v>
      </c>
      <c r="G1740">
        <f>LN(Sheet1!G1741/Sheet1!G1740)*100</f>
        <v>-0.18883832057858668</v>
      </c>
      <c r="H1740">
        <f>LN(Sheet1!H1741/Sheet1!H1740)*100</f>
        <v>-0.96871053363216786</v>
      </c>
      <c r="I1740">
        <f>LN(Sheet1!I1741/Sheet1!I1740)*100</f>
        <v>6.1693569005340168</v>
      </c>
    </row>
    <row r="1741" spans="1:9" x14ac:dyDescent="0.2">
      <c r="A1741" s="1">
        <v>44418</v>
      </c>
      <c r="B1741">
        <f>LN(Sheet1!B1742/Sheet1!B1741)*100</f>
        <v>-0.41650501265864731</v>
      </c>
      <c r="C1741">
        <f>LN(Sheet1!C1742/Sheet1!C1741)*100</f>
        <v>-0.21352237777910393</v>
      </c>
      <c r="D1741">
        <f>LN(Sheet1!D1742/Sheet1!D1741)*100</f>
        <v>-0.23546469853996155</v>
      </c>
      <c r="E1741">
        <f>LN(Sheet1!E1742/Sheet1!E1741)*100</f>
        <v>-4.7071715784341925E-2</v>
      </c>
      <c r="F1741">
        <f>LN(Sheet1!F1742/Sheet1!F1741)*100</f>
        <v>-2.7695460715638949E-3</v>
      </c>
      <c r="G1741">
        <f>LN(Sheet1!G1742/Sheet1!G1741)*100</f>
        <v>0.95161269743364807</v>
      </c>
      <c r="H1741">
        <f>LN(Sheet1!H1742/Sheet1!H1741)*100</f>
        <v>-3.5095196078593301E-2</v>
      </c>
      <c r="I1741">
        <f>LN(Sheet1!I1742/Sheet1!I1741)*100</f>
        <v>0.45558165358604402</v>
      </c>
    </row>
    <row r="1742" spans="1:9" x14ac:dyDescent="0.2">
      <c r="A1742" s="1">
        <v>44419</v>
      </c>
      <c r="B1742">
        <f>LN(Sheet1!B1743/Sheet1!B1742)*100</f>
        <v>0.2757151284429068</v>
      </c>
      <c r="C1742">
        <f>LN(Sheet1!C1743/Sheet1!C1742)*100</f>
        <v>0.16655527736895379</v>
      </c>
      <c r="D1742">
        <f>LN(Sheet1!D1743/Sheet1!D1742)*100</f>
        <v>7.2391641927156858E-2</v>
      </c>
      <c r="E1742">
        <f>LN(Sheet1!E1743/Sheet1!E1742)*100</f>
        <v>-9.4077011279989603E-2</v>
      </c>
      <c r="F1742">
        <f>LN(Sheet1!F1743/Sheet1!F1742)*100</f>
        <v>0.14411820184955193</v>
      </c>
      <c r="G1742">
        <f>LN(Sheet1!G1743/Sheet1!G1742)*100</f>
        <v>1.3454546026771916</v>
      </c>
      <c r="H1742">
        <f>LN(Sheet1!H1743/Sheet1!H1742)*100</f>
        <v>0.88286623278314558</v>
      </c>
      <c r="I1742">
        <f>LN(Sheet1!I1743/Sheet1!I1742)*100</f>
        <v>1.379332213233577</v>
      </c>
    </row>
    <row r="1743" spans="1:9" x14ac:dyDescent="0.2">
      <c r="A1743" s="1">
        <v>44420</v>
      </c>
      <c r="B1743">
        <f>LN(Sheet1!B1744/Sheet1!B1743)*100</f>
        <v>0.25792666752051197</v>
      </c>
      <c r="C1743">
        <f>LN(Sheet1!C1744/Sheet1!C1743)*100</f>
        <v>-8.0966438555804779E-2</v>
      </c>
      <c r="D1743">
        <f>LN(Sheet1!D1744/Sheet1!D1743)*100</f>
        <v>0.10415488318462288</v>
      </c>
      <c r="E1743">
        <f>LN(Sheet1!E1744/Sheet1!E1743)*100</f>
        <v>0.15504297641125828</v>
      </c>
      <c r="F1743">
        <f>LN(Sheet1!F1744/Sheet1!F1743)*100</f>
        <v>-0.23823715854066965</v>
      </c>
      <c r="G1743">
        <f>LN(Sheet1!G1744/Sheet1!G1743)*100</f>
        <v>-0.38469916484867389</v>
      </c>
      <c r="H1743">
        <f>LN(Sheet1!H1744/Sheet1!H1743)*100</f>
        <v>1.4717947525734536</v>
      </c>
      <c r="I1743">
        <f>LN(Sheet1!I1744/Sheet1!I1743)*100</f>
        <v>-4.0821994520255052</v>
      </c>
    </row>
    <row r="1744" spans="1:9" x14ac:dyDescent="0.2">
      <c r="A1744" s="1">
        <v>44421</v>
      </c>
      <c r="B1744">
        <f>LN(Sheet1!B1745/Sheet1!B1744)*100</f>
        <v>0.48528492863900491</v>
      </c>
      <c r="C1744">
        <f>LN(Sheet1!C1745/Sheet1!C1744)*100</f>
        <v>0.53983935961086327</v>
      </c>
      <c r="D1744">
        <f>LN(Sheet1!D1745/Sheet1!D1744)*100</f>
        <v>0.44501027031074059</v>
      </c>
      <c r="E1744">
        <f>LN(Sheet1!E1745/Sheet1!E1744)*100</f>
        <v>-9.0278132204509753E-2</v>
      </c>
      <c r="F1744">
        <f>LN(Sheet1!F1745/Sheet1!F1744)*100</f>
        <v>0.14121167481121019</v>
      </c>
      <c r="G1744">
        <f>LN(Sheet1!G1745/Sheet1!G1744)*100</f>
        <v>7.4238334273707129E-2</v>
      </c>
      <c r="H1744">
        <f>LN(Sheet1!H1745/Sheet1!H1744)*100</f>
        <v>1.4734659756936732</v>
      </c>
      <c r="I1744">
        <f>LN(Sheet1!I1745/Sheet1!I1744)*100</f>
        <v>6.8992871486951213</v>
      </c>
    </row>
    <row r="1745" spans="1:9" x14ac:dyDescent="0.2">
      <c r="A1745" s="1">
        <v>44424</v>
      </c>
      <c r="B1745">
        <f>LN(Sheet1!B1746/Sheet1!B1745)*100</f>
        <v>-0.14668511388591471</v>
      </c>
      <c r="C1745">
        <f>LN(Sheet1!C1746/Sheet1!C1745)*100</f>
        <v>-3.773051028112543E-2</v>
      </c>
      <c r="D1745">
        <f>LN(Sheet1!D1746/Sheet1!D1745)*100</f>
        <v>0.65750659229042552</v>
      </c>
      <c r="E1745">
        <f>LN(Sheet1!E1746/Sheet1!E1745)*100</f>
        <v>0.12038896345232114</v>
      </c>
      <c r="F1745">
        <f>LN(Sheet1!F1746/Sheet1!F1745)*100</f>
        <v>4.7114905810294525E-2</v>
      </c>
      <c r="G1745">
        <f>LN(Sheet1!G1746/Sheet1!G1745)*100</f>
        <v>-1.1212406030861333</v>
      </c>
      <c r="H1745">
        <f>LN(Sheet1!H1746/Sheet1!H1745)*100</f>
        <v>-5.7275261256969356E-2</v>
      </c>
      <c r="I1745">
        <f>LN(Sheet1!I1746/Sheet1!I1745)*100</f>
        <v>-3.2789822822990837</v>
      </c>
    </row>
    <row r="1746" spans="1:9" x14ac:dyDescent="0.2">
      <c r="A1746" s="1">
        <v>44425</v>
      </c>
      <c r="B1746">
        <f>LN(Sheet1!B1747/Sheet1!B1746)*100</f>
        <v>-0.26213227149754104</v>
      </c>
      <c r="C1746">
        <f>LN(Sheet1!C1747/Sheet1!C1746)*100</f>
        <v>-0.61347722636321722</v>
      </c>
      <c r="D1746">
        <f>LN(Sheet1!D1747/Sheet1!D1746)*100</f>
        <v>-0.41601010875892019</v>
      </c>
      <c r="E1746">
        <f>LN(Sheet1!E1747/Sheet1!E1746)*100</f>
        <v>-7.3331046632464578E-2</v>
      </c>
      <c r="F1746">
        <f>LN(Sheet1!F1747/Sheet1!F1746)*100</f>
        <v>-0.88866168728179651</v>
      </c>
      <c r="G1746">
        <f>LN(Sheet1!G1747/Sheet1!G1746)*100</f>
        <v>-0.98241855668273637</v>
      </c>
      <c r="H1746">
        <f>LN(Sheet1!H1747/Sheet1!H1746)*100</f>
        <v>-0.79842813204099838</v>
      </c>
      <c r="I1746">
        <f>LN(Sheet1!I1747/Sheet1!I1746)*100</f>
        <v>-2.2780028331819775</v>
      </c>
    </row>
    <row r="1747" spans="1:9" x14ac:dyDescent="0.2">
      <c r="A1747" s="1">
        <v>44426</v>
      </c>
      <c r="B1747">
        <f>LN(Sheet1!B1748/Sheet1!B1747)*100</f>
        <v>-0.26483785681925842</v>
      </c>
      <c r="C1747">
        <f>LN(Sheet1!C1748/Sheet1!C1747)*100</f>
        <v>-4.2170368912825579E-2</v>
      </c>
      <c r="D1747">
        <f>LN(Sheet1!D1748/Sheet1!D1747)*100</f>
        <v>-0.26879899553219755</v>
      </c>
      <c r="E1747">
        <f>LN(Sheet1!E1748/Sheet1!E1747)*100</f>
        <v>-6.9443640726447337E-3</v>
      </c>
      <c r="F1747">
        <f>LN(Sheet1!F1748/Sheet1!F1747)*100</f>
        <v>0.13884976900999513</v>
      </c>
      <c r="G1747">
        <f>LN(Sheet1!G1748/Sheet1!G1747)*100</f>
        <v>0.57582585052619928</v>
      </c>
      <c r="H1747">
        <f>LN(Sheet1!H1748/Sheet1!H1747)*100</f>
        <v>0.27665395846536484</v>
      </c>
      <c r="I1747">
        <f>LN(Sheet1!I1748/Sheet1!I1747)*100</f>
        <v>-1.342302033214066</v>
      </c>
    </row>
    <row r="1748" spans="1:9" x14ac:dyDescent="0.2">
      <c r="A1748" s="1">
        <v>44427</v>
      </c>
      <c r="B1748">
        <f>LN(Sheet1!B1749/Sheet1!B1748)*100</f>
        <v>-0.74241377077333714</v>
      </c>
      <c r="C1748">
        <f>LN(Sheet1!C1749/Sheet1!C1748)*100</f>
        <v>-0.24797654591832483</v>
      </c>
      <c r="D1748">
        <f>LN(Sheet1!D1749/Sheet1!D1748)*100</f>
        <v>0.15481288949393315</v>
      </c>
      <c r="E1748">
        <f>LN(Sheet1!E1749/Sheet1!E1748)*100</f>
        <v>-0.19809694726085314</v>
      </c>
      <c r="F1748">
        <f>LN(Sheet1!F1749/Sheet1!F1748)*100</f>
        <v>-0.70052585795943956</v>
      </c>
      <c r="G1748">
        <f>LN(Sheet1!G1749/Sheet1!G1748)*100</f>
        <v>-0.34728760386044938</v>
      </c>
      <c r="H1748">
        <f>LN(Sheet1!H1749/Sheet1!H1748)*100</f>
        <v>-0.45722926872203706</v>
      </c>
      <c r="I1748">
        <f>LN(Sheet1!I1749/Sheet1!I1748)*100</f>
        <v>4.5462374076757417</v>
      </c>
    </row>
    <row r="1749" spans="1:9" x14ac:dyDescent="0.2">
      <c r="A1749" s="1">
        <v>44428</v>
      </c>
      <c r="B1749">
        <f>LN(Sheet1!B1750/Sheet1!B1749)*100</f>
        <v>-0.25460009725820104</v>
      </c>
      <c r="C1749">
        <f>LN(Sheet1!C1750/Sheet1!C1749)*100</f>
        <v>-2.5698232803882257E-2</v>
      </c>
      <c r="D1749">
        <f>LN(Sheet1!D1750/Sheet1!D1749)*100</f>
        <v>-7.2882980495866057E-2</v>
      </c>
      <c r="E1749">
        <f>LN(Sheet1!E1750/Sheet1!E1749)*100</f>
        <v>-0.10697863371864288</v>
      </c>
      <c r="F1749">
        <f>LN(Sheet1!F1750/Sheet1!F1749)*100</f>
        <v>-0.33685907652604663</v>
      </c>
      <c r="G1749">
        <f>LN(Sheet1!G1750/Sheet1!G1749)*100</f>
        <v>0.41854485189233198</v>
      </c>
      <c r="H1749">
        <f>LN(Sheet1!H1750/Sheet1!H1749)*100</f>
        <v>0.28907721968456712</v>
      </c>
      <c r="I1749">
        <f>LN(Sheet1!I1750/Sheet1!I1749)*100</f>
        <v>4.2761859338081489</v>
      </c>
    </row>
    <row r="1750" spans="1:9" x14ac:dyDescent="0.2">
      <c r="A1750" s="1">
        <v>44431</v>
      </c>
      <c r="B1750">
        <f>LN(Sheet1!B1751/Sheet1!B1750)*100</f>
        <v>0.46268726703517626</v>
      </c>
      <c r="C1750">
        <f>LN(Sheet1!C1751/Sheet1!C1750)*100</f>
        <v>0.51639761356789693</v>
      </c>
      <c r="D1750">
        <f>LN(Sheet1!D1751/Sheet1!D1750)*100</f>
        <v>5.4657254833720331E-2</v>
      </c>
      <c r="E1750">
        <f>LN(Sheet1!E1751/Sheet1!E1750)*100</f>
        <v>0.15165106233099168</v>
      </c>
      <c r="F1750">
        <f>LN(Sheet1!F1751/Sheet1!F1750)*100</f>
        <v>0.75987792175902491</v>
      </c>
      <c r="G1750">
        <f>LN(Sheet1!G1751/Sheet1!G1750)*100</f>
        <v>0.39410300224681133</v>
      </c>
      <c r="H1750">
        <f>LN(Sheet1!H1751/Sheet1!H1750)*100</f>
        <v>3.8779230330465722E-2</v>
      </c>
      <c r="I1750">
        <f>LN(Sheet1!I1751/Sheet1!I1750)*100</f>
        <v>1.9608471388376336</v>
      </c>
    </row>
    <row r="1751" spans="1:9" x14ac:dyDescent="0.2">
      <c r="A1751" s="1">
        <v>44432</v>
      </c>
      <c r="B1751">
        <f>LN(Sheet1!B1752/Sheet1!B1751)*100</f>
        <v>0.51228840702194012</v>
      </c>
      <c r="C1751">
        <f>LN(Sheet1!C1752/Sheet1!C1751)*100</f>
        <v>0.17507891834199343</v>
      </c>
      <c r="D1751">
        <f>LN(Sheet1!D1752/Sheet1!D1751)*100</f>
        <v>4.5570543989506884E-2</v>
      </c>
      <c r="E1751">
        <f>LN(Sheet1!E1752/Sheet1!E1751)*100</f>
        <v>0.19741363783903937</v>
      </c>
      <c r="F1751">
        <f>LN(Sheet1!F1752/Sheet1!F1751)*100</f>
        <v>8.0974442578541805E-2</v>
      </c>
      <c r="G1751">
        <f>LN(Sheet1!G1752/Sheet1!G1751)*100</f>
        <v>0.16946934583121087</v>
      </c>
      <c r="H1751">
        <f>LN(Sheet1!H1752/Sheet1!H1751)*100</f>
        <v>0.3432045693021889</v>
      </c>
      <c r="I1751">
        <f>LN(Sheet1!I1752/Sheet1!I1751)*100</f>
        <v>-2.4451095864164194</v>
      </c>
    </row>
    <row r="1752" spans="1:9" x14ac:dyDescent="0.2">
      <c r="A1752" s="1">
        <v>44433</v>
      </c>
      <c r="B1752">
        <f>LN(Sheet1!B1753/Sheet1!B1752)*100</f>
        <v>-0.42205917344680732</v>
      </c>
      <c r="C1752">
        <f>LN(Sheet1!C1753/Sheet1!C1752)*100</f>
        <v>-7.7589555166272042E-2</v>
      </c>
      <c r="D1752">
        <f>LN(Sheet1!D1753/Sheet1!D1752)*100</f>
        <v>-0.36852563376100994</v>
      </c>
      <c r="E1752">
        <f>LN(Sheet1!E1753/Sheet1!E1752)*100</f>
        <v>4.7097519757867488E-2</v>
      </c>
      <c r="F1752">
        <f>LN(Sheet1!F1753/Sheet1!F1752)*100</f>
        <v>1.0984635252520865E-2</v>
      </c>
      <c r="G1752">
        <f>LN(Sheet1!G1753/Sheet1!G1752)*100</f>
        <v>-0.13368088083826929</v>
      </c>
      <c r="H1752">
        <f>LN(Sheet1!H1753/Sheet1!H1752)*100</f>
        <v>-0.18016738400893642</v>
      </c>
      <c r="I1752">
        <f>LN(Sheet1!I1753/Sheet1!I1752)*100</f>
        <v>0.9708814126960903</v>
      </c>
    </row>
    <row r="1753" spans="1:9" x14ac:dyDescent="0.2">
      <c r="A1753" s="1">
        <v>44434</v>
      </c>
      <c r="B1753">
        <f>LN(Sheet1!B1754/Sheet1!B1753)*100</f>
        <v>-0.29744129568861205</v>
      </c>
      <c r="C1753">
        <f>LN(Sheet1!C1754/Sheet1!C1753)*100</f>
        <v>2.5856496588799349E-2</v>
      </c>
      <c r="D1753">
        <f>LN(Sheet1!D1754/Sheet1!D1753)*100</f>
        <v>4.5423575616348286E-2</v>
      </c>
      <c r="E1753">
        <f>LN(Sheet1!E1754/Sheet1!E1753)*100</f>
        <v>-0.14816646740746237</v>
      </c>
      <c r="F1753">
        <f>LN(Sheet1!F1754/Sheet1!F1753)*100</f>
        <v>-0.11665009728406638</v>
      </c>
      <c r="G1753">
        <f>LN(Sheet1!G1754/Sheet1!G1753)*100</f>
        <v>-0.40506675188037639</v>
      </c>
      <c r="H1753">
        <f>LN(Sheet1!H1754/Sheet1!H1753)*100</f>
        <v>-0.31031832505160073</v>
      </c>
      <c r="I1753">
        <f>LN(Sheet1!I1754/Sheet1!I1753)*100</f>
        <v>-3.8282186571017034</v>
      </c>
    </row>
    <row r="1754" spans="1:9" x14ac:dyDescent="0.2">
      <c r="A1754" s="1">
        <v>44435</v>
      </c>
      <c r="B1754">
        <f>LN(Sheet1!B1755/Sheet1!B1754)*100</f>
        <v>0.93670372433625593</v>
      </c>
      <c r="C1754">
        <f>LN(Sheet1!C1755/Sheet1!C1754)*100</f>
        <v>0.26836174297815635</v>
      </c>
      <c r="D1754">
        <f>LN(Sheet1!D1755/Sheet1!D1754)*100</f>
        <v>6.8174073768740337E-2</v>
      </c>
      <c r="E1754">
        <f>LN(Sheet1!E1755/Sheet1!E1754)*100</f>
        <v>6.6339087724921073E-2</v>
      </c>
      <c r="F1754">
        <f>LN(Sheet1!F1755/Sheet1!F1754)*100</f>
        <v>0.20319629156289251</v>
      </c>
      <c r="G1754">
        <f>LN(Sheet1!G1755/Sheet1!G1754)*100</f>
        <v>0.11083156649018854</v>
      </c>
      <c r="H1754">
        <f>LN(Sheet1!H1755/Sheet1!H1754)*100</f>
        <v>1.0446839324188713</v>
      </c>
      <c r="I1754">
        <f>LN(Sheet1!I1755/Sheet1!I1754)*100</f>
        <v>4.3172171865208577</v>
      </c>
    </row>
    <row r="1755" spans="1:9" x14ac:dyDescent="0.2">
      <c r="A1755" s="1">
        <v>44438</v>
      </c>
      <c r="B1755">
        <f>LN(Sheet1!B1756/Sheet1!B1755)*100</f>
        <v>7.1372738644810974E-2</v>
      </c>
      <c r="C1755">
        <f>LN(Sheet1!C1756/Sheet1!C1755)*100</f>
        <v>0.10967046895488219</v>
      </c>
      <c r="D1755">
        <f>LN(Sheet1!D1756/Sheet1!D1755)*100</f>
        <v>6.3671095474630901E-2</v>
      </c>
      <c r="E1755">
        <f>LN(Sheet1!E1756/Sheet1!E1755)*100</f>
        <v>0.20546735586828169</v>
      </c>
      <c r="F1755">
        <f>LN(Sheet1!F1756/Sheet1!F1755)*100</f>
        <v>0.10175318856624443</v>
      </c>
      <c r="G1755">
        <f>LN(Sheet1!G1756/Sheet1!G1755)*100</f>
        <v>0.69581514268125122</v>
      </c>
      <c r="H1755">
        <f>LN(Sheet1!H1756/Sheet1!H1755)*100</f>
        <v>0.71680202174476937</v>
      </c>
      <c r="I1755">
        <f>LN(Sheet1!I1756/Sheet1!I1755)*100</f>
        <v>-0.97561749453646851</v>
      </c>
    </row>
    <row r="1756" spans="1:9" x14ac:dyDescent="0.2">
      <c r="A1756" s="1">
        <v>44439</v>
      </c>
      <c r="B1756">
        <f>LN(Sheet1!B1757/Sheet1!B1756)*100</f>
        <v>0.3900499745902708</v>
      </c>
      <c r="C1756">
        <f>LN(Sheet1!C1757/Sheet1!C1756)*100</f>
        <v>4.7207110267364849E-2</v>
      </c>
      <c r="D1756">
        <f>LN(Sheet1!D1757/Sheet1!D1756)*100</f>
        <v>4.0952836556273305E-2</v>
      </c>
      <c r="E1756">
        <f>LN(Sheet1!E1757/Sheet1!E1756)*100</f>
        <v>4.9498825413587536E-2</v>
      </c>
      <c r="F1756">
        <f>LN(Sheet1!F1757/Sheet1!F1756)*100</f>
        <v>3.7151958817138592E-2</v>
      </c>
      <c r="G1756">
        <f>LN(Sheet1!G1757/Sheet1!G1756)*100</f>
        <v>0.53408961937525379</v>
      </c>
      <c r="H1756">
        <f>LN(Sheet1!H1757/Sheet1!H1756)*100</f>
        <v>1.1172783883839208</v>
      </c>
      <c r="I1756">
        <f>LN(Sheet1!I1757/Sheet1!I1756)*100</f>
        <v>-3.3415996919843947</v>
      </c>
    </row>
    <row r="1757" spans="1:9" x14ac:dyDescent="0.2">
      <c r="A1757" s="1">
        <v>44440</v>
      </c>
      <c r="B1757">
        <f>LN(Sheet1!B1758/Sheet1!B1757)*100</f>
        <v>0.40357112129385991</v>
      </c>
      <c r="C1757">
        <f>LN(Sheet1!C1758/Sheet1!C1757)*100</f>
        <v>0.41757171508981367</v>
      </c>
      <c r="D1757">
        <f>LN(Sheet1!D1758/Sheet1!D1757)*100</f>
        <v>-0.1318991390370006</v>
      </c>
      <c r="E1757">
        <f>LN(Sheet1!E1758/Sheet1!E1757)*100</f>
        <v>-2.7072705850244801E-2</v>
      </c>
      <c r="F1757">
        <f>LN(Sheet1!F1758/Sheet1!F1757)*100</f>
        <v>0.17080129222925708</v>
      </c>
      <c r="G1757">
        <f>LN(Sheet1!G1758/Sheet1!G1757)*100</f>
        <v>1.0370381640379596</v>
      </c>
      <c r="H1757">
        <f>LN(Sheet1!H1758/Sheet1!H1757)*100</f>
        <v>0.54638719884516329</v>
      </c>
      <c r="I1757">
        <f>LN(Sheet1!I1758/Sheet1!I1757)*100</f>
        <v>2.8573372444056164</v>
      </c>
    </row>
    <row r="1758" spans="1:9" x14ac:dyDescent="0.2">
      <c r="A1758" s="1">
        <v>44441</v>
      </c>
      <c r="B1758">
        <f>LN(Sheet1!B1759/Sheet1!B1758)*100</f>
        <v>0.23674334709392797</v>
      </c>
      <c r="C1758">
        <f>LN(Sheet1!C1759/Sheet1!C1758)*100</f>
        <v>0.11386280763329731</v>
      </c>
      <c r="D1758">
        <f>LN(Sheet1!D1759/Sheet1!D1758)*100</f>
        <v>2.7275207006080059E-2</v>
      </c>
      <c r="E1758">
        <f>LN(Sheet1!E1759/Sheet1!E1758)*100</f>
        <v>5.7248071375206211E-2</v>
      </c>
      <c r="F1758">
        <f>LN(Sheet1!F1759/Sheet1!F1758)*100</f>
        <v>0.34663037130728852</v>
      </c>
      <c r="G1758">
        <f>LN(Sheet1!G1759/Sheet1!G1758)*100</f>
        <v>-0.11337130965802433</v>
      </c>
      <c r="H1758">
        <f>LN(Sheet1!H1759/Sheet1!H1758)*100</f>
        <v>-0.94830543494052078</v>
      </c>
      <c r="I1758">
        <f>LN(Sheet1!I1759/Sheet1!I1758)*100</f>
        <v>2.4451095864164336</v>
      </c>
    </row>
    <row r="1759" spans="1:9" x14ac:dyDescent="0.2">
      <c r="A1759" s="1">
        <v>44442</v>
      </c>
      <c r="B1759">
        <f>LN(Sheet1!B1760/Sheet1!B1759)*100</f>
        <v>6.4395020648598214E-2</v>
      </c>
      <c r="C1759">
        <f>LN(Sheet1!C1760/Sheet1!C1759)*100</f>
        <v>0.11399260282543276</v>
      </c>
      <c r="D1759">
        <f>LN(Sheet1!D1760/Sheet1!D1759)*100</f>
        <v>0.28228028213944367</v>
      </c>
      <c r="E1759">
        <f>LN(Sheet1!E1760/Sheet1!E1759)*100</f>
        <v>7.1219009195490915E-2</v>
      </c>
      <c r="F1759">
        <f>LN(Sheet1!F1760/Sheet1!F1759)*100</f>
        <v>0.2742877860774578</v>
      </c>
      <c r="G1759">
        <f>LN(Sheet1!G1760/Sheet1!G1759)*100</f>
        <v>0.33919343697816673</v>
      </c>
      <c r="H1759">
        <f>LN(Sheet1!H1760/Sheet1!H1759)*100</f>
        <v>-0.39200508770186371</v>
      </c>
      <c r="I1759">
        <f>LN(Sheet1!I1760/Sheet1!I1759)*100</f>
        <v>1.496287267671232</v>
      </c>
    </row>
    <row r="1760" spans="1:9" x14ac:dyDescent="0.2">
      <c r="A1760" s="1">
        <v>44445</v>
      </c>
      <c r="B1760">
        <f>LN(Sheet1!B1761/Sheet1!B1760)*100</f>
        <v>-0.42272309387126911</v>
      </c>
      <c r="C1760">
        <f>LN(Sheet1!C1761/Sheet1!C1760)*100</f>
        <v>-0.16382353462714888</v>
      </c>
      <c r="D1760">
        <f>LN(Sheet1!D1761/Sheet1!D1760)*100</f>
        <v>-0.17310499949445474</v>
      </c>
      <c r="E1760">
        <f>LN(Sheet1!E1761/Sheet1!E1760)*100</f>
        <v>4.7249279552953022E-2</v>
      </c>
      <c r="F1760">
        <f>LN(Sheet1!F1761/Sheet1!F1760)*100</f>
        <v>-0.32822559294625753</v>
      </c>
      <c r="G1760">
        <f>LN(Sheet1!G1761/Sheet1!G1760)*100</f>
        <v>-0.68567678611350591</v>
      </c>
      <c r="H1760">
        <f>LN(Sheet1!H1761/Sheet1!H1760)*100</f>
        <v>-0.18200763872284234</v>
      </c>
      <c r="I1760">
        <f>LN(Sheet1!I1761/Sheet1!I1760)*100</f>
        <v>3.0614635819606733</v>
      </c>
    </row>
    <row r="1761" spans="1:9" x14ac:dyDescent="0.2">
      <c r="A1761" s="1">
        <v>44446</v>
      </c>
      <c r="B1761">
        <f>LN(Sheet1!B1762/Sheet1!B1761)*100</f>
        <v>-0.3758054336637644</v>
      </c>
      <c r="C1761">
        <f>LN(Sheet1!C1762/Sheet1!C1761)*100</f>
        <v>-0.13513035020944891</v>
      </c>
      <c r="D1761">
        <f>LN(Sheet1!D1762/Sheet1!D1761)*100</f>
        <v>-0.3317054046755743</v>
      </c>
      <c r="E1761">
        <f>LN(Sheet1!E1762/Sheet1!E1761)*100</f>
        <v>-0.1068599539510454</v>
      </c>
      <c r="F1761">
        <f>LN(Sheet1!F1762/Sheet1!F1761)*100</f>
        <v>-0.2968282992557737</v>
      </c>
      <c r="G1761">
        <f>LN(Sheet1!G1762/Sheet1!G1761)*100</f>
        <v>-1.0310201629911322</v>
      </c>
      <c r="H1761">
        <f>LN(Sheet1!H1762/Sheet1!H1761)*100</f>
        <v>-0.39723628670440536</v>
      </c>
      <c r="I1761">
        <f>LN(Sheet1!I1762/Sheet1!I1761)*100</f>
        <v>-10.328582611696588</v>
      </c>
    </row>
    <row r="1762" spans="1:9" x14ac:dyDescent="0.2">
      <c r="A1762" s="1">
        <v>44447</v>
      </c>
      <c r="B1762">
        <f>LN(Sheet1!B1763/Sheet1!B1762)*100</f>
        <v>-9.0324236041608844E-2</v>
      </c>
      <c r="C1762">
        <f>LN(Sheet1!C1763/Sheet1!C1762)*100</f>
        <v>-0.28388947384249763</v>
      </c>
      <c r="D1762">
        <f>LN(Sheet1!D1763/Sheet1!D1762)*100</f>
        <v>-0.10428238799546563</v>
      </c>
      <c r="E1762">
        <f>LN(Sheet1!E1763/Sheet1!E1762)*100</f>
        <v>-2.7084018660081591E-2</v>
      </c>
      <c r="F1762">
        <f>LN(Sheet1!F1763/Sheet1!F1762)*100</f>
        <v>-0.35228747834041368</v>
      </c>
      <c r="G1762">
        <f>LN(Sheet1!G1763/Sheet1!G1762)*100</f>
        <v>-1.5499542336715795</v>
      </c>
      <c r="H1762">
        <f>LN(Sheet1!H1763/Sheet1!H1762)*100</f>
        <v>-3.6034265700373345E-2</v>
      </c>
      <c r="I1762">
        <f>LN(Sheet1!I1763/Sheet1!I1762)*100</f>
        <v>-1.392133851860812</v>
      </c>
    </row>
    <row r="1763" spans="1:9" x14ac:dyDescent="0.2">
      <c r="A1763" s="1">
        <v>44448</v>
      </c>
      <c r="B1763">
        <f>LN(Sheet1!B1764/Sheet1!B1763)*100</f>
        <v>0.6408470831127796</v>
      </c>
      <c r="C1763">
        <f>LN(Sheet1!C1764/Sheet1!C1763)*100</f>
        <v>4.7258980085632576E-2</v>
      </c>
      <c r="D1763">
        <f>LN(Sheet1!D1764/Sheet1!D1763)*100</f>
        <v>0.46330024732007136</v>
      </c>
      <c r="E1763">
        <f>LN(Sheet1!E1764/Sheet1!E1763)*100</f>
        <v>7.5079436793197354E-2</v>
      </c>
      <c r="F1763">
        <f>LN(Sheet1!F1764/Sheet1!F1763)*100</f>
        <v>0.78609167603888774</v>
      </c>
      <c r="G1763">
        <f>LN(Sheet1!G1764/Sheet1!G1763)*100</f>
        <v>-0.17881010776188058</v>
      </c>
      <c r="H1763">
        <f>LN(Sheet1!H1764/Sheet1!H1763)*100</f>
        <v>-0.53570390084274222</v>
      </c>
      <c r="I1763">
        <f>LN(Sheet1!I1764/Sheet1!I1763)*100</f>
        <v>0.46189458562944585</v>
      </c>
    </row>
    <row r="1764" spans="1:9" x14ac:dyDescent="0.2">
      <c r="A1764" s="1">
        <v>44449</v>
      </c>
      <c r="B1764">
        <f>LN(Sheet1!B1765/Sheet1!B1764)*100</f>
        <v>-0.2363095726198409</v>
      </c>
      <c r="C1764">
        <f>LN(Sheet1!C1765/Sheet1!C1764)*100</f>
        <v>0.1430945318346046</v>
      </c>
      <c r="D1764">
        <f>LN(Sheet1!D1765/Sheet1!D1764)*100</f>
        <v>-1.3657159787247063E-2</v>
      </c>
      <c r="E1764">
        <f>LN(Sheet1!E1765/Sheet1!E1764)*100</f>
        <v>0.24808522042621281</v>
      </c>
      <c r="F1764">
        <f>LN(Sheet1!F1765/Sheet1!F1764)*100</f>
        <v>7.2022163778082807E-2</v>
      </c>
      <c r="G1764">
        <f>LN(Sheet1!G1765/Sheet1!G1764)*100</f>
        <v>0.26232217441441269</v>
      </c>
      <c r="H1764">
        <f>LN(Sheet1!H1765/Sheet1!H1764)*100</f>
        <v>-8.0759666240852873E-2</v>
      </c>
      <c r="I1764">
        <f>LN(Sheet1!I1765/Sheet1!I1764)*100</f>
        <v>-2.7398974188114389</v>
      </c>
    </row>
    <row r="1765" spans="1:9" x14ac:dyDescent="0.2">
      <c r="A1765" s="1">
        <v>44452</v>
      </c>
      <c r="B1765">
        <f>LN(Sheet1!B1766/Sheet1!B1765)*100</f>
        <v>0.50411629394059521</v>
      </c>
      <c r="C1765">
        <f>LN(Sheet1!C1766/Sheet1!C1765)*100</f>
        <v>-0.20688887992890301</v>
      </c>
      <c r="D1765">
        <f>LN(Sheet1!D1766/Sheet1!D1765)*100</f>
        <v>-7.7355360715817056E-2</v>
      </c>
      <c r="E1765">
        <f>LN(Sheet1!E1766/Sheet1!E1765)*100</f>
        <v>-0.20316541700825219</v>
      </c>
      <c r="F1765">
        <f>LN(Sheet1!F1766/Sheet1!F1765)*100</f>
        <v>-4.2942533853776742E-2</v>
      </c>
      <c r="G1765">
        <f>LN(Sheet1!G1766/Sheet1!G1765)*100</f>
        <v>0.95776669866280784</v>
      </c>
      <c r="H1765">
        <f>LN(Sheet1!H1766/Sheet1!H1765)*100</f>
        <v>0.22420364989017891</v>
      </c>
      <c r="I1765">
        <f>LN(Sheet1!I1766/Sheet1!I1765)*100</f>
        <v>0.45146803545263919</v>
      </c>
    </row>
    <row r="1766" spans="1:9" x14ac:dyDescent="0.2">
      <c r="A1766" s="1">
        <v>44453</v>
      </c>
      <c r="B1766">
        <f>LN(Sheet1!B1767/Sheet1!B1766)*100</f>
        <v>-0.18033340796577949</v>
      </c>
      <c r="C1766">
        <f>LN(Sheet1!C1767/Sheet1!C1766)*100</f>
        <v>9.6888927976994929E-2</v>
      </c>
      <c r="D1766">
        <f>LN(Sheet1!D1767/Sheet1!D1766)*100</f>
        <v>0.24136450909715046</v>
      </c>
      <c r="E1766">
        <f>LN(Sheet1!E1767/Sheet1!E1766)*100</f>
        <v>0.17134510063208536</v>
      </c>
      <c r="F1766">
        <f>LN(Sheet1!F1767/Sheet1!F1766)*100</f>
        <v>1.8005914298946497E-2</v>
      </c>
      <c r="G1766">
        <f>LN(Sheet1!G1767/Sheet1!G1766)*100</f>
        <v>-0.26420600450972043</v>
      </c>
      <c r="H1766">
        <f>LN(Sheet1!H1767/Sheet1!H1766)*100</f>
        <v>-2.6099098277602597E-3</v>
      </c>
      <c r="I1766">
        <f>LN(Sheet1!I1767/Sheet1!I1766)*100</f>
        <v>3.2186686495901498</v>
      </c>
    </row>
    <row r="1767" spans="1:9" x14ac:dyDescent="0.2">
      <c r="A1767" s="1">
        <v>44454</v>
      </c>
      <c r="B1767">
        <f>LN(Sheet1!B1768/Sheet1!B1767)*100</f>
        <v>0.46437315789568745</v>
      </c>
      <c r="C1767">
        <f>LN(Sheet1!C1768/Sheet1!C1767)*100</f>
        <v>-2.1276344331518478E-2</v>
      </c>
      <c r="D1767">
        <f>LN(Sheet1!D1768/Sheet1!D1767)*100</f>
        <v>0.33340214939366597</v>
      </c>
      <c r="E1767">
        <f>LN(Sheet1!E1768/Sheet1!E1767)*100</f>
        <v>0.11879575130021959</v>
      </c>
      <c r="F1767">
        <f>LN(Sheet1!F1768/Sheet1!F1767)*100</f>
        <v>-0.16608540605707556</v>
      </c>
      <c r="G1767">
        <f>LN(Sheet1!G1768/Sheet1!G1767)*100</f>
        <v>0.40297013099629841</v>
      </c>
      <c r="H1767">
        <f>LN(Sheet1!H1768/Sheet1!H1767)*100</f>
        <v>3.2628769728066893E-2</v>
      </c>
      <c r="I1767">
        <f>LN(Sheet1!I1768/Sheet1!I1767)*100</f>
        <v>2.3641763057040492</v>
      </c>
    </row>
    <row r="1768" spans="1:9" x14ac:dyDescent="0.2">
      <c r="A1768" s="1">
        <v>44455</v>
      </c>
      <c r="B1768">
        <f>LN(Sheet1!B1769/Sheet1!B1768)*100</f>
        <v>-9.1324994070088428E-2</v>
      </c>
      <c r="C1768">
        <f>LN(Sheet1!C1769/Sheet1!C1768)*100</f>
        <v>-0.4704670301707406</v>
      </c>
      <c r="D1768">
        <f>LN(Sheet1!D1769/Sheet1!D1768)*100</f>
        <v>-0.32428263819314934</v>
      </c>
      <c r="E1768">
        <f>LN(Sheet1!E1769/Sheet1!E1768)*100</f>
        <v>-0.13896924340011935</v>
      </c>
      <c r="F1768">
        <f>LN(Sheet1!F1769/Sheet1!F1768)*100</f>
        <v>-0.42778157332620387</v>
      </c>
      <c r="G1768">
        <f>LN(Sheet1!G1769/Sheet1!G1768)*100</f>
        <v>-8.9547280548511493E-2</v>
      </c>
      <c r="H1768">
        <f>LN(Sheet1!H1769/Sheet1!H1768)*100</f>
        <v>0.10709715518336799</v>
      </c>
      <c r="I1768">
        <f>LN(Sheet1!I1769/Sheet1!I1768)*100</f>
        <v>-1.4252022707201388</v>
      </c>
    </row>
    <row r="1769" spans="1:9" x14ac:dyDescent="0.2">
      <c r="A1769" s="1">
        <v>44456</v>
      </c>
      <c r="B1769">
        <f>LN(Sheet1!B1770/Sheet1!B1769)*100</f>
        <v>-0.30267095626903601</v>
      </c>
      <c r="C1769">
        <f>LN(Sheet1!C1770/Sheet1!C1769)*100</f>
        <v>-0.22560376174758828</v>
      </c>
      <c r="D1769">
        <f>LN(Sheet1!D1770/Sheet1!D1769)*100</f>
        <v>-0.29141264589458898</v>
      </c>
      <c r="E1769">
        <f>LN(Sheet1!E1770/Sheet1!E1769)*100</f>
        <v>-0.11708105128629992</v>
      </c>
      <c r="F1769">
        <f>LN(Sheet1!F1770/Sheet1!F1769)*100</f>
        <v>-0.1664775261524028</v>
      </c>
      <c r="G1769">
        <f>LN(Sheet1!G1770/Sheet1!G1769)*100</f>
        <v>-0.30768665793960892</v>
      </c>
      <c r="H1769">
        <f>LN(Sheet1!H1770/Sheet1!H1769)*100</f>
        <v>-0.25449457437065959</v>
      </c>
      <c r="I1769">
        <f>LN(Sheet1!I1770/Sheet1!I1769)*100</f>
        <v>-0.47058910374127277</v>
      </c>
    </row>
    <row r="1770" spans="1:9" x14ac:dyDescent="0.2">
      <c r="A1770" s="1">
        <v>44459</v>
      </c>
      <c r="B1770">
        <f>LN(Sheet1!B1771/Sheet1!B1770)*100</f>
        <v>-0.95359257026961264</v>
      </c>
      <c r="C1770">
        <f>LN(Sheet1!C1771/Sheet1!C1770)*100</f>
        <v>-0.10205937925811721</v>
      </c>
      <c r="D1770">
        <f>LN(Sheet1!D1771/Sheet1!D1770)*100</f>
        <v>0.414607514668417</v>
      </c>
      <c r="E1770">
        <f>LN(Sheet1!E1771/Sheet1!E1770)*100</f>
        <v>0</v>
      </c>
      <c r="F1770">
        <f>LN(Sheet1!F1771/Sheet1!F1770)*100</f>
        <v>-0.56204567542430628</v>
      </c>
      <c r="G1770">
        <f>LN(Sheet1!G1771/Sheet1!G1770)*100</f>
        <v>-0.1884846650144324</v>
      </c>
      <c r="H1770">
        <f>LN(Sheet1!H1771/Sheet1!H1770)*100</f>
        <v>-0.53817385212836999</v>
      </c>
      <c r="I1770">
        <f>LN(Sheet1!I1771/Sheet1!I1770)*100</f>
        <v>-7.6787143213770284</v>
      </c>
    </row>
    <row r="1771" spans="1:9" x14ac:dyDescent="0.2">
      <c r="A1771" s="1">
        <v>44460</v>
      </c>
      <c r="B1771">
        <f>LN(Sheet1!B1772/Sheet1!B1771)*100</f>
        <v>0.36545991654458848</v>
      </c>
      <c r="C1771">
        <f>LN(Sheet1!C1772/Sheet1!C1771)*100</f>
        <v>-3.5174318061567851E-3</v>
      </c>
      <c r="D1771">
        <f>LN(Sheet1!D1772/Sheet1!D1771)*100</f>
        <v>0.28804628653540876</v>
      </c>
      <c r="E1771">
        <f>LN(Sheet1!E1772/Sheet1!E1771)*100</f>
        <v>0</v>
      </c>
      <c r="F1771">
        <f>LN(Sheet1!F1772/Sheet1!F1771)*100</f>
        <v>-0.19801851456166539</v>
      </c>
      <c r="G1771">
        <f>LN(Sheet1!G1772/Sheet1!G1771)*100</f>
        <v>-6.6140092208975015E-2</v>
      </c>
      <c r="H1771">
        <f>LN(Sheet1!H1772/Sheet1!H1771)*100</f>
        <v>0.25182717723172077</v>
      </c>
      <c r="I1771">
        <f>LN(Sheet1!I1772/Sheet1!I1771)*100</f>
        <v>-6.3178901621531685</v>
      </c>
    </row>
    <row r="1772" spans="1:9" x14ac:dyDescent="0.2">
      <c r="A1772" s="1">
        <v>44461</v>
      </c>
      <c r="B1772">
        <f>LN(Sheet1!B1773/Sheet1!B1772)*100</f>
        <v>0.66543298653001404</v>
      </c>
      <c r="C1772">
        <f>LN(Sheet1!C1773/Sheet1!C1772)*100</f>
        <v>7.6238736487694775E-2</v>
      </c>
      <c r="D1772">
        <f>LN(Sheet1!D1773/Sheet1!D1772)*100</f>
        <v>-0.39299963756440703</v>
      </c>
      <c r="E1772">
        <f>LN(Sheet1!E1773/Sheet1!E1772)*100</f>
        <v>-0.25075859836514702</v>
      </c>
      <c r="F1772">
        <f>LN(Sheet1!F1773/Sheet1!F1772)*100</f>
        <v>1.9101936175746879E-2</v>
      </c>
      <c r="G1772">
        <f>LN(Sheet1!G1773/Sheet1!G1772)*100</f>
        <v>0.29988848294577092</v>
      </c>
      <c r="H1772">
        <f>LN(Sheet1!H1773/Sheet1!H1772)*100</f>
        <v>0.3651055230383245</v>
      </c>
      <c r="I1772">
        <f>LN(Sheet1!I1773/Sheet1!I1772)*100</f>
        <v>6.3178901621531667</v>
      </c>
    </row>
    <row r="1773" spans="1:9" x14ac:dyDescent="0.2">
      <c r="A1773" s="1">
        <v>44462</v>
      </c>
      <c r="B1773">
        <f>LN(Sheet1!B1774/Sheet1!B1773)*100</f>
        <v>-2.7491409107866214E-2</v>
      </c>
      <c r="C1773">
        <f>LN(Sheet1!C1774/Sheet1!C1773)*100</f>
        <v>0.13620141124890883</v>
      </c>
      <c r="D1773">
        <f>LN(Sheet1!D1774/Sheet1!D1773)*100</f>
        <v>-0.45958263496722079</v>
      </c>
      <c r="E1773">
        <f>LN(Sheet1!E1774/Sheet1!E1773)*100</f>
        <v>0.1361365288145045</v>
      </c>
      <c r="F1773">
        <f>LN(Sheet1!F1774/Sheet1!F1773)*100</f>
        <v>0.72309271514041995</v>
      </c>
      <c r="G1773">
        <f>LN(Sheet1!G1774/Sheet1!G1773)*100</f>
        <v>-0.43267248705529071</v>
      </c>
      <c r="H1773">
        <f>LN(Sheet1!H1774/Sheet1!H1773)*100</f>
        <v>-0.10469396228100453</v>
      </c>
      <c r="I1773">
        <f>LN(Sheet1!I1774/Sheet1!I1773)*100</f>
        <v>2.6433257068155647</v>
      </c>
    </row>
    <row r="1774" spans="1:9" x14ac:dyDescent="0.2">
      <c r="A1774" s="1">
        <v>44463</v>
      </c>
      <c r="B1774">
        <f>LN(Sheet1!B1775/Sheet1!B1774)*100</f>
        <v>-0.23769145154837046</v>
      </c>
      <c r="C1774">
        <f>LN(Sheet1!C1775/Sheet1!C1774)*100</f>
        <v>-0.30736406924521442</v>
      </c>
      <c r="D1774">
        <f>LN(Sheet1!D1775/Sheet1!D1774)*100</f>
        <v>-0.51621197768046179</v>
      </c>
      <c r="E1774">
        <f>LN(Sheet1!E1775/Sheet1!E1774)*100</f>
        <v>-7.0411912580679581E-2</v>
      </c>
      <c r="F1774">
        <f>LN(Sheet1!F1775/Sheet1!F1774)*100</f>
        <v>-0.50315778730465488</v>
      </c>
      <c r="G1774">
        <f>LN(Sheet1!G1775/Sheet1!G1774)*100</f>
        <v>-0.15352994945933596</v>
      </c>
      <c r="H1774">
        <f>LN(Sheet1!H1775/Sheet1!H1774)*100</f>
        <v>-0.1954047327513283</v>
      </c>
      <c r="I1774">
        <f>LN(Sheet1!I1775/Sheet1!I1774)*100</f>
        <v>-3.9392401710660829</v>
      </c>
    </row>
    <row r="1775" spans="1:9" x14ac:dyDescent="0.2">
      <c r="A1775" s="1">
        <v>44466</v>
      </c>
      <c r="B1775">
        <f>LN(Sheet1!B1776/Sheet1!B1775)*100</f>
        <v>0.47333170196770891</v>
      </c>
      <c r="C1775">
        <f>LN(Sheet1!C1776/Sheet1!C1775)*100</f>
        <v>-0.11004578546484345</v>
      </c>
      <c r="D1775">
        <f>LN(Sheet1!D1776/Sheet1!D1775)*100</f>
        <v>-0.25260512326985612</v>
      </c>
      <c r="E1775">
        <f>LN(Sheet1!E1776/Sheet1!E1775)*100</f>
        <v>3.8681727234611746E-2</v>
      </c>
      <c r="F1775">
        <f>LN(Sheet1!F1776/Sheet1!F1775)*100</f>
        <v>0.21493755237229506</v>
      </c>
      <c r="G1775">
        <f>LN(Sheet1!G1776/Sheet1!G1775)*100</f>
        <v>-0.67790873174147892</v>
      </c>
      <c r="H1775">
        <f>LN(Sheet1!H1776/Sheet1!H1775)*100</f>
        <v>0.19527442252830426</v>
      </c>
      <c r="I1775">
        <f>LN(Sheet1!I1776/Sheet1!I1775)*100</f>
        <v>-0.42826617920008481</v>
      </c>
    </row>
    <row r="1776" spans="1:9" x14ac:dyDescent="0.2">
      <c r="A1776" s="1">
        <v>44467</v>
      </c>
      <c r="B1776">
        <f>LN(Sheet1!B1777/Sheet1!B1776)*100</f>
        <v>-0.39528460364852525</v>
      </c>
      <c r="C1776">
        <f>LN(Sheet1!C1777/Sheet1!C1776)*100</f>
        <v>-0.23140313019718836</v>
      </c>
      <c r="D1776">
        <f>LN(Sheet1!D1777/Sheet1!D1776)*100</f>
        <v>-0.40464042262552852</v>
      </c>
      <c r="E1776">
        <f>LN(Sheet1!E1777/Sheet1!E1776)*100</f>
        <v>4.7211978787919141E-2</v>
      </c>
      <c r="F1776">
        <f>LN(Sheet1!F1777/Sheet1!F1776)*100</f>
        <v>-1.2489181668443181</v>
      </c>
      <c r="G1776">
        <f>LN(Sheet1!G1777/Sheet1!G1776)*100</f>
        <v>-0.71961487892160858</v>
      </c>
      <c r="H1776">
        <f>LN(Sheet1!H1777/Sheet1!H1776)*100</f>
        <v>-0.21478090849673848</v>
      </c>
      <c r="I1776">
        <f>LN(Sheet1!I1777/Sheet1!I1776)*100</f>
        <v>-2.1142436573809351</v>
      </c>
    </row>
    <row r="1777" spans="1:9" x14ac:dyDescent="0.2">
      <c r="A1777" s="1">
        <v>44468</v>
      </c>
      <c r="B1777">
        <f>LN(Sheet1!B1778/Sheet1!B1777)*100</f>
        <v>0.12872554919703866</v>
      </c>
      <c r="C1777">
        <f>LN(Sheet1!C1778/Sheet1!C1777)*100</f>
        <v>-0.49838245639906176</v>
      </c>
      <c r="D1777">
        <f>LN(Sheet1!D1778/Sheet1!D1777)*100</f>
        <v>-0.4253515558056537</v>
      </c>
      <c r="E1777">
        <f>LN(Sheet1!E1778/Sheet1!E1777)*100</f>
        <v>-0.14311521668517244</v>
      </c>
      <c r="F1777">
        <f>LN(Sheet1!F1778/Sheet1!F1777)*100</f>
        <v>-0.81552776908679325</v>
      </c>
      <c r="G1777">
        <f>LN(Sheet1!G1778/Sheet1!G1777)*100</f>
        <v>-0.36503792309669503</v>
      </c>
      <c r="H1777">
        <f>LN(Sheet1!H1778/Sheet1!H1777)*100</f>
        <v>0.422188970013401</v>
      </c>
      <c r="I1777">
        <f>LN(Sheet1!I1778/Sheet1!I1777)*100</f>
        <v>-1.6597891409037602</v>
      </c>
    </row>
    <row r="1778" spans="1:9" x14ac:dyDescent="0.2">
      <c r="A1778" s="1">
        <v>44469</v>
      </c>
      <c r="B1778">
        <f>LN(Sheet1!B1779/Sheet1!B1778)*100</f>
        <v>-3.4348326381150158E-3</v>
      </c>
      <c r="C1778">
        <f>LN(Sheet1!C1779/Sheet1!C1778)*100</f>
        <v>-0.22392787976094944</v>
      </c>
      <c r="D1778">
        <f>LN(Sheet1!D1779/Sheet1!D1778)*100</f>
        <v>0.29979663146020996</v>
      </c>
      <c r="E1778">
        <f>LN(Sheet1!E1779/Sheet1!E1778)*100</f>
        <v>8.971315595407843E-2</v>
      </c>
      <c r="F1778">
        <f>LN(Sheet1!F1779/Sheet1!F1778)*100</f>
        <v>0.43456978106528626</v>
      </c>
      <c r="G1778">
        <f>LN(Sheet1!G1779/Sheet1!G1778)*100</f>
        <v>-1.1703282282574345</v>
      </c>
      <c r="H1778">
        <f>LN(Sheet1!H1779/Sheet1!H1778)*100</f>
        <v>0.44811080903044126</v>
      </c>
      <c r="I1778">
        <f>LN(Sheet1!I1779/Sheet1!I1778)*100</f>
        <v>5.4982134417352979</v>
      </c>
    </row>
    <row r="1779" spans="1:9" x14ac:dyDescent="0.2">
      <c r="A1779" s="1">
        <v>44470</v>
      </c>
      <c r="B1779">
        <f>LN(Sheet1!B1780/Sheet1!B1779)*100</f>
        <v>-3.2625027119181645E-2</v>
      </c>
      <c r="C1779">
        <f>LN(Sheet1!C1780/Sheet1!C1779)*100</f>
        <v>6.0283566439192748E-2</v>
      </c>
      <c r="D1779">
        <f>LN(Sheet1!D1780/Sheet1!D1779)*100</f>
        <v>0.54821742406412799</v>
      </c>
      <c r="E1779">
        <f>LN(Sheet1!E1780/Sheet1!E1779)*100</f>
        <v>0</v>
      </c>
      <c r="F1779">
        <f>LN(Sheet1!F1780/Sheet1!F1779)*100</f>
        <v>0.41073923147316588</v>
      </c>
      <c r="G1779">
        <f>LN(Sheet1!G1780/Sheet1!G1779)*100</f>
        <v>1.306827450089491</v>
      </c>
      <c r="H1779">
        <f>LN(Sheet1!H1780/Sheet1!H1779)*100</f>
        <v>0.74966876842792363</v>
      </c>
      <c r="I1779">
        <f>LN(Sheet1!I1780/Sheet1!I1779)*100</f>
        <v>10.054122922187746</v>
      </c>
    </row>
    <row r="1780" spans="1:9" x14ac:dyDescent="0.2">
      <c r="A1780" s="1">
        <v>44473</v>
      </c>
      <c r="B1780">
        <f>LN(Sheet1!B1781/Sheet1!B1780)*100</f>
        <v>0.30089689910666489</v>
      </c>
      <c r="C1780">
        <f>LN(Sheet1!C1781/Sheet1!C1780)*100</f>
        <v>0.23684863215957089</v>
      </c>
      <c r="D1780">
        <f>LN(Sheet1!D1781/Sheet1!D1780)*100</f>
        <v>9.917952305191037E-2</v>
      </c>
      <c r="E1780">
        <f>LN(Sheet1!E1781/Sheet1!E1780)*100</f>
        <v>0</v>
      </c>
      <c r="F1780">
        <f>LN(Sheet1!F1781/Sheet1!F1780)*100</f>
        <v>0.47634970748479455</v>
      </c>
      <c r="G1780">
        <f>LN(Sheet1!G1781/Sheet1!G1780)*100</f>
        <v>-0.82858646206797426</v>
      </c>
      <c r="H1780">
        <f>LN(Sheet1!H1781/Sheet1!H1780)*100</f>
        <v>7.033074245586414E-2</v>
      </c>
      <c r="I1780">
        <f>LN(Sheet1!I1781/Sheet1!I1780)*100</f>
        <v>1.9418085857101517</v>
      </c>
    </row>
    <row r="1781" spans="1:9" x14ac:dyDescent="0.2">
      <c r="A1781" s="1">
        <v>44474</v>
      </c>
      <c r="B1781">
        <f>LN(Sheet1!B1782/Sheet1!B1781)*100</f>
        <v>0.1861491798861816</v>
      </c>
      <c r="C1781">
        <f>LN(Sheet1!C1782/Sheet1!C1781)*100</f>
        <v>-0.26699495801456496</v>
      </c>
      <c r="D1781">
        <f>LN(Sheet1!D1782/Sheet1!D1781)*100</f>
        <v>-0.61602299172344133</v>
      </c>
      <c r="E1781">
        <f>LN(Sheet1!E1782/Sheet1!E1781)*100</f>
        <v>0</v>
      </c>
      <c r="F1781">
        <f>LN(Sheet1!F1782/Sheet1!F1781)*100</f>
        <v>0.14566446661561827</v>
      </c>
      <c r="G1781">
        <f>LN(Sheet1!G1782/Sheet1!G1781)*100</f>
        <v>-0.2471196389339104</v>
      </c>
      <c r="H1781">
        <f>LN(Sheet1!H1782/Sheet1!H1781)*100</f>
        <v>-0.45745293315752272</v>
      </c>
      <c r="I1781">
        <f>LN(Sheet1!I1782/Sheet1!I1781)*100</f>
        <v>5.0261834780888295</v>
      </c>
    </row>
    <row r="1782" spans="1:9" x14ac:dyDescent="0.2">
      <c r="A1782" s="1">
        <v>44475</v>
      </c>
      <c r="B1782">
        <f>LN(Sheet1!B1783/Sheet1!B1782)*100</f>
        <v>3.3612714895182583E-2</v>
      </c>
      <c r="C1782">
        <f>LN(Sheet1!C1783/Sheet1!C1782)*100</f>
        <v>-0.43610352815493308</v>
      </c>
      <c r="D1782">
        <f>LN(Sheet1!D1783/Sheet1!D1782)*100</f>
        <v>0.26932415956437245</v>
      </c>
      <c r="E1782">
        <f>LN(Sheet1!E1783/Sheet1!E1782)*100</f>
        <v>0</v>
      </c>
      <c r="F1782">
        <f>LN(Sheet1!F1783/Sheet1!F1782)*100</f>
        <v>-0.40786972100955615</v>
      </c>
      <c r="G1782">
        <f>LN(Sheet1!G1783/Sheet1!G1782)*100</f>
        <v>-0.46170975889492261</v>
      </c>
      <c r="H1782">
        <f>LN(Sheet1!H1783/Sheet1!H1782)*100</f>
        <v>0.49263686213678931</v>
      </c>
      <c r="I1782">
        <f>LN(Sheet1!I1783/Sheet1!I1782)*100</f>
        <v>6.3851471986532768</v>
      </c>
    </row>
    <row r="1783" spans="1:9" x14ac:dyDescent="0.2">
      <c r="A1783" s="1">
        <v>44476</v>
      </c>
      <c r="B1783">
        <f>LN(Sheet1!B1784/Sheet1!B1783)*100</f>
        <v>0.82055282836521681</v>
      </c>
      <c r="C1783">
        <f>LN(Sheet1!C1784/Sheet1!C1783)*100</f>
        <v>0.15594590105988815</v>
      </c>
      <c r="D1783">
        <f>LN(Sheet1!D1784/Sheet1!D1783)*100</f>
        <v>-0.25587516485644068</v>
      </c>
      <c r="E1783">
        <f>LN(Sheet1!E1784/Sheet1!E1783)*100</f>
        <v>0</v>
      </c>
      <c r="F1783">
        <f>LN(Sheet1!F1784/Sheet1!F1783)*100</f>
        <v>0.40105824230301435</v>
      </c>
      <c r="G1783">
        <f>LN(Sheet1!G1784/Sheet1!G1783)*100</f>
        <v>0.124144219884694</v>
      </c>
      <c r="H1783">
        <f>LN(Sheet1!H1784/Sheet1!H1783)*100</f>
        <v>0.29067438593260747</v>
      </c>
      <c r="I1783">
        <f>LN(Sheet1!I1784/Sheet1!I1783)*100</f>
        <v>-1.6349138001529411</v>
      </c>
    </row>
    <row r="1784" spans="1:9" x14ac:dyDescent="0.2">
      <c r="A1784" s="1">
        <v>44477</v>
      </c>
      <c r="B1784">
        <f>LN(Sheet1!B1785/Sheet1!B1784)*100</f>
        <v>0.16369465901044178</v>
      </c>
      <c r="C1784">
        <f>LN(Sheet1!C1785/Sheet1!C1784)*100</f>
        <v>0.11567247475460225</v>
      </c>
      <c r="D1784">
        <f>LN(Sheet1!D1785/Sheet1!D1784)*100</f>
        <v>-0.46071693775793926</v>
      </c>
      <c r="E1784">
        <f>LN(Sheet1!E1785/Sheet1!E1784)*100</f>
        <v>0.20369997323267433</v>
      </c>
      <c r="F1784">
        <f>LN(Sheet1!F1785/Sheet1!F1784)*100</f>
        <v>0.11040311885708247</v>
      </c>
      <c r="G1784">
        <f>LN(Sheet1!G1785/Sheet1!G1784)*100</f>
        <v>-1.1111803008811278</v>
      </c>
      <c r="H1784">
        <f>LN(Sheet1!H1785/Sheet1!H1784)*100</f>
        <v>6.6626940718030811E-2</v>
      </c>
      <c r="I1784">
        <f>LN(Sheet1!I1785/Sheet1!I1784)*100</f>
        <v>0</v>
      </c>
    </row>
    <row r="1785" spans="1:9" x14ac:dyDescent="0.2">
      <c r="A1785" s="1">
        <v>44480</v>
      </c>
      <c r="B1785">
        <f>LN(Sheet1!B1786/Sheet1!B1785)*100</f>
        <v>4.7068258558955002E-2</v>
      </c>
      <c r="C1785">
        <f>LN(Sheet1!C1786/Sheet1!C1785)*100</f>
        <v>-1.2730523762522117E-2</v>
      </c>
      <c r="D1785">
        <f>LN(Sheet1!D1786/Sheet1!D1785)*100</f>
        <v>-1.1094952493489474</v>
      </c>
      <c r="E1785">
        <f>LN(Sheet1!E1786/Sheet1!E1785)*100</f>
        <v>0.1769280178454308</v>
      </c>
      <c r="F1785">
        <f>LN(Sheet1!F1786/Sheet1!F1785)*100</f>
        <v>-8.0429141494626308E-2</v>
      </c>
      <c r="G1785">
        <f>LN(Sheet1!G1786/Sheet1!G1785)*100</f>
        <v>-0.27936371867421439</v>
      </c>
      <c r="H1785">
        <f>LN(Sheet1!H1786/Sheet1!H1785)*100</f>
        <v>0.2717450779914245</v>
      </c>
      <c r="I1785">
        <f>LN(Sheet1!I1786/Sheet1!I1785)*100</f>
        <v>6.1300525863795876</v>
      </c>
    </row>
    <row r="1786" spans="1:9" x14ac:dyDescent="0.2">
      <c r="A1786" s="1">
        <v>44481</v>
      </c>
      <c r="B1786">
        <f>LN(Sheet1!B1787/Sheet1!B1786)*100</f>
        <v>-0.26121042279250667</v>
      </c>
      <c r="C1786">
        <f>LN(Sheet1!C1787/Sheet1!C1786)*100</f>
        <v>-0.20346827828789854</v>
      </c>
      <c r="D1786">
        <f>LN(Sheet1!D1787/Sheet1!D1786)*100</f>
        <v>-0.28206276964157595</v>
      </c>
      <c r="E1786">
        <f>LN(Sheet1!E1787/Sheet1!E1786)*100</f>
        <v>-0.29393195586161819</v>
      </c>
      <c r="F1786">
        <f>LN(Sheet1!F1787/Sheet1!F1786)*100</f>
        <v>-0.17698878699466813</v>
      </c>
      <c r="G1786">
        <f>LN(Sheet1!G1787/Sheet1!G1786)*100</f>
        <v>-0.35717566803339101</v>
      </c>
      <c r="H1786">
        <f>LN(Sheet1!H1787/Sheet1!H1786)*100</f>
        <v>0.38788897506929854</v>
      </c>
      <c r="I1786">
        <f>LN(Sheet1!I1787/Sheet1!I1786)*100</f>
        <v>-3.944173205129696</v>
      </c>
    </row>
    <row r="1787" spans="1:9" x14ac:dyDescent="0.2">
      <c r="A1787" s="1">
        <v>44482</v>
      </c>
      <c r="B1787">
        <f>LN(Sheet1!B1788/Sheet1!B1787)*100</f>
        <v>-0.23971245997215146</v>
      </c>
      <c r="C1787">
        <f>LN(Sheet1!C1788/Sheet1!C1787)*100</f>
        <v>0.22082848526515167</v>
      </c>
      <c r="D1787">
        <f>LN(Sheet1!D1788/Sheet1!D1787)*100</f>
        <v>0.21588289032071925</v>
      </c>
      <c r="E1787">
        <f>LN(Sheet1!E1788/Sheet1!E1787)*100</f>
        <v>0.17749672338204109</v>
      </c>
      <c r="F1787">
        <f>LN(Sheet1!F1788/Sheet1!F1787)*100</f>
        <v>0.22741983723376474</v>
      </c>
      <c r="G1787">
        <f>LN(Sheet1!G1788/Sheet1!G1787)*100</f>
        <v>0.76859759670215588</v>
      </c>
      <c r="H1787">
        <f>LN(Sheet1!H1788/Sheet1!H1787)*100</f>
        <v>0.56907660785448511</v>
      </c>
      <c r="I1787">
        <f>LN(Sheet1!I1788/Sheet1!I1787)*100</f>
        <v>3.3711057342311661</v>
      </c>
    </row>
    <row r="1788" spans="1:9" x14ac:dyDescent="0.2">
      <c r="A1788" s="1">
        <v>44483</v>
      </c>
      <c r="B1788">
        <f>LN(Sheet1!B1789/Sheet1!B1788)*100</f>
        <v>0.82752364638863596</v>
      </c>
      <c r="C1788">
        <f>LN(Sheet1!C1789/Sheet1!C1788)*100</f>
        <v>0.12971822854152484</v>
      </c>
      <c r="D1788">
        <f>LN(Sheet1!D1789/Sheet1!D1788)*100</f>
        <v>-0.2994673484786704</v>
      </c>
      <c r="E1788">
        <f>LN(Sheet1!E1789/Sheet1!E1788)*100</f>
        <v>0.17159521725246782</v>
      </c>
      <c r="F1788">
        <f>LN(Sheet1!F1789/Sheet1!F1788)*100</f>
        <v>0.35509945943967969</v>
      </c>
      <c r="G1788">
        <f>LN(Sheet1!G1789/Sheet1!G1788)*100</f>
        <v>-6.089466442834807E-3</v>
      </c>
      <c r="H1788">
        <f>LN(Sheet1!H1789/Sheet1!H1788)*100</f>
        <v>-0.77654694687198522</v>
      </c>
      <c r="I1788">
        <f>LN(Sheet1!I1789/Sheet1!I1788)*100</f>
        <v>0.57306747089852961</v>
      </c>
    </row>
    <row r="1789" spans="1:9" x14ac:dyDescent="0.2">
      <c r="A1789" s="1">
        <v>44484</v>
      </c>
      <c r="B1789">
        <f>LN(Sheet1!B1790/Sheet1!B1789)*100</f>
        <v>0.6934049252025557</v>
      </c>
      <c r="C1789">
        <f>LN(Sheet1!C1790/Sheet1!C1789)*100</f>
        <v>0.1380102393005623</v>
      </c>
      <c r="D1789">
        <f>LN(Sheet1!D1790/Sheet1!D1789)*100</f>
        <v>-0.31610861814454627</v>
      </c>
      <c r="E1789">
        <f>LN(Sheet1!E1790/Sheet1!E1789)*100</f>
        <v>7.3853237545431202E-2</v>
      </c>
      <c r="F1789">
        <f>LN(Sheet1!F1790/Sheet1!F1789)*100</f>
        <v>0.62998170184164903</v>
      </c>
      <c r="G1789">
        <f>LN(Sheet1!G1790/Sheet1!G1789)*100</f>
        <v>-0.2572454279774482</v>
      </c>
      <c r="H1789">
        <f>LN(Sheet1!H1790/Sheet1!H1789)*100</f>
        <v>-0.34655803579438327</v>
      </c>
      <c r="I1789">
        <f>LN(Sheet1!I1790/Sheet1!I1789)*100</f>
        <v>8.3881483980702018</v>
      </c>
    </row>
    <row r="1790" spans="1:9" x14ac:dyDescent="0.2">
      <c r="A1790" s="1">
        <v>44487</v>
      </c>
      <c r="B1790">
        <f>LN(Sheet1!B1791/Sheet1!B1790)*100</f>
        <v>-0.47449256905964532</v>
      </c>
      <c r="C1790">
        <f>LN(Sheet1!C1791/Sheet1!C1790)*100</f>
        <v>-3.4810457412818172E-2</v>
      </c>
      <c r="D1790">
        <f>LN(Sheet1!D1791/Sheet1!D1790)*100</f>
        <v>-0.14892687816081357</v>
      </c>
      <c r="E1790">
        <f>LN(Sheet1!E1791/Sheet1!E1790)*100</f>
        <v>-7.0744727221020751E-2</v>
      </c>
      <c r="F1790">
        <f>LN(Sheet1!F1791/Sheet1!F1790)*100</f>
        <v>-0.35185170579978348</v>
      </c>
      <c r="G1790">
        <f>LN(Sheet1!G1791/Sheet1!G1790)*100</f>
        <v>0.36874140465335342</v>
      </c>
      <c r="H1790">
        <f>LN(Sheet1!H1791/Sheet1!H1790)*100</f>
        <v>-0.13162466694728345</v>
      </c>
      <c r="I1790">
        <f>LN(Sheet1!I1791/Sheet1!I1790)*100</f>
        <v>-1.857638557293519</v>
      </c>
    </row>
    <row r="1791" spans="1:9" x14ac:dyDescent="0.2">
      <c r="A1791" s="1">
        <v>44488</v>
      </c>
      <c r="B1791">
        <f>LN(Sheet1!B1792/Sheet1!B1791)*100</f>
        <v>0.5767150351774093</v>
      </c>
      <c r="C1791">
        <f>LN(Sheet1!C1792/Sheet1!C1791)*100</f>
        <v>0.37077329441403595</v>
      </c>
      <c r="D1791">
        <f>LN(Sheet1!D1792/Sheet1!D1791)*100</f>
        <v>-2.6258205840145807E-2</v>
      </c>
      <c r="E1791">
        <f>LN(Sheet1!E1792/Sheet1!E1791)*100</f>
        <v>0.55564140913854942</v>
      </c>
      <c r="F1791">
        <f>LN(Sheet1!F1792/Sheet1!F1791)*100</f>
        <v>0.56962963090877394</v>
      </c>
      <c r="G1791">
        <f>LN(Sheet1!G1792/Sheet1!G1791)*100</f>
        <v>1.0836360911250034</v>
      </c>
      <c r="H1791">
        <f>LN(Sheet1!H1792/Sheet1!H1791)*100</f>
        <v>1.2477649757933581E-2</v>
      </c>
      <c r="I1791">
        <f>LN(Sheet1!I1792/Sheet1!I1791)*100</f>
        <v>4.389419355722513</v>
      </c>
    </row>
    <row r="1792" spans="1:9" x14ac:dyDescent="0.2">
      <c r="A1792" s="1">
        <v>44489</v>
      </c>
      <c r="B1792">
        <f>LN(Sheet1!B1793/Sheet1!B1792)*100</f>
        <v>-1.7633418855922465E-3</v>
      </c>
      <c r="C1792">
        <f>LN(Sheet1!C1793/Sheet1!C1792)*100</f>
        <v>2.5621317075855958E-2</v>
      </c>
      <c r="D1792">
        <f>LN(Sheet1!D1793/Sheet1!D1792)*100</f>
        <v>-4.3748360134277818E-2</v>
      </c>
      <c r="E1792">
        <f>LN(Sheet1!E1793/Sheet1!E1792)*100</f>
        <v>8.1305902283795056E-2</v>
      </c>
      <c r="F1792">
        <f>LN(Sheet1!F1793/Sheet1!F1792)*100</f>
        <v>0.12011847609797854</v>
      </c>
      <c r="G1792">
        <f>LN(Sheet1!G1793/Sheet1!G1792)*100</f>
        <v>0.19862939952703923</v>
      </c>
      <c r="H1792">
        <f>LN(Sheet1!H1793/Sheet1!H1792)*100</f>
        <v>-0.21614748872649689</v>
      </c>
      <c r="I1792">
        <f>LN(Sheet1!I1793/Sheet1!I1792)*100</f>
        <v>3.2576170434612668</v>
      </c>
    </row>
    <row r="1793" spans="1:9" x14ac:dyDescent="0.2">
      <c r="A1793" s="1">
        <v>44490</v>
      </c>
      <c r="B1793">
        <f>LN(Sheet1!B1794/Sheet1!B1793)*100</f>
        <v>-0.35471566326943915</v>
      </c>
      <c r="C1793">
        <f>LN(Sheet1!C1794/Sheet1!C1793)*100</f>
        <v>-1.281147910277072E-2</v>
      </c>
      <c r="D1793">
        <f>LN(Sheet1!D1794/Sheet1!D1793)*100</f>
        <v>0.38564402060681474</v>
      </c>
      <c r="E1793">
        <f>LN(Sheet1!E1794/Sheet1!E1793)*100</f>
        <v>-8.4431732582716093E-2</v>
      </c>
      <c r="F1793">
        <f>LN(Sheet1!F1794/Sheet1!F1793)*100</f>
        <v>4.0071576661839255E-2</v>
      </c>
      <c r="G1793">
        <f>LN(Sheet1!G1794/Sheet1!G1793)*100</f>
        <v>-0.98739078180054063</v>
      </c>
      <c r="H1793">
        <f>LN(Sheet1!H1794/Sheet1!H1793)*100</f>
        <v>-0.28848444090903597</v>
      </c>
      <c r="I1793">
        <f>LN(Sheet1!I1794/Sheet1!I1793)*100</f>
        <v>-5.7893978418902501</v>
      </c>
    </row>
    <row r="1794" spans="1:9" x14ac:dyDescent="0.2">
      <c r="A1794" s="1">
        <v>44491</v>
      </c>
      <c r="B1794">
        <f>LN(Sheet1!B1795/Sheet1!B1794)*100</f>
        <v>1.0731300512268873</v>
      </c>
      <c r="C1794">
        <f>LN(Sheet1!C1795/Sheet1!C1794)*100</f>
        <v>3.4938769809365394E-3</v>
      </c>
      <c r="D1794">
        <f>LN(Sheet1!D1795/Sheet1!D1794)*100</f>
        <v>0.24618643462265916</v>
      </c>
      <c r="E1794">
        <f>LN(Sheet1!E1795/Sheet1!E1794)*100</f>
        <v>0.13997664128598591</v>
      </c>
      <c r="F1794">
        <f>LN(Sheet1!F1795/Sheet1!F1794)*100</f>
        <v>-0.34767287580426498</v>
      </c>
      <c r="G1794">
        <f>LN(Sheet1!G1795/Sheet1!G1794)*100</f>
        <v>0.45899610250962913</v>
      </c>
      <c r="H1794">
        <f>LN(Sheet1!H1795/Sheet1!H1794)*100</f>
        <v>2.9458408045531289E-2</v>
      </c>
      <c r="I1794">
        <f>LN(Sheet1!I1795/Sheet1!I1794)*100</f>
        <v>-3.0771658666753776</v>
      </c>
    </row>
    <row r="1795" spans="1:9" x14ac:dyDescent="0.2">
      <c r="A1795" s="1">
        <v>44494</v>
      </c>
      <c r="B1795">
        <f>LN(Sheet1!B1796/Sheet1!B1795)*100</f>
        <v>0.646861183845031</v>
      </c>
      <c r="C1795">
        <f>LN(Sheet1!C1796/Sheet1!C1795)*100</f>
        <v>-0.28725459210894932</v>
      </c>
      <c r="D1795">
        <f>LN(Sheet1!D1796/Sheet1!D1795)*100</f>
        <v>-3.5206619207987948E-2</v>
      </c>
      <c r="E1795">
        <f>LN(Sheet1!E1796/Sheet1!E1795)*100</f>
        <v>0.127635434197963</v>
      </c>
      <c r="F1795">
        <f>LN(Sheet1!F1796/Sheet1!F1795)*100</f>
        <v>-2.2033711667848864E-2</v>
      </c>
      <c r="G1795">
        <f>LN(Sheet1!G1796/Sheet1!G1795)*100</f>
        <v>0.58768981018041644</v>
      </c>
      <c r="H1795">
        <f>LN(Sheet1!H1796/Sheet1!H1795)*100</f>
        <v>0.36903048389475329</v>
      </c>
      <c r="I1795">
        <f>LN(Sheet1!I1796/Sheet1!I1795)*100</f>
        <v>3.0771658666753687</v>
      </c>
    </row>
    <row r="1796" spans="1:9" x14ac:dyDescent="0.2">
      <c r="A1796" s="1">
        <v>44495</v>
      </c>
      <c r="B1796">
        <f>LN(Sheet1!B1797/Sheet1!B1796)*100</f>
        <v>0.45414181651680807</v>
      </c>
      <c r="C1796">
        <f>LN(Sheet1!C1797/Sheet1!C1796)*100</f>
        <v>-0.16476953403454458</v>
      </c>
      <c r="D1796">
        <f>LN(Sheet1!D1797/Sheet1!D1796)*100</f>
        <v>-0.54412350668854681</v>
      </c>
      <c r="E1796">
        <f>LN(Sheet1!E1797/Sheet1!E1796)*100</f>
        <v>-7.8353633455212509E-4</v>
      </c>
      <c r="F1796">
        <f>LN(Sheet1!F1797/Sheet1!F1796)*100</f>
        <v>0.1557171224492323</v>
      </c>
      <c r="G1796">
        <f>LN(Sheet1!G1797/Sheet1!G1796)*100</f>
        <v>0.35837118901377829</v>
      </c>
      <c r="H1796">
        <f>LN(Sheet1!H1797/Sheet1!H1796)*100</f>
        <v>-0.14576296226895019</v>
      </c>
      <c r="I1796">
        <f>LN(Sheet1!I1797/Sheet1!I1796)*100</f>
        <v>-0.62305497506360863</v>
      </c>
    </row>
    <row r="1797" spans="1:9" x14ac:dyDescent="0.2">
      <c r="A1797" s="1">
        <v>44496</v>
      </c>
      <c r="B1797">
        <f>LN(Sheet1!B1798/Sheet1!B1797)*100</f>
        <v>-1.4802843246118937</v>
      </c>
      <c r="C1797">
        <f>LN(Sheet1!C1798/Sheet1!C1797)*100</f>
        <v>1.7392413473110113E-2</v>
      </c>
      <c r="D1797">
        <f>LN(Sheet1!D1798/Sheet1!D1797)*100</f>
        <v>0.46935057100620747</v>
      </c>
      <c r="E1797">
        <f>LN(Sheet1!E1798/Sheet1!E1797)*100</f>
        <v>-0.15736630050688102</v>
      </c>
      <c r="F1797">
        <f>LN(Sheet1!F1798/Sheet1!F1797)*100</f>
        <v>-0.56795284516011091</v>
      </c>
      <c r="G1797">
        <f>LN(Sheet1!G1798/Sheet1!G1797)*100</f>
        <v>-1.5500271285775325E-2</v>
      </c>
      <c r="H1797">
        <f>LN(Sheet1!H1798/Sheet1!H1797)*100</f>
        <v>0.31830265601208912</v>
      </c>
      <c r="I1797">
        <f>LN(Sheet1!I1798/Sheet1!I1797)*100</f>
        <v>-5.4394072065798804</v>
      </c>
    </row>
    <row r="1798" spans="1:9" x14ac:dyDescent="0.2">
      <c r="A1798" s="1">
        <v>44497</v>
      </c>
      <c r="B1798">
        <f>LN(Sheet1!B1799/Sheet1!B1798)*100</f>
        <v>0.50908749341143666</v>
      </c>
      <c r="C1798">
        <f>LN(Sheet1!C1799/Sheet1!C1798)*100</f>
        <v>0.69235028918000041</v>
      </c>
      <c r="D1798">
        <f>LN(Sheet1!D1799/Sheet1!D1798)*100</f>
        <v>0.29501793705492363</v>
      </c>
      <c r="E1798">
        <f>LN(Sheet1!E1799/Sheet1!E1798)*100</f>
        <v>-0.12899646462184888</v>
      </c>
      <c r="F1798">
        <f>LN(Sheet1!F1799/Sheet1!F1798)*100</f>
        <v>0.62589187285349479</v>
      </c>
      <c r="G1798">
        <f>LN(Sheet1!G1799/Sheet1!G1798)*100</f>
        <v>0.20169117069161244</v>
      </c>
      <c r="H1798">
        <f>LN(Sheet1!H1799/Sheet1!H1798)*100</f>
        <v>7.9468337114609211E-2</v>
      </c>
      <c r="I1798">
        <f>LN(Sheet1!I1799/Sheet1!I1798)*100</f>
        <v>4.2048236243499622</v>
      </c>
    </row>
    <row r="1799" spans="1:9" x14ac:dyDescent="0.2">
      <c r="A1799" s="1">
        <v>44498</v>
      </c>
      <c r="B1799">
        <f>LN(Sheet1!B1800/Sheet1!B1799)*100</f>
        <v>-0.95044122164188294</v>
      </c>
      <c r="C1799">
        <f>LN(Sheet1!C1800/Sheet1!C1799)*100</f>
        <v>-0.89507380328418318</v>
      </c>
      <c r="D1799">
        <f>LN(Sheet1!D1800/Sheet1!D1799)*100</f>
        <v>-0.56286151855143385</v>
      </c>
      <c r="E1799">
        <f>LN(Sheet1!E1800/Sheet1!E1799)*100</f>
        <v>5.4691986465563473E-3</v>
      </c>
      <c r="F1799">
        <f>LN(Sheet1!F1800/Sheet1!F1799)*100</f>
        <v>-0.6656513968114024</v>
      </c>
      <c r="G1799">
        <f>LN(Sheet1!G1800/Sheet1!G1799)*100</f>
        <v>-0.79694022168188705</v>
      </c>
      <c r="H1799">
        <f>LN(Sheet1!H1800/Sheet1!H1799)*100</f>
        <v>-0.89942374460210517</v>
      </c>
      <c r="I1799">
        <f>LN(Sheet1!I1800/Sheet1!I1799)*100</f>
        <v>1.8576385572935239</v>
      </c>
    </row>
    <row r="1800" spans="1:9" x14ac:dyDescent="0.2">
      <c r="A1800" s="1">
        <v>44501</v>
      </c>
      <c r="B1800">
        <f>LN(Sheet1!B1801/Sheet1!B1800)*100</f>
        <v>-0.46571791424172193</v>
      </c>
      <c r="C1800">
        <f>LN(Sheet1!C1801/Sheet1!C1800)*100</f>
        <v>0.1551914145511808</v>
      </c>
      <c r="D1800">
        <f>LN(Sheet1!D1801/Sheet1!D1800)*100</f>
        <v>-0.14897908285214262</v>
      </c>
      <c r="E1800">
        <f>LN(Sheet1!E1801/Sheet1!E1800)*100</f>
        <v>-5.6240335175022138E-2</v>
      </c>
      <c r="F1800">
        <f>LN(Sheet1!F1801/Sheet1!F1800)*100</f>
        <v>-0.22591762934231777</v>
      </c>
      <c r="G1800">
        <f>LN(Sheet1!G1801/Sheet1!G1800)*100</f>
        <v>-0.25666053979577758</v>
      </c>
      <c r="H1800">
        <f>LN(Sheet1!H1801/Sheet1!H1800)*100</f>
        <v>0.92628183962050192</v>
      </c>
      <c r="I1800">
        <f>LN(Sheet1!I1801/Sheet1!I1800)*100</f>
        <v>-3.0771658666753776</v>
      </c>
    </row>
    <row r="1801" spans="1:9" x14ac:dyDescent="0.2">
      <c r="A1801" s="1">
        <v>44502</v>
      </c>
      <c r="B1801">
        <f>LN(Sheet1!B1802/Sheet1!B1801)*100</f>
        <v>-0.52553043731275662</v>
      </c>
      <c r="C1801">
        <f>LN(Sheet1!C1802/Sheet1!C1801)*100</f>
        <v>-9.0364592499443383E-2</v>
      </c>
      <c r="D1801">
        <f>LN(Sheet1!D1802/Sheet1!D1801)*100</f>
        <v>0.35089294304085572</v>
      </c>
      <c r="E1801">
        <f>LN(Sheet1!E1802/Sheet1!E1801)*100</f>
        <v>6.7179629913984809E-2</v>
      </c>
      <c r="F1801">
        <f>LN(Sheet1!F1802/Sheet1!F1801)*100</f>
        <v>-0.48025851579654216</v>
      </c>
      <c r="G1801">
        <f>LN(Sheet1!G1802/Sheet1!G1801)*100</f>
        <v>-0.26029531186073734</v>
      </c>
      <c r="H1801">
        <f>LN(Sheet1!H1802/Sheet1!H1801)*100</f>
        <v>-0.57679080583685183</v>
      </c>
      <c r="I1801">
        <f>LN(Sheet1!I1802/Sheet1!I1801)*100</f>
        <v>4.335044087361382</v>
      </c>
    </row>
    <row r="1802" spans="1:9" x14ac:dyDescent="0.2">
      <c r="A1802" s="1">
        <v>44503</v>
      </c>
      <c r="B1802">
        <f>LN(Sheet1!B1803/Sheet1!B1802)*100</f>
        <v>-0.6544910986586131</v>
      </c>
      <c r="C1802">
        <f>LN(Sheet1!C1803/Sheet1!C1802)*100</f>
        <v>3.9379655126164002E-2</v>
      </c>
      <c r="D1802">
        <f>LN(Sheet1!D1803/Sheet1!D1802)*100</f>
        <v>-0.24575428175891637</v>
      </c>
      <c r="E1802">
        <f>LN(Sheet1!E1803/Sheet1!E1802)*100</f>
        <v>2.1100591285608143E-2</v>
      </c>
      <c r="F1802">
        <f>LN(Sheet1!F1803/Sheet1!F1802)*100</f>
        <v>0.35997748109338351</v>
      </c>
      <c r="G1802">
        <f>LN(Sheet1!G1803/Sheet1!G1802)*100</f>
        <v>2.0847768444535494E-2</v>
      </c>
      <c r="H1802">
        <f>LN(Sheet1!H1803/Sheet1!H1802)*100</f>
        <v>-1.6966379338525726</v>
      </c>
      <c r="I1802">
        <f>LN(Sheet1!I1803/Sheet1!I1802)*100</f>
        <v>-0.63091691932646088</v>
      </c>
    </row>
    <row r="1803" spans="1:9" x14ac:dyDescent="0.2">
      <c r="A1803" s="1">
        <v>44504</v>
      </c>
      <c r="B1803">
        <f>LN(Sheet1!B1804/Sheet1!B1803)*100</f>
        <v>1.2028175555343736</v>
      </c>
      <c r="C1803">
        <f>LN(Sheet1!C1804/Sheet1!C1803)*100</f>
        <v>-0.33769750369653839</v>
      </c>
      <c r="D1803">
        <f>LN(Sheet1!D1804/Sheet1!D1803)*100</f>
        <v>0.38645693874906134</v>
      </c>
      <c r="E1803">
        <f>LN(Sheet1!E1804/Sheet1!E1803)*100</f>
        <v>2.6577449971953521E-2</v>
      </c>
      <c r="F1803">
        <f>LN(Sheet1!F1804/Sheet1!F1803)*100</f>
        <v>-1.2340556144570709</v>
      </c>
      <c r="G1803">
        <f>LN(Sheet1!G1804/Sheet1!G1803)*100</f>
        <v>-5.2724186295515632E-2</v>
      </c>
      <c r="H1803">
        <f>LN(Sheet1!H1804/Sheet1!H1803)*100</f>
        <v>0.22930447014128907</v>
      </c>
      <c r="I1803">
        <f>LN(Sheet1!I1804/Sheet1!I1803)*100</f>
        <v>-2.4845998586530551</v>
      </c>
    </row>
    <row r="1804" spans="1:9" x14ac:dyDescent="0.2">
      <c r="A1804" s="1">
        <v>44505</v>
      </c>
      <c r="B1804">
        <f>LN(Sheet1!B1805/Sheet1!B1804)*100</f>
        <v>9.8257688673137694E-2</v>
      </c>
      <c r="C1804">
        <f>LN(Sheet1!C1805/Sheet1!C1804)*100</f>
        <v>7.8540082577389689E-2</v>
      </c>
      <c r="D1804">
        <f>LN(Sheet1!D1805/Sheet1!D1804)*100</f>
        <v>0.15412055275544173</v>
      </c>
      <c r="E1804">
        <f>LN(Sheet1!E1805/Sheet1!E1804)*100</f>
        <v>-8.5960338506638923E-2</v>
      </c>
      <c r="F1804">
        <f>LN(Sheet1!F1805/Sheet1!F1804)*100</f>
        <v>-1.8887779662751243E-2</v>
      </c>
      <c r="G1804">
        <f>LN(Sheet1!G1805/Sheet1!G1804)*100</f>
        <v>0.67771853136364935</v>
      </c>
      <c r="H1804">
        <f>LN(Sheet1!H1805/Sheet1!H1804)*100</f>
        <v>-1.1876608780280427</v>
      </c>
      <c r="I1804">
        <f>LN(Sheet1!I1805/Sheet1!I1804)*100</f>
        <v>-0.61162270174364286</v>
      </c>
    </row>
    <row r="1805" spans="1:9" x14ac:dyDescent="0.2">
      <c r="A1805" s="1">
        <v>44508</v>
      </c>
      <c r="B1805">
        <f>LN(Sheet1!B1806/Sheet1!B1805)*100</f>
        <v>-3.1593358636803251E-2</v>
      </c>
      <c r="C1805">
        <f>LN(Sheet1!C1806/Sheet1!C1805)*100</f>
        <v>0.29739368694465373</v>
      </c>
      <c r="D1805">
        <f>LN(Sheet1!D1806/Sheet1!D1805)*100</f>
        <v>0.23383567161519955</v>
      </c>
      <c r="E1805">
        <f>LN(Sheet1!E1806/Sheet1!E1805)*100</f>
        <v>5.0785813879418946E-2</v>
      </c>
      <c r="F1805">
        <f>LN(Sheet1!F1806/Sheet1!F1805)*100</f>
        <v>0.53563585882590758</v>
      </c>
      <c r="G1805">
        <f>LN(Sheet1!G1806/Sheet1!G1805)*100</f>
        <v>1.032126367321778</v>
      </c>
      <c r="H1805">
        <f>LN(Sheet1!H1806/Sheet1!H1805)*100</f>
        <v>4.2496475363793196E-2</v>
      </c>
      <c r="I1805">
        <f>LN(Sheet1!I1806/Sheet1!I1805)*100</f>
        <v>8.2586591009274102</v>
      </c>
    </row>
    <row r="1806" spans="1:9" x14ac:dyDescent="0.2">
      <c r="A1806" s="1">
        <v>44509</v>
      </c>
      <c r="B1806">
        <f>LN(Sheet1!B1807/Sheet1!B1806)*100</f>
        <v>0.68853452733222009</v>
      </c>
      <c r="C1806">
        <f>LN(Sheet1!C1807/Sheet1!C1806)*100</f>
        <v>-3.8236265825518659E-2</v>
      </c>
      <c r="D1806">
        <f>LN(Sheet1!D1807/Sheet1!D1806)*100</f>
        <v>0.22995632120737444</v>
      </c>
      <c r="E1806">
        <f>LN(Sheet1!E1807/Sheet1!E1806)*100</f>
        <v>3.7519932904275584E-2</v>
      </c>
      <c r="F1806">
        <f>LN(Sheet1!F1807/Sheet1!F1806)*100</f>
        <v>-8.1341598509032373E-2</v>
      </c>
      <c r="G1806">
        <f>LN(Sheet1!G1807/Sheet1!G1806)*100</f>
        <v>1.3937945373889138</v>
      </c>
      <c r="H1806">
        <f>LN(Sheet1!H1807/Sheet1!H1806)*100</f>
        <v>-0.15830424742655932</v>
      </c>
      <c r="I1806">
        <f>LN(Sheet1!I1807/Sheet1!I1806)*100</f>
        <v>2.0067563050809172</v>
      </c>
    </row>
    <row r="1807" spans="1:9" x14ac:dyDescent="0.2">
      <c r="A1807" s="1">
        <v>44510</v>
      </c>
      <c r="B1807">
        <f>LN(Sheet1!B1808/Sheet1!B1807)*100</f>
        <v>-0.38714896008221378</v>
      </c>
      <c r="C1807">
        <f>LN(Sheet1!C1808/Sheet1!C1807)*100</f>
        <v>-0.57179647413119239</v>
      </c>
      <c r="D1807">
        <f>LN(Sheet1!D1808/Sheet1!D1807)*100</f>
        <v>-0.85523356757227531</v>
      </c>
      <c r="E1807">
        <f>LN(Sheet1!E1808/Sheet1!E1807)*100</f>
        <v>5.4741815510754459E-2</v>
      </c>
      <c r="F1807">
        <f>LN(Sheet1!F1808/Sheet1!F1807)*100</f>
        <v>-0.57697794731698593</v>
      </c>
      <c r="G1807">
        <f>LN(Sheet1!G1808/Sheet1!G1807)*100</f>
        <v>-0.12573491810932361</v>
      </c>
      <c r="H1807">
        <f>LN(Sheet1!H1808/Sheet1!H1807)*100</f>
        <v>0.25289151767223261</v>
      </c>
      <c r="I1807">
        <f>LN(Sheet1!I1808/Sheet1!I1807)*100</f>
        <v>-5.2643733485421906</v>
      </c>
    </row>
    <row r="1808" spans="1:9" x14ac:dyDescent="0.2">
      <c r="A1808" s="1">
        <v>44511</v>
      </c>
      <c r="B1808">
        <f>LN(Sheet1!B1809/Sheet1!B1808)*100</f>
        <v>-0.19076511577049193</v>
      </c>
      <c r="C1808">
        <f>LN(Sheet1!C1809/Sheet1!C1808)*100</f>
        <v>-0.4126608650322004</v>
      </c>
      <c r="D1808">
        <f>LN(Sheet1!D1809/Sheet1!D1808)*100</f>
        <v>-5.7048822172582593E-2</v>
      </c>
      <c r="E1808">
        <f>LN(Sheet1!E1809/Sheet1!E1808)*100</f>
        <v>-0.19068464671248492</v>
      </c>
      <c r="F1808">
        <f>LN(Sheet1!F1809/Sheet1!F1808)*100</f>
        <v>-0.6245613129804265</v>
      </c>
      <c r="G1808">
        <f>LN(Sheet1!G1809/Sheet1!G1808)*100</f>
        <v>-3.2198087964294929E-2</v>
      </c>
      <c r="H1808">
        <f>LN(Sheet1!H1809/Sheet1!H1808)*100</f>
        <v>-2.114170363596973E-2</v>
      </c>
      <c r="I1808">
        <f>LN(Sheet1!I1809/Sheet1!I1808)*100</f>
        <v>1.2903404835907784</v>
      </c>
    </row>
    <row r="1809" spans="1:9" x14ac:dyDescent="0.2">
      <c r="A1809" s="1">
        <v>44512</v>
      </c>
      <c r="B1809">
        <f>LN(Sheet1!B1810/Sheet1!B1809)*100</f>
        <v>-2.4246872826433732</v>
      </c>
      <c r="C1809">
        <f>LN(Sheet1!C1810/Sheet1!C1809)*100</f>
        <v>-0.23144710539134083</v>
      </c>
      <c r="D1809">
        <f>LN(Sheet1!D1810/Sheet1!D1809)*100</f>
        <v>1.3162224434913447E-2</v>
      </c>
      <c r="E1809">
        <f>LN(Sheet1!E1810/Sheet1!E1809)*100</f>
        <v>0.21024255971082442</v>
      </c>
      <c r="F1809">
        <f>LN(Sheet1!F1810/Sheet1!F1809)*100</f>
        <v>4.0176778362852855E-2</v>
      </c>
      <c r="G1809">
        <f>LN(Sheet1!G1810/Sheet1!G1809)*100</f>
        <v>-1.1647595093967122</v>
      </c>
      <c r="H1809">
        <f>LN(Sheet1!H1810/Sheet1!H1809)*100</f>
        <v>-0.18003891539114991</v>
      </c>
      <c r="I1809">
        <f>LN(Sheet1!I1810/Sheet1!I1809)*100</f>
        <v>-1.2903404835907841</v>
      </c>
    </row>
    <row r="1810" spans="1:9" x14ac:dyDescent="0.2">
      <c r="A1810" s="1">
        <v>44515</v>
      </c>
      <c r="B1810">
        <f>LN(Sheet1!B1811/Sheet1!B1810)*100</f>
        <v>0.23004301990342912</v>
      </c>
      <c r="C1810">
        <f>LN(Sheet1!C1811/Sheet1!C1810)*100</f>
        <v>-0.21035791454290473</v>
      </c>
      <c r="D1810">
        <f>LN(Sheet1!D1811/Sheet1!D1810)*100</f>
        <v>-1.754924762104142E-2</v>
      </c>
      <c r="E1810">
        <f>LN(Sheet1!E1811/Sheet1!E1810)*100</f>
        <v>0.1628703113951856</v>
      </c>
      <c r="F1810">
        <f>LN(Sheet1!F1811/Sheet1!F1810)*100</f>
        <v>0.2763173772262324</v>
      </c>
      <c r="G1810">
        <f>LN(Sheet1!G1811/Sheet1!G1810)*100</f>
        <v>0.15985217081228059</v>
      </c>
      <c r="H1810">
        <f>LN(Sheet1!H1811/Sheet1!H1810)*100</f>
        <v>3.0627516875421108E-2</v>
      </c>
      <c r="I1810">
        <f>LN(Sheet1!I1811/Sheet1!I1810)*100</f>
        <v>-0.6389798098770898</v>
      </c>
    </row>
    <row r="1811" spans="1:9" x14ac:dyDescent="0.2">
      <c r="A1811" s="1">
        <v>44516</v>
      </c>
      <c r="B1811">
        <f>LN(Sheet1!B1812/Sheet1!B1811)*100</f>
        <v>-1.0106364395761676</v>
      </c>
      <c r="C1811">
        <f>LN(Sheet1!C1812/Sheet1!C1811)*100</f>
        <v>-0.6148120286127704</v>
      </c>
      <c r="D1811">
        <f>LN(Sheet1!D1812/Sheet1!D1811)*100</f>
        <v>-0.52505042956826198</v>
      </c>
      <c r="E1811">
        <f>LN(Sheet1!E1812/Sheet1!E1811)*100</f>
        <v>4.0759059657075096E-2</v>
      </c>
      <c r="F1811">
        <f>LN(Sheet1!F1812/Sheet1!F1811)*100</f>
        <v>-8.5927960067561773E-2</v>
      </c>
      <c r="G1811">
        <f>LN(Sheet1!G1812/Sheet1!G1811)*100</f>
        <v>-1.2390116116569165</v>
      </c>
      <c r="H1811">
        <f>LN(Sheet1!H1812/Sheet1!H1811)*100</f>
        <v>-0.56983136299461579</v>
      </c>
      <c r="I1811">
        <f>LN(Sheet1!I1812/Sheet1!I1811)*100</f>
        <v>-4.9699668552272769</v>
      </c>
    </row>
    <row r="1812" spans="1:9" x14ac:dyDescent="0.2">
      <c r="A1812" s="1">
        <v>44517</v>
      </c>
      <c r="B1812">
        <f>LN(Sheet1!B1813/Sheet1!B1812)*100</f>
        <v>1.4222553351787659</v>
      </c>
      <c r="C1812">
        <f>LN(Sheet1!C1813/Sheet1!C1812)*100</f>
        <v>-0.37499689906717981</v>
      </c>
      <c r="D1812">
        <f>LN(Sheet1!D1813/Sheet1!D1812)*100</f>
        <v>2.6187150987635046E-2</v>
      </c>
      <c r="E1812">
        <f>LN(Sheet1!E1813/Sheet1!E1812)*100</f>
        <v>-6.8967141459493453E-2</v>
      </c>
      <c r="F1812">
        <f>LN(Sheet1!F1813/Sheet1!F1812)*100</f>
        <v>0.32799696031781639</v>
      </c>
      <c r="G1812">
        <f>LN(Sheet1!G1813/Sheet1!G1812)*100</f>
        <v>-1.5726078690168133</v>
      </c>
      <c r="H1812">
        <f>LN(Sheet1!H1813/Sheet1!H1812)*100</f>
        <v>-1.2796724056100432E-2</v>
      </c>
      <c r="I1812">
        <f>LN(Sheet1!I1813/Sheet1!I1812)*100</f>
        <v>-0.60423144559626984</v>
      </c>
    </row>
    <row r="1813" spans="1:9" x14ac:dyDescent="0.2">
      <c r="A1813" s="1">
        <v>44518</v>
      </c>
      <c r="B1813">
        <f>LN(Sheet1!B1814/Sheet1!B1813)*100</f>
        <v>-1.1240604697919383</v>
      </c>
      <c r="C1813">
        <f>LN(Sheet1!C1814/Sheet1!C1813)*100</f>
        <v>0.35797262809045749</v>
      </c>
      <c r="D1813">
        <f>LN(Sheet1!D1814/Sheet1!D1813)*100</f>
        <v>0.22724302922288367</v>
      </c>
      <c r="E1813">
        <f>LN(Sheet1!E1814/Sheet1!E1813)*100</f>
        <v>9.4018098553024943E-3</v>
      </c>
      <c r="F1813">
        <f>LN(Sheet1!F1814/Sheet1!F1813)*100</f>
        <v>9.5644157169536476E-2</v>
      </c>
      <c r="G1813">
        <f>LN(Sheet1!G1814/Sheet1!G1813)*100</f>
        <v>-0.56770312085723429</v>
      </c>
      <c r="H1813">
        <f>LN(Sheet1!H1814/Sheet1!H1813)*100</f>
        <v>-0.94877976201468128</v>
      </c>
      <c r="I1813">
        <f>LN(Sheet1!I1814/Sheet1!I1813)*100</f>
        <v>-4.7067510857985617</v>
      </c>
    </row>
    <row r="1814" spans="1:9" x14ac:dyDescent="0.2">
      <c r="A1814" s="1">
        <v>44519</v>
      </c>
      <c r="B1814">
        <f>LN(Sheet1!B1815/Sheet1!B1814)*100</f>
        <v>-0.20968120807930438</v>
      </c>
      <c r="C1814">
        <f>LN(Sheet1!C1815/Sheet1!C1814)*100</f>
        <v>-0.27425842798905375</v>
      </c>
      <c r="D1814">
        <f>LN(Sheet1!D1815/Sheet1!D1814)*100</f>
        <v>0.368179245624143</v>
      </c>
      <c r="E1814">
        <f>LN(Sheet1!E1815/Sheet1!E1814)*100</f>
        <v>-4.7010154201914808E-3</v>
      </c>
      <c r="F1814">
        <f>LN(Sheet1!F1815/Sheet1!F1814)*100</f>
        <v>-0.1373756091546692</v>
      </c>
      <c r="G1814">
        <f>LN(Sheet1!G1815/Sheet1!G1814)*100</f>
        <v>-0.17565520571437926</v>
      </c>
      <c r="H1814">
        <f>LN(Sheet1!H1815/Sheet1!H1814)*100</f>
        <v>0.58093506798541716</v>
      </c>
      <c r="I1814">
        <f>LN(Sheet1!I1815/Sheet1!I1814)*100</f>
        <v>0.57637047167501343</v>
      </c>
    </row>
    <row r="1815" spans="1:9" x14ac:dyDescent="0.2">
      <c r="A1815" s="1">
        <v>44522</v>
      </c>
      <c r="B1815">
        <f>LN(Sheet1!B1816/Sheet1!B1815)*100</f>
        <v>-2.1430113550029954</v>
      </c>
      <c r="C1815">
        <f>LN(Sheet1!C1816/Sheet1!C1815)*100</f>
        <v>-0.62952891855045934</v>
      </c>
      <c r="D1815">
        <f>LN(Sheet1!D1816/Sheet1!D1815)*100</f>
        <v>-0.76987388697337356</v>
      </c>
      <c r="E1815">
        <f>LN(Sheet1!E1816/Sheet1!E1815)*100</f>
        <v>6.7402347526384285E-2</v>
      </c>
      <c r="F1815">
        <f>LN(Sheet1!F1816/Sheet1!F1815)*100</f>
        <v>-0.43914202999378099</v>
      </c>
      <c r="G1815">
        <f>LN(Sheet1!G1816/Sheet1!G1815)*100</f>
        <v>2.2881948461852279</v>
      </c>
      <c r="H1815">
        <f>LN(Sheet1!H1816/Sheet1!H1815)*100</f>
        <v>2.0910419330113939E-2</v>
      </c>
      <c r="I1815">
        <f>LN(Sheet1!I1816/Sheet1!I1815)*100</f>
        <v>-2.8491955794306159</v>
      </c>
    </row>
    <row r="1816" spans="1:9" x14ac:dyDescent="0.2">
      <c r="A1816" s="1">
        <v>44523</v>
      </c>
      <c r="B1816">
        <f>LN(Sheet1!B1817/Sheet1!B1816)*100</f>
        <v>-4.8326488021518815E-2</v>
      </c>
      <c r="C1816">
        <f>LN(Sheet1!C1817/Sheet1!C1816)*100</f>
        <v>0.15194235867652667</v>
      </c>
      <c r="D1816">
        <f>LN(Sheet1!D1817/Sheet1!D1816)*100</f>
        <v>-0.21763741505986084</v>
      </c>
      <c r="E1816">
        <f>LN(Sheet1!E1817/Sheet1!E1816)*100</f>
        <v>-0.1073520584223004</v>
      </c>
      <c r="F1816">
        <f>LN(Sheet1!F1817/Sheet1!F1816)*100</f>
        <v>-0.23155129567801963</v>
      </c>
      <c r="G1816">
        <f>LN(Sheet1!G1817/Sheet1!G1816)*100</f>
        <v>-0.21943080094961173</v>
      </c>
      <c r="H1816">
        <f>LN(Sheet1!H1817/Sheet1!H1816)*100</f>
        <v>-0.71661577567904811</v>
      </c>
      <c r="I1816">
        <f>LN(Sheet1!I1817/Sheet1!I1816)*100</f>
        <v>2.8491955794306243</v>
      </c>
    </row>
    <row r="1817" spans="1:9" x14ac:dyDescent="0.2">
      <c r="A1817" s="1">
        <v>44524</v>
      </c>
      <c r="B1817">
        <f>LN(Sheet1!B1818/Sheet1!B1817)*100</f>
        <v>6.1662043967288804E-2</v>
      </c>
      <c r="C1817">
        <f>LN(Sheet1!C1818/Sheet1!C1817)*100</f>
        <v>-0.59743237621118606</v>
      </c>
      <c r="D1817">
        <f>LN(Sheet1!D1818/Sheet1!D1817)*100</f>
        <v>-0.39055769137931823</v>
      </c>
      <c r="E1817">
        <f>LN(Sheet1!E1818/Sheet1!E1817)*100</f>
        <v>-5.6372435372716329E-2</v>
      </c>
      <c r="F1817">
        <f>LN(Sheet1!F1818/Sheet1!F1817)*100</f>
        <v>-0.29235298057417958</v>
      </c>
      <c r="G1817">
        <f>LN(Sheet1!G1818/Sheet1!G1817)*100</f>
        <v>-0.27299909969099023</v>
      </c>
      <c r="H1817">
        <f>LN(Sheet1!H1818/Sheet1!H1817)*100</f>
        <v>-0.48108074932341327</v>
      </c>
      <c r="I1817">
        <f>LN(Sheet1!I1818/Sheet1!I1817)*100</f>
        <v>-0.57637047167501299</v>
      </c>
    </row>
    <row r="1818" spans="1:9" x14ac:dyDescent="0.2">
      <c r="A1818" s="1">
        <v>44525</v>
      </c>
      <c r="B1818">
        <f>LN(Sheet1!B1819/Sheet1!B1818)*100</f>
        <v>0.40926498112310256</v>
      </c>
      <c r="C1818">
        <f>LN(Sheet1!C1819/Sheet1!C1818)*100</f>
        <v>0.12099486127693929</v>
      </c>
      <c r="D1818">
        <f>LN(Sheet1!D1819/Sheet1!D1818)*100</f>
        <v>6.9321089384001153E-2</v>
      </c>
      <c r="E1818">
        <f>LN(Sheet1!E1819/Sheet1!E1818)*100</f>
        <v>-7.827267853018294E-4</v>
      </c>
      <c r="F1818">
        <f>LN(Sheet1!F1819/Sheet1!F1818)*100</f>
        <v>-7.4619908322075171E-2</v>
      </c>
      <c r="G1818">
        <f>LN(Sheet1!G1819/Sheet1!G1818)*100</f>
        <v>-0.8468279462081354</v>
      </c>
      <c r="H1818">
        <f>LN(Sheet1!H1819/Sheet1!H1818)*100</f>
        <v>-0.30005400834664703</v>
      </c>
      <c r="I1818">
        <f>LN(Sheet1!I1819/Sheet1!I1818)*100</f>
        <v>2.3256862164267185</v>
      </c>
    </row>
    <row r="1819" spans="1:9" x14ac:dyDescent="0.2">
      <c r="A1819" s="1">
        <v>44526</v>
      </c>
      <c r="B1819">
        <f>LN(Sheet1!B1820/Sheet1!B1819)*100</f>
        <v>-1.1781482475704919</v>
      </c>
      <c r="C1819">
        <f>LN(Sheet1!C1820/Sheet1!C1819)*100</f>
        <v>0.93704931623335985</v>
      </c>
      <c r="D1819">
        <f>LN(Sheet1!D1820/Sheet1!D1819)*100</f>
        <v>1.9386643097580374</v>
      </c>
      <c r="E1819">
        <f>LN(Sheet1!E1820/Sheet1!E1819)*100</f>
        <v>-5.321105350407012E-2</v>
      </c>
      <c r="F1819">
        <f>LN(Sheet1!F1820/Sheet1!F1819)*100</f>
        <v>0.12395291376923985</v>
      </c>
      <c r="G1819">
        <f>LN(Sheet1!G1820/Sheet1!G1819)*100</f>
        <v>-1.0146528980150611</v>
      </c>
      <c r="H1819">
        <f>LN(Sheet1!H1820/Sheet1!H1819)*100</f>
        <v>-0.91907239831680843</v>
      </c>
      <c r="I1819">
        <f>LN(Sheet1!I1820/Sheet1!I1819)*100</f>
        <v>-8.4557388028063123</v>
      </c>
    </row>
    <row r="1820" spans="1:9" x14ac:dyDescent="0.2">
      <c r="A1820" s="1">
        <v>44529</v>
      </c>
      <c r="B1820">
        <f>LN(Sheet1!B1821/Sheet1!B1820)*100</f>
        <v>1.1999112154555678</v>
      </c>
      <c r="C1820">
        <f>LN(Sheet1!C1821/Sheet1!C1820)*100</f>
        <v>-0.4166743269970013</v>
      </c>
      <c r="D1820">
        <f>LN(Sheet1!D1821/Sheet1!D1820)*100</f>
        <v>-0.42771853464292614</v>
      </c>
      <c r="E1820">
        <f>LN(Sheet1!E1821/Sheet1!E1820)*100</f>
        <v>0.13856435477175602</v>
      </c>
      <c r="F1820">
        <f>LN(Sheet1!F1821/Sheet1!F1820)*100</f>
        <v>-0.30494121224589654</v>
      </c>
      <c r="G1820">
        <f>LN(Sheet1!G1821/Sheet1!G1820)*100</f>
        <v>-1.0492017468499257</v>
      </c>
      <c r="H1820">
        <f>LN(Sheet1!H1821/Sheet1!H1820)*100</f>
        <v>8.9659300686488932E-2</v>
      </c>
      <c r="I1820">
        <f>LN(Sheet1!I1821/Sheet1!I1820)*100</f>
        <v>7.8692268575665079</v>
      </c>
    </row>
    <row r="1821" spans="1:9" x14ac:dyDescent="0.2">
      <c r="A1821" s="1">
        <v>44530</v>
      </c>
      <c r="B1821">
        <f>LN(Sheet1!B1822/Sheet1!B1821)*100</f>
        <v>0.3740579537824909</v>
      </c>
      <c r="C1821">
        <f>LN(Sheet1!C1822/Sheet1!C1821)*100</f>
        <v>-0.11149591492057975</v>
      </c>
      <c r="D1821">
        <f>LN(Sheet1!D1822/Sheet1!D1821)*100</f>
        <v>7.9232330934350947E-2</v>
      </c>
      <c r="E1821">
        <f>LN(Sheet1!E1822/Sheet1!E1821)*100</f>
        <v>0.17798830917242753</v>
      </c>
      <c r="F1821">
        <f>LN(Sheet1!F1822/Sheet1!F1821)*100</f>
        <v>-0.49735839972477813</v>
      </c>
      <c r="G1821">
        <f>LN(Sheet1!G1822/Sheet1!G1821)*100</f>
        <v>0.6269988114051992</v>
      </c>
      <c r="H1821">
        <f>LN(Sheet1!H1822/Sheet1!H1821)*100</f>
        <v>0.14212516885412321</v>
      </c>
      <c r="I1821">
        <f>LN(Sheet1!I1822/Sheet1!I1821)*100</f>
        <v>-2.3122417420854262</v>
      </c>
    </row>
    <row r="1822" spans="1:9" x14ac:dyDescent="0.2">
      <c r="A1822" s="1">
        <v>44531</v>
      </c>
      <c r="B1822">
        <f>LN(Sheet1!B1823/Sheet1!B1822)*100</f>
        <v>0.74387408775386976</v>
      </c>
      <c r="C1822">
        <f>LN(Sheet1!C1823/Sheet1!C1822)*100</f>
        <v>0.69124699206235807</v>
      </c>
      <c r="D1822">
        <f>LN(Sheet1!D1823/Sheet1!D1822)*100</f>
        <v>0.50769373777947269</v>
      </c>
      <c r="E1822">
        <f>LN(Sheet1!E1823/Sheet1!E1822)*100</f>
        <v>1.255739121848262E-2</v>
      </c>
      <c r="F1822">
        <f>LN(Sheet1!F1823/Sheet1!F1822)*100</f>
        <v>0.65970041808030599</v>
      </c>
      <c r="G1822">
        <f>LN(Sheet1!G1823/Sheet1!G1822)*100</f>
        <v>8.826258389783706E-2</v>
      </c>
      <c r="H1822">
        <f>LN(Sheet1!H1823/Sheet1!H1822)*100</f>
        <v>1.469182321466965</v>
      </c>
      <c r="I1822">
        <f>LN(Sheet1!I1823/Sheet1!I1822)*100</f>
        <v>0</v>
      </c>
    </row>
    <row r="1823" spans="1:9" x14ac:dyDescent="0.2">
      <c r="A1823" s="1">
        <v>44532</v>
      </c>
      <c r="B1823">
        <f>LN(Sheet1!B1824/Sheet1!B1823)*100</f>
        <v>0.30691775472496458</v>
      </c>
      <c r="C1823">
        <f>LN(Sheet1!C1824/Sheet1!C1823)*100</f>
        <v>-0.14610199156996306</v>
      </c>
      <c r="D1823">
        <f>LN(Sheet1!D1824/Sheet1!D1823)*100</f>
        <v>4.4260517412673317E-3</v>
      </c>
      <c r="E1823">
        <f>LN(Sheet1!E1824/Sheet1!E1823)*100</f>
        <v>-4.7866602189077713E-2</v>
      </c>
      <c r="F1823">
        <f>LN(Sheet1!F1824/Sheet1!F1823)*100</f>
        <v>-7.5881123220337104E-2</v>
      </c>
      <c r="G1823">
        <f>LN(Sheet1!G1824/Sheet1!G1823)*100</f>
        <v>-0.78084494214624434</v>
      </c>
      <c r="H1823">
        <f>LN(Sheet1!H1824/Sheet1!H1823)*100</f>
        <v>-4.1518252171695975E-2</v>
      </c>
      <c r="I1823">
        <f>LN(Sheet1!I1824/Sheet1!I1823)*100</f>
        <v>-0.56980211146376669</v>
      </c>
    </row>
    <row r="1824" spans="1:9" x14ac:dyDescent="0.2">
      <c r="A1824" s="1">
        <v>44533</v>
      </c>
      <c r="B1824">
        <f>LN(Sheet1!B1825/Sheet1!B1824)*100</f>
        <v>-0.41521612729706164</v>
      </c>
      <c r="C1824">
        <f>LN(Sheet1!C1825/Sheet1!C1824)*100</f>
        <v>-0.33105317477145596</v>
      </c>
      <c r="D1824">
        <f>LN(Sheet1!D1825/Sheet1!D1824)*100</f>
        <v>-0.22989532208528463</v>
      </c>
      <c r="E1824">
        <f>LN(Sheet1!E1825/Sheet1!E1824)*100</f>
        <v>6.592061513495967E-2</v>
      </c>
      <c r="F1824">
        <f>LN(Sheet1!F1825/Sheet1!F1824)*100</f>
        <v>-0.6592016655682208</v>
      </c>
      <c r="G1824">
        <f>LN(Sheet1!G1825/Sheet1!G1824)*100</f>
        <v>-0.24109665958097823</v>
      </c>
      <c r="H1824">
        <f>LN(Sheet1!H1825/Sheet1!H1824)*100</f>
        <v>-0.23031552776028064</v>
      </c>
      <c r="I1824">
        <f>LN(Sheet1!I1825/Sheet1!I1824)*100</f>
        <v>-5.5262678675049299</v>
      </c>
    </row>
    <row r="1825" spans="1:9" x14ac:dyDescent="0.2">
      <c r="A1825" s="1">
        <v>44536</v>
      </c>
      <c r="B1825">
        <f>LN(Sheet1!B1826/Sheet1!B1825)*100</f>
        <v>-0.16141748029980735</v>
      </c>
      <c r="C1825">
        <f>LN(Sheet1!C1826/Sheet1!C1825)*100</f>
        <v>-8.4564694207880903E-2</v>
      </c>
      <c r="D1825">
        <f>LN(Sheet1!D1826/Sheet1!D1825)*100</f>
        <v>-0.20292930909556017</v>
      </c>
      <c r="E1825">
        <f>LN(Sheet1!E1826/Sheet1!E1825)*100</f>
        <v>-3.767424382121818E-2</v>
      </c>
      <c r="F1825">
        <f>LN(Sheet1!F1826/Sheet1!F1825)*100</f>
        <v>0.12037436553887935</v>
      </c>
      <c r="G1825">
        <f>LN(Sheet1!G1826/Sheet1!G1825)*100</f>
        <v>-0.60287034192742506</v>
      </c>
      <c r="H1825">
        <f>LN(Sheet1!H1826/Sheet1!H1825)*100</f>
        <v>0.48095270535225104</v>
      </c>
      <c r="I1825">
        <f>LN(Sheet1!I1826/Sheet1!I1825)*100</f>
        <v>-6.7558151011291212</v>
      </c>
    </row>
    <row r="1826" spans="1:9" x14ac:dyDescent="0.2">
      <c r="A1826" s="1">
        <v>44537</v>
      </c>
      <c r="B1826">
        <f>LN(Sheet1!B1827/Sheet1!B1826)*100</f>
        <v>1.438721121252926E-2</v>
      </c>
      <c r="C1826">
        <f>LN(Sheet1!C1827/Sheet1!C1826)*100</f>
        <v>-0.20941237105717631</v>
      </c>
      <c r="D1826">
        <f>LN(Sheet1!D1827/Sheet1!D1826)*100</f>
        <v>-0.18492432180764681</v>
      </c>
      <c r="E1826">
        <f>LN(Sheet1!E1827/Sheet1!E1826)*100</f>
        <v>5.7301868588339522E-2</v>
      </c>
      <c r="F1826">
        <f>LN(Sheet1!F1827/Sheet1!F1826)*100</f>
        <v>-2.647148359591915E-3</v>
      </c>
      <c r="G1826">
        <f>LN(Sheet1!G1827/Sheet1!G1826)*100</f>
        <v>1.0766848318704072</v>
      </c>
      <c r="H1826">
        <f>LN(Sheet1!H1827/Sheet1!H1826)*100</f>
        <v>1.0932416595435039</v>
      </c>
      <c r="I1826">
        <f>LN(Sheet1!I1827/Sheet1!I1826)*100</f>
        <v>0.50377940299570811</v>
      </c>
    </row>
    <row r="1827" spans="1:9" x14ac:dyDescent="0.2">
      <c r="A1827" s="1">
        <v>44538</v>
      </c>
      <c r="B1827">
        <f>LN(Sheet1!B1828/Sheet1!B1827)*100</f>
        <v>0.43488837214601916</v>
      </c>
      <c r="C1827">
        <f>LN(Sheet1!C1828/Sheet1!C1827)*100</f>
        <v>0.75753234038461936</v>
      </c>
      <c r="D1827">
        <f>LN(Sheet1!D1828/Sheet1!D1827)*100</f>
        <v>-0.21092418946084768</v>
      </c>
      <c r="E1827">
        <f>LN(Sheet1!E1828/Sheet1!E1827)*100</f>
        <v>0.22874940701360838</v>
      </c>
      <c r="F1827">
        <f>LN(Sheet1!F1828/Sheet1!F1827)*100</f>
        <v>-0.1441637102680966</v>
      </c>
      <c r="G1827">
        <f>LN(Sheet1!G1828/Sheet1!G1827)*100</f>
        <v>-0.36137504814695448</v>
      </c>
      <c r="H1827">
        <f>LN(Sheet1!H1828/Sheet1!H1827)*100</f>
        <v>-0.12434065810465232</v>
      </c>
      <c r="I1827">
        <f>LN(Sheet1!I1828/Sheet1!I1827)*100</f>
        <v>0.50633019565468551</v>
      </c>
    </row>
    <row r="1828" spans="1:9" x14ac:dyDescent="0.2">
      <c r="A1828" s="1">
        <v>44539</v>
      </c>
      <c r="B1828">
        <f>LN(Sheet1!B1829/Sheet1!B1828)*100</f>
        <v>0.14943814118280169</v>
      </c>
      <c r="C1828">
        <f>LN(Sheet1!C1829/Sheet1!C1828)*100</f>
        <v>-0.4150392441331221</v>
      </c>
      <c r="D1828">
        <f>LN(Sheet1!D1829/Sheet1!D1828)*100</f>
        <v>0.40466296698156662</v>
      </c>
      <c r="E1828">
        <f>LN(Sheet1!E1829/Sheet1!E1828)*100</f>
        <v>0.13860452683608643</v>
      </c>
      <c r="F1828">
        <f>LN(Sheet1!F1829/Sheet1!F1828)*100</f>
        <v>-6.870219192396014E-2</v>
      </c>
      <c r="G1828">
        <f>LN(Sheet1!G1829/Sheet1!G1828)*100</f>
        <v>-0.45966716523949308</v>
      </c>
      <c r="H1828">
        <f>LN(Sheet1!H1829/Sheet1!H1828)*100</f>
        <v>0</v>
      </c>
      <c r="I1828">
        <f>LN(Sheet1!I1829/Sheet1!I1828)*100</f>
        <v>-5.4334350963329499</v>
      </c>
    </row>
    <row r="1829" spans="1:9" x14ac:dyDescent="0.2">
      <c r="A1829" s="1">
        <v>44540</v>
      </c>
      <c r="B1829">
        <f>LN(Sheet1!B1830/Sheet1!B1829)*100</f>
        <v>0.15469747834306458</v>
      </c>
      <c r="C1829">
        <f>LN(Sheet1!C1830/Sheet1!C1829)*100</f>
        <v>0.16829601473820746</v>
      </c>
      <c r="D1829">
        <f>LN(Sheet1!D1830/Sheet1!D1829)*100</f>
        <v>1.7631242607489248E-2</v>
      </c>
      <c r="E1829">
        <f>LN(Sheet1!E1830/Sheet1!E1829)*100</f>
        <v>-0.39012162110429577</v>
      </c>
      <c r="F1829">
        <f>LN(Sheet1!F1830/Sheet1!F1829)*100</f>
        <v>0.16258339282940784</v>
      </c>
      <c r="G1829">
        <f>LN(Sheet1!G1830/Sheet1!G1829)*100</f>
        <v>-0.5200649981846186</v>
      </c>
      <c r="H1829">
        <f>LN(Sheet1!H1830/Sheet1!H1829)*100</f>
        <v>0.30792941960613573</v>
      </c>
      <c r="I1829">
        <f>LN(Sheet1!I1830/Sheet1!I1829)*100</f>
        <v>-0.47961722634929438</v>
      </c>
    </row>
    <row r="1830" spans="1:9" x14ac:dyDescent="0.2">
      <c r="A1830" s="1">
        <v>44543</v>
      </c>
      <c r="B1830">
        <f>LN(Sheet1!B1831/Sheet1!B1830)*100</f>
        <v>-0.3092238546115732</v>
      </c>
      <c r="C1830">
        <f>LN(Sheet1!C1831/Sheet1!C1830)*100</f>
        <v>-0.25741202372682492</v>
      </c>
      <c r="D1830">
        <f>LN(Sheet1!D1831/Sheet1!D1830)*100</f>
        <v>-0.13215860954394951</v>
      </c>
      <c r="E1830">
        <f>LN(Sheet1!E1831/Sheet1!E1830)*100</f>
        <v>8.717335089566923E-2</v>
      </c>
      <c r="F1830">
        <f>LN(Sheet1!F1831/Sheet1!F1830)*100</f>
        <v>3.9687526877033672E-3</v>
      </c>
      <c r="G1830">
        <f>LN(Sheet1!G1831/Sheet1!G1830)*100</f>
        <v>0.53013838578449446</v>
      </c>
      <c r="H1830">
        <f>LN(Sheet1!H1831/Sheet1!H1830)*100</f>
        <v>0.13501786215463085</v>
      </c>
      <c r="I1830">
        <f>LN(Sheet1!I1831/Sheet1!I1830)*100</f>
        <v>-2.3641763057040537</v>
      </c>
    </row>
    <row r="1831" spans="1:9" x14ac:dyDescent="0.2">
      <c r="A1831" s="1">
        <v>44544</v>
      </c>
      <c r="B1831">
        <f>LN(Sheet1!B1832/Sheet1!B1831)*100</f>
        <v>4.5871311420985897E-2</v>
      </c>
      <c r="C1831">
        <f>LN(Sheet1!C1832/Sheet1!C1831)*100</f>
        <v>-1.8039144993446322E-2</v>
      </c>
      <c r="D1831">
        <f>LN(Sheet1!D1832/Sheet1!D1831)*100</f>
        <v>-0.12319065309099218</v>
      </c>
      <c r="E1831">
        <f>LN(Sheet1!E1832/Sheet1!E1831)*100</f>
        <v>2.1215823941110129E-2</v>
      </c>
      <c r="F1831">
        <f>LN(Sheet1!F1832/Sheet1!F1831)*100</f>
        <v>4.2343165519584586E-2</v>
      </c>
      <c r="G1831">
        <f>LN(Sheet1!G1832/Sheet1!G1831)*100</f>
        <v>-0.79503920294219133</v>
      </c>
      <c r="H1831">
        <f>LN(Sheet1!H1832/Sheet1!H1831)*100</f>
        <v>-1.3610868607898472</v>
      </c>
      <c r="I1831">
        <f>LN(Sheet1!I1832/Sheet1!I1831)*100</f>
        <v>3.325722175648234</v>
      </c>
    </row>
    <row r="1832" spans="1:9" x14ac:dyDescent="0.2">
      <c r="A1832" s="1">
        <v>44545</v>
      </c>
      <c r="B1832">
        <f>LN(Sheet1!B1833/Sheet1!B1832)*100</f>
        <v>-0.57525876017467192</v>
      </c>
      <c r="C1832">
        <f>LN(Sheet1!C1833/Sheet1!C1832)*100</f>
        <v>-0.19484072589957058</v>
      </c>
      <c r="D1832">
        <f>LN(Sheet1!D1833/Sheet1!D1832)*100</f>
        <v>-0.10547133476088136</v>
      </c>
      <c r="E1832">
        <f>LN(Sheet1!E1833/Sheet1!E1832)*100</f>
        <v>-3.3000448162703575E-2</v>
      </c>
      <c r="F1832">
        <f>LN(Sheet1!F1833/Sheet1!F1832)*100</f>
        <v>-0.14812270439957273</v>
      </c>
      <c r="G1832">
        <f>LN(Sheet1!G1833/Sheet1!G1832)*100</f>
        <v>0.14119310499530405</v>
      </c>
      <c r="H1832">
        <f>LN(Sheet1!H1833/Sheet1!H1832)*100</f>
        <v>-0.93494048055587398</v>
      </c>
      <c r="I1832">
        <f>LN(Sheet1!I1833/Sheet1!I1832)*100</f>
        <v>1.9512814223581718</v>
      </c>
    </row>
    <row r="1833" spans="1:9" x14ac:dyDescent="0.2">
      <c r="A1833" s="1">
        <v>44546</v>
      </c>
      <c r="B1833">
        <f>LN(Sheet1!B1834/Sheet1!B1833)*100</f>
        <v>0.60071420056395375</v>
      </c>
      <c r="C1833">
        <f>LN(Sheet1!C1834/Sheet1!C1833)*100</f>
        <v>0.49177283601989008</v>
      </c>
      <c r="D1833">
        <f>LN(Sheet1!D1834/Sheet1!D1833)*100</f>
        <v>7.9093070297720613E-2</v>
      </c>
      <c r="E1833">
        <f>LN(Sheet1!E1834/Sheet1!E1833)*100</f>
        <v>-5.3406218381382396E-2</v>
      </c>
      <c r="F1833">
        <f>LN(Sheet1!F1834/Sheet1!F1833)*100</f>
        <v>0.87471273607026612</v>
      </c>
      <c r="G1833">
        <f>LN(Sheet1!G1834/Sheet1!G1833)*100</f>
        <v>2.7673674563449518E-2</v>
      </c>
      <c r="H1833">
        <f>LN(Sheet1!H1834/Sheet1!H1833)*100</f>
        <v>-0.58305547452403927</v>
      </c>
      <c r="I1833">
        <f>LN(Sheet1!I1834/Sheet1!I1833)*100</f>
        <v>-2.4332100659530669</v>
      </c>
    </row>
    <row r="1834" spans="1:9" x14ac:dyDescent="0.2">
      <c r="A1834" s="1">
        <v>44547</v>
      </c>
      <c r="B1834">
        <f>LN(Sheet1!B1835/Sheet1!B1834)*100</f>
        <v>-0.64456867189273281</v>
      </c>
      <c r="C1834">
        <f>LN(Sheet1!C1835/Sheet1!C1834)*100</f>
        <v>-0.28791294438703702</v>
      </c>
      <c r="D1834">
        <f>LN(Sheet1!D1835/Sheet1!D1834)*100</f>
        <v>9.6754339503292444E-2</v>
      </c>
      <c r="E1834">
        <f>LN(Sheet1!E1835/Sheet1!E1834)*100</f>
        <v>-9.4961179003986179E-2</v>
      </c>
      <c r="F1834">
        <f>LN(Sheet1!F1835/Sheet1!F1834)*100</f>
        <v>-0.50797306075218984</v>
      </c>
      <c r="G1834">
        <f>LN(Sheet1!G1835/Sheet1!G1834)*100</f>
        <v>0.78214307559347562</v>
      </c>
      <c r="H1834">
        <f>LN(Sheet1!H1835/Sheet1!H1834)*100</f>
        <v>0.20650174729711818</v>
      </c>
      <c r="I1834">
        <f>LN(Sheet1!I1835/Sheet1!I1834)*100</f>
        <v>-2.3754086008107143</v>
      </c>
    </row>
    <row r="1835" spans="1:9" x14ac:dyDescent="0.2">
      <c r="A1835" s="1">
        <v>44550</v>
      </c>
      <c r="B1835">
        <f>LN(Sheet1!B1836/Sheet1!B1835)*100</f>
        <v>-0.18869201636064165</v>
      </c>
      <c r="C1835">
        <f>LN(Sheet1!C1836/Sheet1!C1835)*100</f>
        <v>0.13312726900448091</v>
      </c>
      <c r="D1835">
        <f>LN(Sheet1!D1836/Sheet1!D1835)*100</f>
        <v>0.21142588151503594</v>
      </c>
      <c r="E1835">
        <f>LN(Sheet1!E1836/Sheet1!E1835)*100</f>
        <v>-6.0382923662332236E-2</v>
      </c>
      <c r="F1835">
        <f>LN(Sheet1!F1836/Sheet1!F1835)*100</f>
        <v>-0.32840752011897734</v>
      </c>
      <c r="G1835">
        <f>LN(Sheet1!G1836/Sheet1!G1835)*100</f>
        <v>-2.9531719515049764</v>
      </c>
      <c r="H1835">
        <f>LN(Sheet1!H1836/Sheet1!H1835)*100</f>
        <v>-0.40010055874106509</v>
      </c>
      <c r="I1835">
        <f>LN(Sheet1!I1836/Sheet1!I1835)*100</f>
        <v>0</v>
      </c>
    </row>
    <row r="1836" spans="1:9" x14ac:dyDescent="0.2">
      <c r="A1836" s="1">
        <v>44551</v>
      </c>
      <c r="B1836">
        <f>LN(Sheet1!B1837/Sheet1!B1836)*100</f>
        <v>0.4149173589039255</v>
      </c>
      <c r="C1836">
        <f>LN(Sheet1!C1837/Sheet1!C1836)*100</f>
        <v>-0.2390511264229728</v>
      </c>
      <c r="D1836">
        <f>LN(Sheet1!D1837/Sheet1!D1836)*100</f>
        <v>-0.60664859867083498</v>
      </c>
      <c r="E1836">
        <f>LN(Sheet1!E1837/Sheet1!E1836)*100</f>
        <v>0.12472693090425511</v>
      </c>
      <c r="F1836">
        <f>LN(Sheet1!F1837/Sheet1!F1836)*100</f>
        <v>8.9939957918524216E-2</v>
      </c>
      <c r="G1836">
        <f>LN(Sheet1!G1837/Sheet1!G1836)*100</f>
        <v>-0.49433911095354544</v>
      </c>
      <c r="H1836">
        <f>LN(Sheet1!H1837/Sheet1!H1836)*100</f>
        <v>0.26238535700708004</v>
      </c>
      <c r="I1836">
        <f>LN(Sheet1!I1837/Sheet1!I1836)*100</f>
        <v>4.3172171865208577</v>
      </c>
    </row>
    <row r="1837" spans="1:9" x14ac:dyDescent="0.2">
      <c r="A1837" s="1">
        <v>44552</v>
      </c>
      <c r="B1837">
        <f>LN(Sheet1!B1838/Sheet1!B1837)*100</f>
        <v>0.3097785784783349</v>
      </c>
      <c r="C1837">
        <f>LN(Sheet1!C1838/Sheet1!C1837)*100</f>
        <v>0.53980323281848597</v>
      </c>
      <c r="D1837">
        <f>LN(Sheet1!D1838/Sheet1!D1837)*100</f>
        <v>-0.20140111886568923</v>
      </c>
      <c r="E1837">
        <f>LN(Sheet1!E1838/Sheet1!E1837)*100</f>
        <v>-3.688516591094116E-2</v>
      </c>
      <c r="F1837">
        <f>LN(Sheet1!F1838/Sheet1!F1837)*100</f>
        <v>0.85848844173971894</v>
      </c>
      <c r="G1837">
        <f>LN(Sheet1!G1838/Sheet1!G1837)*100</f>
        <v>0.77015996775217976</v>
      </c>
      <c r="H1837">
        <f>LN(Sheet1!H1838/Sheet1!H1837)*100</f>
        <v>4.9805970487733775E-2</v>
      </c>
      <c r="I1837">
        <f>LN(Sheet1!I1838/Sheet1!I1837)*100</f>
        <v>0</v>
      </c>
    </row>
    <row r="1838" spans="1:9" x14ac:dyDescent="0.2">
      <c r="A1838" s="1">
        <v>44553</v>
      </c>
      <c r="B1838">
        <f>LN(Sheet1!B1839/Sheet1!B1838)*100</f>
        <v>0.40942932539662807</v>
      </c>
      <c r="C1838">
        <f>LN(Sheet1!C1839/Sheet1!C1838)*100</f>
        <v>-0.13239714281437481</v>
      </c>
      <c r="D1838">
        <f>LN(Sheet1!D1839/Sheet1!D1838)*100</f>
        <v>-7.8698849812122981E-2</v>
      </c>
      <c r="E1838">
        <f>LN(Sheet1!E1839/Sheet1!E1838)*100</f>
        <v>3.9240000189577996E-2</v>
      </c>
      <c r="F1838">
        <f>LN(Sheet1!F1839/Sheet1!F1838)*100</f>
        <v>0.45213234318271806</v>
      </c>
      <c r="G1838">
        <f>LN(Sheet1!G1839/Sheet1!G1838)*100</f>
        <v>0.66206594631024274</v>
      </c>
      <c r="H1838">
        <f>LN(Sheet1!H1839/Sheet1!H1838)*100</f>
        <v>-0.21181653660856001</v>
      </c>
      <c r="I1838">
        <f>LN(Sheet1!I1839/Sheet1!I1838)*100</f>
        <v>3.491626510622809</v>
      </c>
    </row>
    <row r="1839" spans="1:9" x14ac:dyDescent="0.2">
      <c r="A1839" s="1">
        <v>44554</v>
      </c>
      <c r="B1839">
        <f>LN(Sheet1!B1840/Sheet1!B1839)*100</f>
        <v>-5.9564838085463152E-2</v>
      </c>
      <c r="C1839">
        <f>LN(Sheet1!C1840/Sheet1!C1839)*100</f>
        <v>0.18110000535333226</v>
      </c>
      <c r="D1839">
        <f>LN(Sheet1!D1840/Sheet1!D1839)*100</f>
        <v>1.7483281656485907E-2</v>
      </c>
      <c r="E1839">
        <f>LN(Sheet1!E1840/Sheet1!E1839)*100</f>
        <v>7.8498481094756798E-3</v>
      </c>
      <c r="F1839">
        <f>LN(Sheet1!F1840/Sheet1!F1839)*100</f>
        <v>3.3523074245727334E-2</v>
      </c>
      <c r="G1839">
        <f>LN(Sheet1!G1840/Sheet1!G1839)*100</f>
        <v>0.35544715918877667</v>
      </c>
      <c r="H1839">
        <f>LN(Sheet1!H1840/Sheet1!H1839)*100</f>
        <v>7.4472262525423674E-2</v>
      </c>
      <c r="I1839">
        <f>LN(Sheet1!I1840/Sheet1!I1839)*100</f>
        <v>0.50890695074712278</v>
      </c>
    </row>
    <row r="1840" spans="1:9" x14ac:dyDescent="0.2">
      <c r="A1840" s="1">
        <v>44557</v>
      </c>
      <c r="B1840">
        <f>LN(Sheet1!B1841/Sheet1!B1840)*100</f>
        <v>-7.8231296506898404E-2</v>
      </c>
      <c r="C1840">
        <f>LN(Sheet1!C1841/Sheet1!C1840)*100</f>
        <v>-8.8327224114577718E-2</v>
      </c>
      <c r="D1840">
        <f>LN(Sheet1!D1841/Sheet1!D1840)*100</f>
        <v>-0.43616765619198355</v>
      </c>
      <c r="E1840">
        <f>LN(Sheet1!E1841/Sheet1!E1840)*100</f>
        <v>-4.3951214859799616E-2</v>
      </c>
      <c r="F1840">
        <f>LN(Sheet1!F1841/Sheet1!F1840)*100</f>
        <v>4.8292978334780065E-2</v>
      </c>
      <c r="G1840">
        <f>LN(Sheet1!G1841/Sheet1!G1840)*100</f>
        <v>-0.356028823388232</v>
      </c>
      <c r="H1840">
        <f>LN(Sheet1!H1841/Sheet1!H1840)*100</f>
        <v>0.20045076838307707</v>
      </c>
      <c r="I1840">
        <f>LN(Sheet1!I1841/Sheet1!I1840)*100</f>
        <v>0</v>
      </c>
    </row>
    <row r="1841" spans="1:9" x14ac:dyDescent="0.2">
      <c r="A1841" s="1">
        <v>44558</v>
      </c>
      <c r="B1841">
        <f>LN(Sheet1!B1842/Sheet1!B1841)*100</f>
        <v>-0.40717359411732817</v>
      </c>
      <c r="C1841">
        <f>LN(Sheet1!C1842/Sheet1!C1841)*100</f>
        <v>-0.19901629229486292</v>
      </c>
      <c r="D1841">
        <f>LN(Sheet1!D1842/Sheet1!D1841)*100</f>
        <v>0.10450686777417728</v>
      </c>
      <c r="E1841">
        <f>LN(Sheet1!E1842/Sheet1!E1841)*100</f>
        <v>1.3340291230492235E-2</v>
      </c>
      <c r="F1841">
        <f>LN(Sheet1!F1842/Sheet1!F1841)*100</f>
        <v>5.2343724981339379E-2</v>
      </c>
      <c r="G1841">
        <f>LN(Sheet1!G1842/Sheet1!G1841)*100</f>
        <v>0.38288433505954167</v>
      </c>
      <c r="H1841">
        <f>LN(Sheet1!H1842/Sheet1!H1841)*100</f>
        <v>-0.27542265743765643</v>
      </c>
      <c r="I1841">
        <f>LN(Sheet1!I1842/Sheet1!I1841)*100</f>
        <v>-6.8992871486951675</v>
      </c>
    </row>
    <row r="1842" spans="1:9" x14ac:dyDescent="0.2">
      <c r="A1842" s="1">
        <v>44559</v>
      </c>
      <c r="B1842">
        <f>LN(Sheet1!B1843/Sheet1!B1842)*100</f>
        <v>-0.49822347425464619</v>
      </c>
      <c r="C1842">
        <f>LN(Sheet1!C1843/Sheet1!C1842)*100</f>
        <v>0.47671710947004747</v>
      </c>
      <c r="D1842">
        <f>LN(Sheet1!D1843/Sheet1!D1842)*100</f>
        <v>-0.14801918244555656</v>
      </c>
      <c r="E1842">
        <f>LN(Sheet1!E1843/Sheet1!E1842)*100</f>
        <v>-7.8477227870967837E-4</v>
      </c>
      <c r="F1842">
        <f>LN(Sheet1!F1843/Sheet1!F1842)*100</f>
        <v>0.45344839165562978</v>
      </c>
      <c r="G1842">
        <f>LN(Sheet1!G1843/Sheet1!G1842)*100</f>
        <v>1.0884413272799027</v>
      </c>
      <c r="H1842">
        <f>LN(Sheet1!H1843/Sheet1!H1842)*100</f>
        <v>-0.53069026919849771</v>
      </c>
      <c r="I1842">
        <f>LN(Sheet1!I1843/Sheet1!I1842)*100</f>
        <v>-0.94787439545435459</v>
      </c>
    </row>
    <row r="1843" spans="1:9" x14ac:dyDescent="0.2">
      <c r="A1843" s="1">
        <v>44560</v>
      </c>
      <c r="B1843">
        <f>LN(Sheet1!B1844/Sheet1!B1843)*100</f>
        <v>-0.62809846258817636</v>
      </c>
      <c r="C1843">
        <f>LN(Sheet1!C1844/Sheet1!C1843)*100</f>
        <v>-0.17124554098343894</v>
      </c>
      <c r="D1843">
        <f>LN(Sheet1!D1844/Sheet1!D1843)*100</f>
        <v>-0.19122957715911143</v>
      </c>
      <c r="E1843">
        <f>LN(Sheet1!E1844/Sheet1!E1843)*100</f>
        <v>-8.2366835141805581E-2</v>
      </c>
      <c r="F1843">
        <f>LN(Sheet1!F1844/Sheet1!F1843)*100</f>
        <v>7.8249376648556329E-2</v>
      </c>
      <c r="G1843">
        <f>LN(Sheet1!G1844/Sheet1!G1843)*100</f>
        <v>-3.895115220720112E-2</v>
      </c>
      <c r="H1843">
        <f>LN(Sheet1!H1844/Sheet1!H1843)*100</f>
        <v>-1.8635045119687544E-2</v>
      </c>
      <c r="I1843">
        <f>LN(Sheet1!I1844/Sheet1!I1843)*100</f>
        <v>0.47281411959458958</v>
      </c>
    </row>
    <row r="1844" spans="1:9" x14ac:dyDescent="0.2">
      <c r="A1844" s="1">
        <v>44561</v>
      </c>
      <c r="B1844">
        <f>LN(Sheet1!B1845/Sheet1!B1844)*100</f>
        <v>-0.45600018883824078</v>
      </c>
      <c r="C1844">
        <f>LN(Sheet1!C1845/Sheet1!C1844)*100</f>
        <v>0.36097843815620034</v>
      </c>
      <c r="D1844">
        <f>LN(Sheet1!D1845/Sheet1!D1844)*100</f>
        <v>0</v>
      </c>
      <c r="E1844">
        <f>LN(Sheet1!E1845/Sheet1!E1844)*100</f>
        <v>5.0196473183165426E-2</v>
      </c>
      <c r="F1844">
        <f>LN(Sheet1!F1845/Sheet1!F1844)*100</f>
        <v>0.35423632942859529</v>
      </c>
      <c r="G1844">
        <f>LN(Sheet1!G1845/Sheet1!G1844)*100</f>
        <v>-0.54372905202883515</v>
      </c>
      <c r="H1844">
        <f>LN(Sheet1!H1845/Sheet1!H1844)*100</f>
        <v>-1.110566630088526</v>
      </c>
      <c r="I1844">
        <f>LN(Sheet1!I1845/Sheet1!I1844)*100</f>
        <v>-2.3420274208098615</v>
      </c>
    </row>
    <row r="1845" spans="1:9" x14ac:dyDescent="0.2">
      <c r="A1845" s="1"/>
    </row>
    <row r="1846" spans="1:9" x14ac:dyDescent="0.2">
      <c r="A1846" s="1"/>
    </row>
    <row r="1847" spans="1:9" x14ac:dyDescent="0.2">
      <c r="A1847" s="1"/>
    </row>
    <row r="1848" spans="1:9" x14ac:dyDescent="0.2">
      <c r="A1848" s="1"/>
    </row>
    <row r="1849" spans="1:9" x14ac:dyDescent="0.2">
      <c r="A1849" s="1"/>
    </row>
    <row r="1850" spans="1:9" x14ac:dyDescent="0.2">
      <c r="A1850" s="1"/>
    </row>
    <row r="1851" spans="1:9" x14ac:dyDescent="0.2">
      <c r="A1851" s="1"/>
    </row>
    <row r="1852" spans="1:9" x14ac:dyDescent="0.2">
      <c r="A1852" s="1"/>
    </row>
    <row r="1853" spans="1:9" x14ac:dyDescent="0.2">
      <c r="A1853" s="1"/>
    </row>
    <row r="1854" spans="1:9" x14ac:dyDescent="0.2">
      <c r="A1854" s="1"/>
    </row>
    <row r="1855" spans="1:9" x14ac:dyDescent="0.2">
      <c r="A1855" s="1"/>
    </row>
    <row r="1856" spans="1:9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Dedea</dc:creator>
  <cp:lastModifiedBy>Andreea Dedea</cp:lastModifiedBy>
  <dcterms:created xsi:type="dcterms:W3CDTF">2022-03-15T22:26:23Z</dcterms:created>
  <dcterms:modified xsi:type="dcterms:W3CDTF">2022-03-21T09:40:15Z</dcterms:modified>
</cp:coreProperties>
</file>