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tud365-my.sharepoint.com/personal/cbingol_tudelft_nl/Documents/Documents/01_PhD/09_Publications/AI for and in Urban Planning/Atlas Literature Analysis/"/>
    </mc:Choice>
  </mc:AlternateContent>
  <xr:revisionPtr revIDLastSave="1" documentId="8_{9618C73C-D6BF-4A52-956D-08BB4DA1879D}" xr6:coauthVersionLast="47" xr6:coauthVersionMax="47" xr10:uidLastSave="{F0F06A30-19BD-4E6C-936E-9F5D2C003AE0}"/>
  <bookViews>
    <workbookView xWindow="-120" yWindow="-120" windowWidth="25840" windowHeight="14027" activeTab="3" xr2:uid="{00000000-000D-0000-FFFF-FFFF00000000}"/>
  </bookViews>
  <sheets>
    <sheet name="CodeDocumentTable (2)" sheetId="6" r:id="rId1"/>
    <sheet name="Sheet1" sheetId="3" r:id="rId2"/>
    <sheet name="CodeDocumentTable" sheetId="1" r:id="rId3"/>
    <sheet name="Sheet2" sheetId="7" r:id="rId4"/>
    <sheet name="Info" sheetId="2" r:id="rId5"/>
    <sheet name="Sheet3" sheetId="5" r:id="rId6"/>
    <sheet name="User Practice"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<sst xmlns="http://schemas.openxmlformats.org/spreadsheetml/2006/main" count="1558" uniqueCount="881">
  <si>
    <r>
      <rPr>
        <b/>
        <sz val="11"/>
        <color rgb="FF000000"/>
        <rFont val="Arial"/>
        <family val="2"/>
      </rPr>
      <t>Labib R - 2022 - Integrating Machine Learning with Parametric Modeling</t>
    </r>
    <r>
      <rPr>
        <b/>
        <sz val="11"/>
        <color rgb="FF7F7F7F"/>
        <rFont val="Arial"/>
        <family val="2"/>
      </rPr>
      <t xml:space="preserve">
Gr=10</t>
    </r>
  </si>
  <si>
    <r>
      <rPr>
        <b/>
        <sz val="11"/>
        <color rgb="FF000000"/>
        <rFont val="Arial"/>
        <family val="2"/>
      </rPr>
      <t>Accawi, Gina, et al.- 2022 - "User Friendly Web-Based</t>
    </r>
    <r>
      <rPr>
        <b/>
        <sz val="11"/>
        <color rgb="FF7F7F7F"/>
        <rFont val="Arial"/>
        <family val="2"/>
      </rPr>
      <t xml:space="preserve">
Gr=10</t>
    </r>
  </si>
  <si>
    <r>
      <rPr>
        <b/>
        <sz val="11"/>
        <color rgb="FF000000"/>
        <rFont val="Arial"/>
        <family val="2"/>
      </rPr>
      <t>Abokersh et al_2021_Sustainability insights on eme</t>
    </r>
    <r>
      <rPr>
        <b/>
        <sz val="11"/>
        <color rgb="FF7F7F7F"/>
        <rFont val="Arial"/>
        <family val="2"/>
      </rPr>
      <t xml:space="preserve">
Gr=3</t>
    </r>
  </si>
  <si>
    <r>
      <rPr>
        <b/>
        <sz val="11"/>
        <color rgb="FF000000"/>
        <rFont val="Arial"/>
        <family val="2"/>
      </rPr>
      <t>Ali et al_2020_A data-driven appr</t>
    </r>
    <r>
      <rPr>
        <b/>
        <sz val="11"/>
        <color rgb="FF7F7F7F"/>
        <rFont val="Arial"/>
        <family val="2"/>
      </rPr>
      <t xml:space="preserve">
Gr=20</t>
    </r>
  </si>
  <si>
    <r>
      <rPr>
        <b/>
        <sz val="11"/>
        <color rgb="FF000000"/>
        <rFont val="Arial"/>
        <family val="2"/>
      </rPr>
      <t>Ali et al_2024_Urban building energy per</t>
    </r>
    <r>
      <rPr>
        <b/>
        <sz val="11"/>
        <color rgb="FF7F7F7F"/>
        <rFont val="Arial"/>
        <family val="2"/>
      </rPr>
      <t xml:space="preserve">
Gr=7</t>
    </r>
  </si>
  <si>
    <r>
      <rPr>
        <b/>
        <sz val="11"/>
        <color rgb="FF000000"/>
        <rFont val="Arial"/>
        <family val="2"/>
      </rPr>
      <t>Amarkhil_2023_Computer Vision-</t>
    </r>
    <r>
      <rPr>
        <b/>
        <sz val="11"/>
        <color rgb="FF7F7F7F"/>
        <rFont val="Arial"/>
        <family val="2"/>
      </rPr>
      <t xml:space="preserve">
Gr=11</t>
    </r>
  </si>
  <si>
    <r>
      <rPr>
        <b/>
        <sz val="11"/>
        <color rgb="FF000000"/>
        <rFont val="Arial"/>
        <family val="2"/>
      </rPr>
      <t>Anastaselos et al_2011_Energy, environm</t>
    </r>
    <r>
      <rPr>
        <b/>
        <sz val="11"/>
        <color rgb="FF7F7F7F"/>
        <rFont val="Arial"/>
        <family val="2"/>
      </rPr>
      <t xml:space="preserve">
Gr=4</t>
    </r>
  </si>
  <si>
    <r>
      <rPr>
        <b/>
        <sz val="11"/>
        <color rgb="FF000000"/>
        <rFont val="Arial"/>
        <family val="2"/>
      </rPr>
      <t>Ang et al_2022_UBEM</t>
    </r>
    <r>
      <rPr>
        <b/>
        <sz val="11"/>
        <color rgb="FF7F7F7F"/>
        <rFont val="Arial"/>
        <family val="2"/>
      </rPr>
      <t xml:space="preserve">
Gr=19</t>
    </r>
  </si>
  <si>
    <r>
      <rPr>
        <b/>
        <sz val="11"/>
        <color rgb="FF000000"/>
        <rFont val="Arial"/>
        <family val="2"/>
      </rPr>
      <t>Araújo et al_2023_Optimizing buildin</t>
    </r>
    <r>
      <rPr>
        <b/>
        <sz val="11"/>
        <color rgb="FF7F7F7F"/>
        <rFont val="Arial"/>
        <family val="2"/>
      </rPr>
      <t xml:space="preserve">
Gr=26</t>
    </r>
  </si>
  <si>
    <r>
      <rPr>
        <b/>
        <sz val="11"/>
        <color rgb="FF000000"/>
        <rFont val="Arial"/>
        <family val="2"/>
      </rPr>
      <t>Arsiwala et al_2023_Digital twin with Machine learning f</t>
    </r>
    <r>
      <rPr>
        <b/>
        <sz val="11"/>
        <color rgb="FF7F7F7F"/>
        <rFont val="Arial"/>
        <family val="2"/>
      </rPr>
      <t xml:space="preserve">
Gr=14</t>
    </r>
  </si>
  <si>
    <r>
      <rPr>
        <b/>
        <sz val="11"/>
        <color rgb="FF000000"/>
        <rFont val="Arial"/>
        <family val="2"/>
      </rPr>
      <t>Barco et al_2014_Calpinator</t>
    </r>
    <r>
      <rPr>
        <b/>
        <sz val="11"/>
        <color rgb="FF7F7F7F"/>
        <rFont val="Arial"/>
        <family val="2"/>
      </rPr>
      <t xml:space="preserve">
Gr=9</t>
    </r>
  </si>
  <si>
    <r>
      <rPr>
        <b/>
        <sz val="11"/>
        <color rgb="FF000000"/>
        <rFont val="Arial"/>
        <family val="2"/>
      </rPr>
      <t>Barco et al_2017_Building renovation adopts ma</t>
    </r>
    <r>
      <rPr>
        <b/>
        <sz val="11"/>
        <color rgb="FF7F7F7F"/>
        <rFont val="Arial"/>
        <family val="2"/>
      </rPr>
      <t xml:space="preserve">
Gr=12</t>
    </r>
  </si>
  <si>
    <r>
      <rPr>
        <b/>
        <sz val="11"/>
        <color rgb="FF000000"/>
        <rFont val="Arial"/>
        <family val="2"/>
      </rPr>
      <t>Becchio et al_2019_The impact of users’ lif</t>
    </r>
    <r>
      <rPr>
        <b/>
        <sz val="11"/>
        <color rgb="FF7F7F7F"/>
        <rFont val="Arial"/>
        <family val="2"/>
      </rPr>
      <t xml:space="preserve">
Gr=2</t>
    </r>
  </si>
  <si>
    <r>
      <rPr>
        <b/>
        <sz val="11"/>
        <color rgb="FF000000"/>
        <rFont val="Arial"/>
        <family val="2"/>
      </rPr>
      <t>Bertoncini et al_2022_An application of the PROMET</t>
    </r>
    <r>
      <rPr>
        <b/>
        <sz val="11"/>
        <color rgb="FF7F7F7F"/>
        <rFont val="Arial"/>
        <family val="2"/>
      </rPr>
      <t xml:space="preserve">
Gr=16</t>
    </r>
  </si>
  <si>
    <r>
      <rPr>
        <b/>
        <sz val="11"/>
        <color rgb="FF000000"/>
        <rFont val="Arial"/>
        <family val="2"/>
      </rPr>
      <t>Choi_Kim_2021_Diagnosis of building e</t>
    </r>
    <r>
      <rPr>
        <b/>
        <sz val="11"/>
        <color rgb="FF7F7F7F"/>
        <rFont val="Arial"/>
        <family val="2"/>
      </rPr>
      <t xml:space="preserve">
Gr=2</t>
    </r>
  </si>
  <si>
    <r>
      <rPr>
        <b/>
        <sz val="11"/>
        <color rgb="FF000000"/>
        <rFont val="Arial"/>
        <family val="2"/>
      </rPr>
      <t>D'Alonzo et al_2020_A bottom-up spatia</t>
    </r>
    <r>
      <rPr>
        <b/>
        <sz val="11"/>
        <color rgb="FF7F7F7F"/>
        <rFont val="Arial"/>
        <family val="2"/>
      </rPr>
      <t xml:space="preserve">
Gr=5</t>
    </r>
  </si>
  <si>
    <r>
      <rPr>
        <b/>
        <sz val="11"/>
        <color rgb="FF000000"/>
        <rFont val="Arial"/>
        <family val="2"/>
      </rPr>
      <t>Fenz et al_2023_RenoDSS – A BIM-ba</t>
    </r>
    <r>
      <rPr>
        <b/>
        <sz val="11"/>
        <color rgb="FF7F7F7F"/>
        <rFont val="Arial"/>
        <family val="2"/>
      </rPr>
      <t xml:space="preserve">
Gr=31</t>
    </r>
  </si>
  <si>
    <r>
      <rPr>
        <b/>
        <sz val="11"/>
        <color rgb="FF000000"/>
        <rFont val="Arial"/>
        <family val="2"/>
      </rPr>
      <t>García Kerdan_Morillón Gálvez_2022_ANNEXE</t>
    </r>
    <r>
      <rPr>
        <b/>
        <sz val="11"/>
        <color rgb="FF7F7F7F"/>
        <rFont val="Arial"/>
        <family val="2"/>
      </rPr>
      <t xml:space="preserve">
Gr=15</t>
    </r>
  </si>
  <si>
    <r>
      <rPr>
        <b/>
        <sz val="11"/>
        <color rgb="FF000000"/>
        <rFont val="Arial"/>
        <family val="2"/>
      </rPr>
      <t>Gigliarelli et al_2017_Heritage Bi</t>
    </r>
    <r>
      <rPr>
        <b/>
        <sz val="11"/>
        <color rgb="FF7F7F7F"/>
        <rFont val="Arial"/>
        <family val="2"/>
      </rPr>
      <t xml:space="preserve">
Gr=14</t>
    </r>
  </si>
  <si>
    <r>
      <rPr>
        <b/>
        <sz val="11"/>
        <color rgb="FF000000"/>
        <rFont val="Arial"/>
        <family val="2"/>
      </rPr>
      <t>Goforth_Tolander_1989_Design c</t>
    </r>
    <r>
      <rPr>
        <b/>
        <sz val="11"/>
        <color rgb="FF7F7F7F"/>
        <rFont val="Arial"/>
        <family val="2"/>
      </rPr>
      <t xml:space="preserve">
Gr=4</t>
    </r>
  </si>
  <si>
    <r>
      <rPr>
        <b/>
        <sz val="11"/>
        <color rgb="FF000000"/>
        <rFont val="Arial"/>
        <family val="2"/>
      </rPr>
      <t>Hai et al_2023_Improved locus</t>
    </r>
    <r>
      <rPr>
        <b/>
        <sz val="11"/>
        <color rgb="FF7F7F7F"/>
        <rFont val="Arial"/>
        <family val="2"/>
      </rPr>
      <t xml:space="preserve">
Gr=10</t>
    </r>
  </si>
  <si>
    <r>
      <rPr>
        <b/>
        <sz val="11"/>
        <color rgb="FF000000"/>
        <rFont val="Arial"/>
        <family val="2"/>
      </rPr>
      <t>Hernández et al_2018_A fuzzy-based</t>
    </r>
    <r>
      <rPr>
        <b/>
        <sz val="11"/>
        <color rgb="FF7F7F7F"/>
        <rFont val="Arial"/>
        <family val="2"/>
      </rPr>
      <t xml:space="preserve">
Gr=7</t>
    </r>
  </si>
  <si>
    <r>
      <rPr>
        <b/>
        <sz val="11"/>
        <color rgb="FF000000"/>
        <rFont val="Arial"/>
        <family val="2"/>
      </rPr>
      <t>Hey et al_2023_Surrogate optimi</t>
    </r>
    <r>
      <rPr>
        <b/>
        <sz val="11"/>
        <color rgb="FF7F7F7F"/>
        <rFont val="Arial"/>
        <family val="2"/>
      </rPr>
      <t xml:space="preserve">
Gr=28</t>
    </r>
  </si>
  <si>
    <r>
      <rPr>
        <b/>
        <sz val="11"/>
        <color rgb="FF000000"/>
        <rFont val="Arial"/>
        <family val="2"/>
      </rPr>
      <t>Ibaseta et al_2020_An Expert System f</t>
    </r>
    <r>
      <rPr>
        <b/>
        <sz val="11"/>
        <color rgb="FF7F7F7F"/>
        <rFont val="Arial"/>
        <family val="2"/>
      </rPr>
      <t xml:space="preserve">
Gr=10</t>
    </r>
  </si>
  <si>
    <r>
      <rPr>
        <b/>
        <sz val="11"/>
        <color rgb="FF000000"/>
        <rFont val="Arial"/>
        <family val="2"/>
      </rPr>
      <t>Ibn-Mohammed et al_2013_A decision supp</t>
    </r>
    <r>
      <rPr>
        <b/>
        <sz val="11"/>
        <color rgb="FF7F7F7F"/>
        <rFont val="Arial"/>
        <family val="2"/>
      </rPr>
      <t xml:space="preserve">
Gr=11</t>
    </r>
  </si>
  <si>
    <r>
      <rPr>
        <b/>
        <sz val="11"/>
        <color rgb="FF000000"/>
        <rFont val="Arial"/>
        <family val="2"/>
      </rPr>
      <t>Ibn-Mohammed et al_2014_Integr OLD</t>
    </r>
    <r>
      <rPr>
        <b/>
        <sz val="11"/>
        <color rgb="FF7F7F7F"/>
        <rFont val="Arial"/>
        <family val="2"/>
      </rPr>
      <t xml:space="preserve">
Gr=4</t>
    </r>
  </si>
  <si>
    <r>
      <rPr>
        <b/>
        <sz val="11"/>
        <color rgb="FF000000"/>
        <rFont val="Arial"/>
        <family val="2"/>
      </rPr>
      <t>Ioannidis et al_2015_Big data and visual analy</t>
    </r>
    <r>
      <rPr>
        <b/>
        <sz val="11"/>
        <color rgb="FF7F7F7F"/>
        <rFont val="Arial"/>
        <family val="2"/>
      </rPr>
      <t xml:space="preserve">
Gr=6</t>
    </r>
  </si>
  <si>
    <r>
      <rPr>
        <b/>
        <sz val="11"/>
        <color rgb="FF000000"/>
        <rFont val="Arial"/>
        <family val="2"/>
      </rPr>
      <t>ji 2023 Retrofit Analysis</t>
    </r>
    <r>
      <rPr>
        <b/>
        <sz val="11"/>
        <color rgb="FF7F7F7F"/>
        <rFont val="Arial"/>
        <family val="2"/>
      </rPr>
      <t xml:space="preserve">
Gr=26</t>
    </r>
  </si>
  <si>
    <r>
      <rPr>
        <b/>
        <sz val="11"/>
        <color rgb="FF000000"/>
        <rFont val="Arial"/>
        <family val="2"/>
      </rPr>
      <t>Jradi et al_2023_DanRETwin</t>
    </r>
    <r>
      <rPr>
        <b/>
        <sz val="11"/>
        <color rgb="FF7F7F7F"/>
        <rFont val="Arial"/>
        <family val="2"/>
      </rPr>
      <t xml:space="preserve">
Gr=38</t>
    </r>
  </si>
  <si>
    <r>
      <rPr>
        <b/>
        <sz val="11"/>
        <color rgb="FF000000"/>
        <rFont val="Arial"/>
        <family val="2"/>
      </rPr>
      <t>Kamthe et al_2011_Enabling buildi</t>
    </r>
    <r>
      <rPr>
        <b/>
        <sz val="11"/>
        <color rgb="FF7F7F7F"/>
        <rFont val="Arial"/>
        <family val="2"/>
      </rPr>
      <t xml:space="preserve">
Gr=5</t>
    </r>
  </si>
  <si>
    <r>
      <rPr>
        <b/>
        <sz val="11"/>
        <color rgb="FF000000"/>
        <rFont val="Arial"/>
        <family val="2"/>
      </rPr>
      <t>Kassem M. et al_2023_2023 European Conf</t>
    </r>
    <r>
      <rPr>
        <b/>
        <sz val="11"/>
        <color rgb="FF7F7F7F"/>
        <rFont val="Arial"/>
        <family val="2"/>
      </rPr>
      <t xml:space="preserve">
Gr=21</t>
    </r>
  </si>
  <si>
    <r>
      <rPr>
        <b/>
        <sz val="11"/>
        <color rgb="FF000000"/>
        <rFont val="Arial"/>
        <family val="2"/>
      </rPr>
      <t>Khayatian et al_2017_Building energy</t>
    </r>
    <r>
      <rPr>
        <b/>
        <sz val="11"/>
        <color rgb="FF7F7F7F"/>
        <rFont val="Arial"/>
        <family val="2"/>
      </rPr>
      <t xml:space="preserve">
Gr=5</t>
    </r>
  </si>
  <si>
    <r>
      <rPr>
        <b/>
        <sz val="11"/>
        <color rgb="FF000000"/>
        <rFont val="Arial"/>
        <family val="2"/>
      </rPr>
      <t>Laguna Salvadó et al_2022_Decision Suppo</t>
    </r>
    <r>
      <rPr>
        <b/>
        <sz val="11"/>
        <color rgb="FF7F7F7F"/>
        <rFont val="Arial"/>
        <family val="2"/>
      </rPr>
      <t xml:space="preserve">
Gr=34</t>
    </r>
  </si>
  <si>
    <r>
      <rPr>
        <b/>
        <sz val="11"/>
        <color rgb="FF000000"/>
        <rFont val="Arial"/>
        <family val="2"/>
      </rPr>
      <t>Liu et al_2023_Data-driven quantitative</t>
    </r>
    <r>
      <rPr>
        <b/>
        <sz val="11"/>
        <color rgb="FF7F7F7F"/>
        <rFont val="Arial"/>
        <family val="2"/>
      </rPr>
      <t xml:space="preserve">
Gr=30</t>
    </r>
  </si>
  <si>
    <r>
      <rPr>
        <b/>
        <sz val="11"/>
        <color rgb="FF000000"/>
        <rFont val="Arial"/>
        <family val="2"/>
      </rPr>
      <t>Li_Yao_2020_A machine-learning-base</t>
    </r>
    <r>
      <rPr>
        <b/>
        <sz val="11"/>
        <color rgb="FF7F7F7F"/>
        <rFont val="Arial"/>
        <family val="2"/>
      </rPr>
      <t xml:space="preserve">
Gr=17</t>
    </r>
  </si>
  <si>
    <r>
      <rPr>
        <b/>
        <sz val="11"/>
        <color rgb="FF000000"/>
        <rFont val="Arial"/>
        <family val="2"/>
      </rPr>
      <t>Lolli et al_2024_A Decision Support Sy</t>
    </r>
    <r>
      <rPr>
        <b/>
        <sz val="11"/>
        <color rgb="FF7F7F7F"/>
        <rFont val="Arial"/>
        <family val="2"/>
      </rPr>
      <t xml:space="preserve">
Gr=18</t>
    </r>
  </si>
  <si>
    <r>
      <rPr>
        <b/>
        <sz val="11"/>
        <color rgb="FF000000"/>
        <rFont val="Arial"/>
        <family val="2"/>
      </rPr>
      <t>Luo_Oyedele_2021_Assessment and optimisation</t>
    </r>
    <r>
      <rPr>
        <b/>
        <sz val="11"/>
        <color rgb="FF7F7F7F"/>
        <rFont val="Arial"/>
        <family val="2"/>
      </rPr>
      <t xml:space="preserve">
Gr=4</t>
    </r>
  </si>
  <si>
    <r>
      <rPr>
        <b/>
        <sz val="11"/>
        <color rgb="FF000000"/>
        <rFont val="Arial"/>
        <family val="2"/>
      </rPr>
      <t>Ma et al_2023_An intelligent retrofit decision</t>
    </r>
    <r>
      <rPr>
        <b/>
        <sz val="11"/>
        <color rgb="FF7F7F7F"/>
        <rFont val="Arial"/>
        <family val="2"/>
      </rPr>
      <t xml:space="preserve">
Gr=3</t>
    </r>
  </si>
  <si>
    <r>
      <rPr>
        <b/>
        <sz val="11"/>
        <color rgb="FF000000"/>
        <rFont val="Arial"/>
        <family val="2"/>
      </rPr>
      <t>Marasco_Kontokosta_2016_Applic</t>
    </r>
    <r>
      <rPr>
        <b/>
        <sz val="11"/>
        <color rgb="FF7F7F7F"/>
        <rFont val="Arial"/>
        <family val="2"/>
      </rPr>
      <t xml:space="preserve">
Gr=20</t>
    </r>
  </si>
  <si>
    <r>
      <rPr>
        <b/>
        <sz val="11"/>
        <color rgb="FF000000"/>
        <rFont val="Arial"/>
        <family val="2"/>
      </rPr>
      <t>Milojevic-Dupont et al_2020_Learning</t>
    </r>
    <r>
      <rPr>
        <b/>
        <sz val="11"/>
        <color rgb="FF7F7F7F"/>
        <rFont val="Arial"/>
        <family val="2"/>
      </rPr>
      <t xml:space="preserve">
Gr=3</t>
    </r>
  </si>
  <si>
    <r>
      <rPr>
        <b/>
        <sz val="11"/>
        <color rgb="FF000000"/>
        <rFont val="Arial"/>
        <family val="2"/>
      </rPr>
      <t>Morris et al_2020_Web-based intelli</t>
    </r>
    <r>
      <rPr>
        <b/>
        <sz val="11"/>
        <color rgb="FF7F7F7F"/>
        <rFont val="Arial"/>
        <family val="2"/>
      </rPr>
      <t xml:space="preserve">
Gr=4</t>
    </r>
  </si>
  <si>
    <r>
      <rPr>
        <b/>
        <sz val="11"/>
        <color rgb="FF000000"/>
        <rFont val="Arial"/>
        <family val="2"/>
      </rPr>
      <t>Mui et al_2022_Building cooling ene</t>
    </r>
    <r>
      <rPr>
        <b/>
        <sz val="11"/>
        <color rgb="FF7F7F7F"/>
        <rFont val="Arial"/>
        <family val="2"/>
      </rPr>
      <t xml:space="preserve">
Gr=9</t>
    </r>
  </si>
  <si>
    <r>
      <rPr>
        <b/>
        <sz val="11"/>
        <color rgb="FF000000"/>
        <rFont val="Arial"/>
        <family val="2"/>
      </rPr>
      <t>Mulero-Palencia et al_2021_Machine learni</t>
    </r>
    <r>
      <rPr>
        <b/>
        <sz val="11"/>
        <color rgb="FF7F7F7F"/>
        <rFont val="Arial"/>
        <family val="2"/>
      </rPr>
      <t xml:space="preserve">
Gr=24</t>
    </r>
  </si>
  <si>
    <r>
      <rPr>
        <b/>
        <sz val="11"/>
        <color rgb="FF000000"/>
        <rFont val="Arial"/>
        <family val="2"/>
      </rPr>
      <t>Myeong_Shahzad_2021_Integrating data-b</t>
    </r>
    <r>
      <rPr>
        <b/>
        <sz val="11"/>
        <color rgb="FF7F7F7F"/>
        <rFont val="Arial"/>
        <family val="2"/>
      </rPr>
      <t xml:space="preserve">
Gr=3</t>
    </r>
  </si>
  <si>
    <r>
      <rPr>
        <b/>
        <sz val="11"/>
        <color rgb="FF000000"/>
        <rFont val="Arial"/>
        <family val="2"/>
      </rPr>
      <t>Pan_Zhang_2020_Data-driven estim</t>
    </r>
    <r>
      <rPr>
        <b/>
        <sz val="11"/>
        <color rgb="FF7F7F7F"/>
        <rFont val="Arial"/>
        <family val="2"/>
      </rPr>
      <t xml:space="preserve">
Gr=9</t>
    </r>
  </si>
  <si>
    <r>
      <rPr>
        <b/>
        <sz val="11"/>
        <color rgb="FF000000"/>
        <rFont val="Arial"/>
        <family val="2"/>
      </rPr>
      <t>Re Cecconi et al_2022_Data-driven decision s</t>
    </r>
    <r>
      <rPr>
        <b/>
        <sz val="11"/>
        <color rgb="FF7F7F7F"/>
        <rFont val="Arial"/>
        <family val="2"/>
      </rPr>
      <t xml:space="preserve">
Gr=17</t>
    </r>
  </si>
  <si>
    <r>
      <rPr>
        <b/>
        <sz val="11"/>
        <color rgb="FF000000"/>
        <rFont val="Arial"/>
        <family val="2"/>
      </rPr>
      <t>Ren et al_2023_Development of an Ener</t>
    </r>
    <r>
      <rPr>
        <b/>
        <sz val="11"/>
        <color rgb="FF7F7F7F"/>
        <rFont val="Arial"/>
        <family val="2"/>
      </rPr>
      <t xml:space="preserve">
Gr=17</t>
    </r>
  </si>
  <si>
    <r>
      <rPr>
        <b/>
        <sz val="11"/>
        <color rgb="FF000000"/>
        <rFont val="Arial"/>
        <family val="2"/>
      </rPr>
      <t>Ruparathna et al_2017_Economic evaluatio</t>
    </r>
    <r>
      <rPr>
        <b/>
        <sz val="11"/>
        <color rgb="FF7F7F7F"/>
        <rFont val="Arial"/>
        <family val="2"/>
      </rPr>
      <t xml:space="preserve">
Gr=20</t>
    </r>
  </si>
  <si>
    <r>
      <rPr>
        <b/>
        <sz val="11"/>
        <color rgb="FF000000"/>
        <rFont val="Arial"/>
        <family val="2"/>
      </rPr>
      <t>Seghezzi et al_2019_Decision Support</t>
    </r>
    <r>
      <rPr>
        <b/>
        <sz val="11"/>
        <color rgb="FF7F7F7F"/>
        <rFont val="Arial"/>
        <family val="2"/>
      </rPr>
      <t xml:space="preserve">
Gr=14</t>
    </r>
  </si>
  <si>
    <r>
      <rPr>
        <b/>
        <sz val="11"/>
        <color rgb="FF000000"/>
        <rFont val="Arial"/>
        <family val="2"/>
      </rPr>
      <t>Seyedzadeh_Pour Rahimian_2021_Modelling energy</t>
    </r>
    <r>
      <rPr>
        <b/>
        <sz val="11"/>
        <color rgb="FF7F7F7F"/>
        <rFont val="Arial"/>
        <family val="2"/>
      </rPr>
      <t xml:space="preserve">
Gr=3</t>
    </r>
  </si>
  <si>
    <r>
      <rPr>
        <b/>
        <sz val="11"/>
        <color rgb="FF000000"/>
        <rFont val="Arial"/>
        <family val="2"/>
      </rPr>
      <t>Strug_Slusarczyk_2023_BIM-Based Approach</t>
    </r>
    <r>
      <rPr>
        <b/>
        <sz val="11"/>
        <color rgb="FF7F7F7F"/>
        <rFont val="Arial"/>
        <family val="2"/>
      </rPr>
      <t xml:space="preserve">
Gr=11</t>
    </r>
  </si>
  <si>
    <r>
      <rPr>
        <b/>
        <sz val="11"/>
        <color rgb="FF000000"/>
        <rFont val="Arial"/>
        <family val="2"/>
      </rPr>
      <t>Sun et al_2024_Research on Optimized Design</t>
    </r>
    <r>
      <rPr>
        <b/>
        <sz val="11"/>
        <color rgb="FF7F7F7F"/>
        <rFont val="Arial"/>
        <family val="2"/>
      </rPr>
      <t xml:space="preserve">
Gr=17</t>
    </r>
  </si>
  <si>
    <r>
      <rPr>
        <b/>
        <sz val="11"/>
        <color rgb="FF000000"/>
        <rFont val="Arial"/>
        <family val="2"/>
      </rPr>
      <t>Syal et al_2014_Information framework for intelligen</t>
    </r>
    <r>
      <rPr>
        <b/>
        <sz val="11"/>
        <color rgb="FF7F7F7F"/>
        <rFont val="Arial"/>
        <family val="2"/>
      </rPr>
      <t xml:space="preserve">
Gr=48</t>
    </r>
  </si>
  <si>
    <r>
      <rPr>
        <b/>
        <sz val="11"/>
        <color rgb="FF000000"/>
        <rFont val="Arial"/>
        <family val="2"/>
      </rPr>
      <t>Thrampoulidis et al_2019_Could machine</t>
    </r>
    <r>
      <rPr>
        <b/>
        <sz val="11"/>
        <color rgb="FF7F7F7F"/>
        <rFont val="Arial"/>
        <family val="2"/>
      </rPr>
      <t xml:space="preserve">
Gr=22</t>
    </r>
  </si>
  <si>
    <r>
      <rPr>
        <b/>
        <sz val="11"/>
        <color rgb="FF000000"/>
        <rFont val="Arial"/>
        <family val="2"/>
      </rPr>
      <t>Tonelli et al_2023_Digital tools for informed living</t>
    </r>
    <r>
      <rPr>
        <b/>
        <sz val="11"/>
        <color rgb="FF7F7F7F"/>
        <rFont val="Arial"/>
        <family val="2"/>
      </rPr>
      <t xml:space="preserve">
Gr=14</t>
    </r>
  </si>
  <si>
    <r>
      <rPr>
        <b/>
        <sz val="11"/>
        <color rgb="FF000000"/>
        <rFont val="Arial"/>
        <family val="2"/>
      </rPr>
      <t>Torabi Moghadam_Lombardi_2019_An interactive</t>
    </r>
    <r>
      <rPr>
        <b/>
        <sz val="11"/>
        <color rgb="FF7F7F7F"/>
        <rFont val="Arial"/>
        <family val="2"/>
      </rPr>
      <t xml:space="preserve">
Gr=40</t>
    </r>
  </si>
  <si>
    <r>
      <rPr>
        <b/>
        <sz val="11"/>
        <color rgb="FF000000"/>
        <rFont val="Arial"/>
        <family val="2"/>
      </rPr>
      <t>Valero et al_2021_An Integrated Scan-to-BIM</t>
    </r>
    <r>
      <rPr>
        <b/>
        <sz val="11"/>
        <color rgb="FF7F7F7F"/>
        <rFont val="Arial"/>
        <family val="2"/>
      </rPr>
      <t xml:space="preserve">
Gr=10</t>
    </r>
  </si>
  <si>
    <r>
      <rPr>
        <b/>
        <sz val="11"/>
        <color rgb="FF000000"/>
        <rFont val="Arial"/>
        <family val="2"/>
      </rPr>
      <t>Vareilles et al_2014_Configuration of high</t>
    </r>
    <r>
      <rPr>
        <b/>
        <sz val="11"/>
        <color rgb="FF7F7F7F"/>
        <rFont val="Arial"/>
        <family val="2"/>
      </rPr>
      <t xml:space="preserve">
Gr=8</t>
    </r>
  </si>
  <si>
    <r>
      <rPr>
        <b/>
        <sz val="11"/>
        <color rgb="FF000000"/>
        <rFont val="Arial"/>
        <family val="2"/>
      </rPr>
      <t>Von Platten et al_2020_Using machine learning</t>
    </r>
    <r>
      <rPr>
        <b/>
        <sz val="11"/>
        <color rgb="FF7F7F7F"/>
        <rFont val="Arial"/>
        <family val="2"/>
      </rPr>
      <t xml:space="preserve">
Gr=3</t>
    </r>
  </si>
  <si>
    <r>
      <rPr>
        <b/>
        <sz val="11"/>
        <color rgb="FF000000"/>
        <rFont val="Arial"/>
        <family val="2"/>
      </rPr>
      <t>Wang et al_2015_Performance Evaluation</t>
    </r>
    <r>
      <rPr>
        <b/>
        <sz val="11"/>
        <color rgb="FF7F7F7F"/>
        <rFont val="Arial"/>
        <family val="2"/>
      </rPr>
      <t xml:space="preserve">
Gr=11</t>
    </r>
  </si>
  <si>
    <r>
      <rPr>
        <b/>
        <sz val="11"/>
        <color rgb="FF000000"/>
        <rFont val="Arial"/>
        <family val="2"/>
      </rPr>
      <t>Wiethe_Wenninger_2023_The influence of</t>
    </r>
    <r>
      <rPr>
        <b/>
        <sz val="11"/>
        <color rgb="FF7F7F7F"/>
        <rFont val="Arial"/>
        <family val="2"/>
      </rPr>
      <t xml:space="preserve">
Gr=6</t>
    </r>
  </si>
  <si>
    <r>
      <rPr>
        <b/>
        <sz val="11"/>
        <color rgb="FF000000"/>
        <rFont val="Arial"/>
        <family val="2"/>
      </rPr>
      <t>Woo_Menassa_2014_Virtual Retrofit</t>
    </r>
    <r>
      <rPr>
        <b/>
        <sz val="11"/>
        <color rgb="FF7F7F7F"/>
        <rFont val="Arial"/>
        <family val="2"/>
      </rPr>
      <t xml:space="preserve">
Gr=19</t>
    </r>
  </si>
  <si>
    <r>
      <rPr>
        <b/>
        <sz val="11"/>
        <color rgb="FF000000"/>
        <rFont val="Arial"/>
        <family val="2"/>
      </rPr>
      <t>Yigit_2021_A machine-learning-</t>
    </r>
    <r>
      <rPr>
        <b/>
        <sz val="11"/>
        <color rgb="FF7F7F7F"/>
        <rFont val="Arial"/>
        <family val="2"/>
      </rPr>
      <t xml:space="preserve">
Gr=6</t>
    </r>
  </si>
  <si>
    <r>
      <rPr>
        <b/>
        <sz val="11"/>
        <color rgb="FF000000"/>
        <rFont val="Arial"/>
        <family val="2"/>
      </rPr>
      <t>Yin et al_2011_Decision support</t>
    </r>
    <r>
      <rPr>
        <b/>
        <sz val="11"/>
        <color rgb="FF7F7F7F"/>
        <rFont val="Arial"/>
        <family val="2"/>
      </rPr>
      <t xml:space="preserve">
Gr=9</t>
    </r>
  </si>
  <si>
    <r>
      <rPr>
        <b/>
        <sz val="11"/>
        <color rgb="FF000000"/>
        <rFont val="Arial"/>
        <family val="2"/>
      </rPr>
      <t>Yu et al_2023_Extracting principal</t>
    </r>
    <r>
      <rPr>
        <b/>
        <sz val="11"/>
        <color rgb="FF7F7F7F"/>
        <rFont val="Arial"/>
        <family val="2"/>
      </rPr>
      <t xml:space="preserve">
Gr=19</t>
    </r>
  </si>
  <si>
    <r>
      <rPr>
        <b/>
        <sz val="11"/>
        <color rgb="FF000000"/>
        <rFont val="Arial"/>
        <family val="2"/>
      </rPr>
      <t>Zhang et al_2022_Artificial Neural</t>
    </r>
    <r>
      <rPr>
        <b/>
        <sz val="11"/>
        <color rgb="FF7F7F7F"/>
        <rFont val="Arial"/>
        <family val="2"/>
      </rPr>
      <t xml:space="preserve">
Gr=19</t>
    </r>
  </si>
  <si>
    <r>
      <rPr>
        <b/>
        <sz val="11"/>
        <color rgb="FF000000"/>
        <rFont val="Arial"/>
        <family val="2"/>
      </rPr>
      <t>Zico Kolter_Ferreira_2011_A Large</t>
    </r>
    <r>
      <rPr>
        <b/>
        <sz val="11"/>
        <color rgb="FF7F7F7F"/>
        <rFont val="Arial"/>
        <family val="2"/>
      </rPr>
      <t xml:space="preserve">
Gr=15</t>
    </r>
  </si>
  <si>
    <r>
      <rPr>
        <b/>
        <sz val="11"/>
        <color rgb="FF000000"/>
        <rFont val="Arial"/>
        <family val="2"/>
      </rPr>
      <t>Caudana et al_1995_A prototype expert system for large scale energy auditing in buildings</t>
    </r>
    <r>
      <rPr>
        <b/>
        <sz val="11"/>
        <color rgb="FF7F7F7F"/>
        <rFont val="Arial"/>
        <family val="2"/>
      </rPr>
      <t xml:space="preserve">
Gr=13</t>
    </r>
  </si>
  <si>
    <r>
      <rPr>
        <b/>
        <sz val="11"/>
        <color rgb="FF000000"/>
        <rFont val="Arial"/>
        <family val="2"/>
      </rPr>
      <t>Ruggeri et al_2020_Planning energy retrofit 2</t>
    </r>
    <r>
      <rPr>
        <b/>
        <sz val="11"/>
        <color rgb="FF7F7F7F"/>
        <rFont val="Arial"/>
        <family val="2"/>
      </rPr>
      <t xml:space="preserve">
Gr=17</t>
    </r>
  </si>
  <si>
    <r>
      <rPr>
        <b/>
        <sz val="11"/>
        <color rgb="FF000000"/>
        <rFont val="Arial"/>
        <family val="2"/>
      </rPr>
      <t>Seddiki et al 2016 A multi-criteria group decision-making</t>
    </r>
    <r>
      <rPr>
        <b/>
        <sz val="11"/>
        <color rgb="FF7F7F7F"/>
        <rFont val="Arial"/>
        <family val="2"/>
      </rPr>
      <t xml:space="preserve">
Gr=15</t>
    </r>
  </si>
  <si>
    <r>
      <rPr>
        <b/>
        <sz val="11"/>
        <color rgb="FF000000"/>
        <rFont val="Arial"/>
        <family val="2"/>
      </rPr>
      <t>Seitaridis et al_2022_An Innovative NEW</t>
    </r>
    <r>
      <rPr>
        <b/>
        <sz val="11"/>
        <color rgb="FF7F7F7F"/>
        <rFont val="Arial"/>
        <family val="2"/>
      </rPr>
      <t xml:space="preserve">
Gr=10</t>
    </r>
  </si>
  <si>
    <r>
      <rPr>
        <b/>
        <sz val="11"/>
        <color rgb="FF000000"/>
        <rFont val="Arial"/>
        <family val="2"/>
      </rPr>
      <t>Seyedzadeh et al_2020_Machine learning m NEW</t>
    </r>
    <r>
      <rPr>
        <b/>
        <sz val="11"/>
        <color rgb="FF7F7F7F"/>
        <rFont val="Arial"/>
        <family val="2"/>
      </rPr>
      <t xml:space="preserve">
Gr=29</t>
    </r>
  </si>
  <si>
    <r>
      <rPr>
        <b/>
        <sz val="11"/>
        <color rgb="FF000000"/>
        <rFont val="Arial"/>
        <family val="2"/>
      </rPr>
      <t>Jensen et al. - SUSTAINABILITY EVALUATION OF RETROFITTING AND RENO</t>
    </r>
    <r>
      <rPr>
        <b/>
        <sz val="11"/>
        <color rgb="FF7F7F7F"/>
        <rFont val="Arial"/>
        <family val="2"/>
      </rPr>
      <t xml:space="preserve">
Gr=23</t>
    </r>
  </si>
  <si>
    <r>
      <rPr>
        <b/>
        <sz val="11"/>
        <color rgb="FF000000"/>
        <rFont val="Arial"/>
        <family val="2"/>
      </rPr>
      <t>Sequeira and Gouveia - 2022 - A Sequential Multi-Staged Approach for Developing</t>
    </r>
    <r>
      <rPr>
        <b/>
        <sz val="11"/>
        <color rgb="FF7F7F7F"/>
        <rFont val="Arial"/>
        <family val="2"/>
      </rPr>
      <t xml:space="preserve">
Gr=39</t>
    </r>
  </si>
  <si>
    <r>
      <rPr>
        <b/>
        <sz val="11"/>
        <color rgb="FF000000"/>
        <rFont val="Arial"/>
        <family val="2"/>
      </rPr>
      <t>Wang et al. - 2022 - An innovative retrofit Motivation-Objective-Criter</t>
    </r>
    <r>
      <rPr>
        <b/>
        <sz val="11"/>
        <color rgb="FF7F7F7F"/>
        <rFont val="Arial"/>
        <family val="2"/>
      </rPr>
      <t xml:space="preserve">
Gr=16</t>
    </r>
  </si>
  <si>
    <r>
      <rPr>
        <b/>
        <sz val="11"/>
        <color rgb="FF000000"/>
        <rFont val="Arial"/>
        <family val="2"/>
      </rPr>
      <t>Ibn-Mohammed et al_2014_Integr Published V.</t>
    </r>
    <r>
      <rPr>
        <b/>
        <sz val="11"/>
        <color rgb="FF7F7F7F"/>
        <rFont val="Arial"/>
        <family val="2"/>
      </rPr>
      <t xml:space="preserve">
Gr=4</t>
    </r>
  </si>
  <si>
    <r>
      <rPr>
        <b/>
        <sz val="11"/>
        <color rgb="FF000000"/>
        <rFont val="Arial"/>
        <family val="2"/>
      </rPr>
      <t>Inclu. Last Round</t>
    </r>
    <r>
      <rPr>
        <b/>
        <sz val="11"/>
        <color rgb="FF7F7F7F"/>
        <rFont val="Arial"/>
        <family val="2"/>
      </rPr>
      <t xml:space="preserve">
Gr=797;  GS=42</t>
    </r>
  </si>
  <si>
    <r>
      <rPr>
        <b/>
        <sz val="11"/>
        <rFont val="Arial"/>
        <family val="2"/>
      </rPr>
      <t>Totals</t>
    </r>
  </si>
  <si>
    <r>
      <rPr>
        <b/>
        <sz val="11"/>
        <color rgb="FFF00082"/>
        <rFont val="Arial"/>
        <family val="2"/>
      </rPr>
      <t xml:space="preserve">● </t>
    </r>
    <r>
      <rPr>
        <b/>
        <sz val="11"/>
        <color rgb="FF000000"/>
        <rFont val="Arial"/>
        <family val="2"/>
      </rPr>
      <t>Tool Dataset</t>
    </r>
    <r>
      <rPr>
        <b/>
        <sz val="11"/>
        <color rgb="FF7F7F7F"/>
        <rFont val="Arial"/>
        <family val="2"/>
      </rPr>
      <t xml:space="preserve">
Gr=7</t>
    </r>
  </si>
  <si>
    <r>
      <rPr>
        <b/>
        <sz val="11"/>
        <color rgb="FFF00082"/>
        <rFont val="Arial"/>
        <family val="2"/>
      </rPr>
      <t xml:space="preserve">● </t>
    </r>
    <r>
      <rPr>
        <b/>
        <sz val="11"/>
        <color rgb="FF000000"/>
        <rFont val="Arial"/>
        <family val="2"/>
      </rPr>
      <t>Tool Dataset: CENED</t>
    </r>
    <r>
      <rPr>
        <b/>
        <sz val="11"/>
        <color rgb="FF7F7F7F"/>
        <rFont val="Arial"/>
        <family val="2"/>
      </rPr>
      <t xml:space="preserve">
Gr=1</t>
    </r>
  </si>
  <si>
    <r>
      <rPr>
        <b/>
        <sz val="11"/>
        <color rgb="FFF00082"/>
        <rFont val="Arial"/>
        <family val="2"/>
      </rPr>
      <t xml:space="preserve">● </t>
    </r>
    <r>
      <rPr>
        <b/>
        <sz val="11"/>
        <color rgb="FF000000"/>
        <rFont val="Arial"/>
        <family val="2"/>
      </rPr>
      <t>Tool Dataset: Daylight Simulation</t>
    </r>
    <r>
      <rPr>
        <b/>
        <sz val="11"/>
        <color rgb="FF7F7F7F"/>
        <rFont val="Arial"/>
        <family val="2"/>
      </rPr>
      <t xml:space="preserve">
Gr=1</t>
    </r>
  </si>
  <si>
    <r>
      <rPr>
        <b/>
        <sz val="11"/>
        <color rgb="FFF00082"/>
        <rFont val="Arial"/>
        <family val="2"/>
      </rPr>
      <t xml:space="preserve">● </t>
    </r>
    <r>
      <rPr>
        <b/>
        <sz val="11"/>
        <color rgb="FF000000"/>
        <rFont val="Arial"/>
        <family val="2"/>
      </rPr>
      <t>Tool Dataset: DOB</t>
    </r>
    <r>
      <rPr>
        <b/>
        <sz val="11"/>
        <color rgb="FF7F7F7F"/>
        <rFont val="Arial"/>
        <family val="2"/>
      </rPr>
      <t xml:space="preserve">
Gr=1</t>
    </r>
  </si>
  <si>
    <r>
      <rPr>
        <b/>
        <sz val="11"/>
        <color rgb="FFF00082"/>
        <rFont val="Arial"/>
        <family val="2"/>
      </rPr>
      <t xml:space="preserve">● </t>
    </r>
    <r>
      <rPr>
        <b/>
        <sz val="11"/>
        <color rgb="FF000000"/>
        <rFont val="Arial"/>
        <family val="2"/>
      </rPr>
      <t>Tool Dataset: Google Street View</t>
    </r>
    <r>
      <rPr>
        <b/>
        <sz val="11"/>
        <color rgb="FF7F7F7F"/>
        <rFont val="Arial"/>
        <family val="2"/>
      </rPr>
      <t xml:space="preserve">
Gr=1</t>
    </r>
  </si>
  <si>
    <r>
      <rPr>
        <b/>
        <sz val="11"/>
        <color rgb="FFF00082"/>
        <rFont val="Arial"/>
        <family val="2"/>
      </rPr>
      <t xml:space="preserve">● </t>
    </r>
    <r>
      <rPr>
        <b/>
        <sz val="11"/>
        <color rgb="FF000000"/>
        <rFont val="Arial"/>
        <family val="2"/>
      </rPr>
      <t>Tool Dataset: LL84 Audit Dataset</t>
    </r>
    <r>
      <rPr>
        <b/>
        <sz val="11"/>
        <color rgb="FF7F7F7F"/>
        <rFont val="Arial"/>
        <family val="2"/>
      </rPr>
      <t xml:space="preserve">
Gr=1</t>
    </r>
  </si>
  <si>
    <r>
      <rPr>
        <b/>
        <sz val="11"/>
        <color rgb="FFF00082"/>
        <rFont val="Arial"/>
        <family val="2"/>
      </rPr>
      <t xml:space="preserve">● </t>
    </r>
    <r>
      <rPr>
        <b/>
        <sz val="11"/>
        <color rgb="FF000000"/>
        <rFont val="Arial"/>
        <family val="2"/>
      </rPr>
      <t>Tool Dataset: LL87 Audit Dataset</t>
    </r>
    <r>
      <rPr>
        <b/>
        <sz val="11"/>
        <color rgb="FF7F7F7F"/>
        <rFont val="Arial"/>
        <family val="2"/>
      </rPr>
      <t xml:space="preserve">
Gr=1</t>
    </r>
  </si>
  <si>
    <r>
      <rPr>
        <b/>
        <sz val="11"/>
        <color rgb="FFF00082"/>
        <rFont val="Arial"/>
        <family val="2"/>
      </rPr>
      <t xml:space="preserve">● </t>
    </r>
    <r>
      <rPr>
        <b/>
        <sz val="11"/>
        <color rgb="FF000000"/>
        <rFont val="Arial"/>
        <family val="2"/>
      </rPr>
      <t>Tool Dataset: NStar</t>
    </r>
    <r>
      <rPr>
        <b/>
        <sz val="11"/>
        <color rgb="FF7F7F7F"/>
        <rFont val="Arial"/>
        <family val="2"/>
      </rPr>
      <t xml:space="preserve">
Gr=1</t>
    </r>
  </si>
  <si>
    <r>
      <rPr>
        <b/>
        <sz val="11"/>
        <color rgb="FFF00082"/>
        <rFont val="Arial"/>
        <family val="2"/>
      </rPr>
      <t xml:space="preserve">● </t>
    </r>
    <r>
      <rPr>
        <b/>
        <sz val="11"/>
        <color rgb="FF000000"/>
        <rFont val="Arial"/>
        <family val="2"/>
      </rPr>
      <t>Tool Dataset: PLUTO</t>
    </r>
    <r>
      <rPr>
        <b/>
        <sz val="11"/>
        <color rgb="FF7F7F7F"/>
        <rFont val="Arial"/>
        <family val="2"/>
      </rPr>
      <t xml:space="preserve">
Gr=1</t>
    </r>
  </si>
  <si>
    <r>
      <rPr>
        <b/>
        <sz val="11"/>
        <color rgb="FFF00082"/>
        <rFont val="Arial"/>
        <family val="2"/>
      </rPr>
      <t xml:space="preserve">● </t>
    </r>
    <r>
      <rPr>
        <b/>
        <sz val="11"/>
        <color rgb="FF000000"/>
        <rFont val="Arial"/>
        <family val="2"/>
      </rPr>
      <t>Tool Dataset: SBEM</t>
    </r>
    <r>
      <rPr>
        <b/>
        <sz val="11"/>
        <color rgb="FF7F7F7F"/>
        <rFont val="Arial"/>
        <family val="2"/>
      </rPr>
      <t xml:space="preserve">
Gr=1</t>
    </r>
  </si>
  <si>
    <r>
      <rPr>
        <b/>
        <sz val="11"/>
        <color rgb="FF46AA00"/>
        <rFont val="Arial"/>
        <family val="2"/>
      </rPr>
      <t xml:space="preserve">● </t>
    </r>
    <r>
      <rPr>
        <b/>
        <sz val="11"/>
        <color rgb="FF000000"/>
        <rFont val="Arial"/>
        <family val="2"/>
      </rPr>
      <t>Tool Features</t>
    </r>
    <r>
      <rPr>
        <b/>
        <sz val="11"/>
        <color rgb="FF7F7F7F"/>
        <rFont val="Arial"/>
        <family val="2"/>
      </rPr>
      <t xml:space="preserve">
Gr=143</t>
    </r>
  </si>
  <si>
    <r>
      <rPr>
        <b/>
        <sz val="11"/>
        <color rgb="FF46AA00"/>
        <rFont val="Arial"/>
        <family val="2"/>
      </rPr>
      <t xml:space="preserve">● </t>
    </r>
    <r>
      <rPr>
        <b/>
        <sz val="11"/>
        <color rgb="FF000000"/>
        <rFont val="Arial"/>
        <family val="2"/>
      </rPr>
      <t>Tool Features: Automation</t>
    </r>
    <r>
      <rPr>
        <b/>
        <sz val="11"/>
        <color rgb="FF7F7F7F"/>
        <rFont val="Arial"/>
        <family val="2"/>
      </rPr>
      <t xml:space="preserve">
Gr=8</t>
    </r>
  </si>
  <si>
    <r>
      <rPr>
        <b/>
        <sz val="11"/>
        <color rgb="FF46AA00"/>
        <rFont val="Arial"/>
        <family val="2"/>
      </rPr>
      <t xml:space="preserve">● </t>
    </r>
    <r>
      <rPr>
        <b/>
        <sz val="11"/>
        <color rgb="FF000000"/>
        <rFont val="Arial"/>
        <family val="2"/>
      </rPr>
      <t>Tool Features: Bottom-up</t>
    </r>
    <r>
      <rPr>
        <b/>
        <sz val="11"/>
        <color rgb="FF7F7F7F"/>
        <rFont val="Arial"/>
        <family val="2"/>
      </rPr>
      <t xml:space="preserve">
Gr=1</t>
    </r>
  </si>
  <si>
    <r>
      <rPr>
        <b/>
        <sz val="11"/>
        <color rgb="FF46AA00"/>
        <rFont val="Arial"/>
        <family val="2"/>
      </rPr>
      <t xml:space="preserve">● </t>
    </r>
    <r>
      <rPr>
        <b/>
        <sz val="11"/>
        <color rgb="FF000000"/>
        <rFont val="Arial"/>
        <family val="2"/>
      </rPr>
      <t>Tool Features: Building Monitoring</t>
    </r>
    <r>
      <rPr>
        <b/>
        <sz val="11"/>
        <color rgb="FF7F7F7F"/>
        <rFont val="Arial"/>
        <family val="2"/>
      </rPr>
      <t xml:space="preserve">
Gr=2</t>
    </r>
  </si>
  <si>
    <r>
      <rPr>
        <b/>
        <sz val="11"/>
        <color rgb="FF46AA00"/>
        <rFont val="Arial"/>
        <family val="2"/>
      </rPr>
      <t xml:space="preserve">● </t>
    </r>
    <r>
      <rPr>
        <b/>
        <sz val="11"/>
        <color rgb="FF000000"/>
        <rFont val="Arial"/>
        <family val="2"/>
      </rPr>
      <t>Tool Features: Data for Renovation</t>
    </r>
    <r>
      <rPr>
        <b/>
        <sz val="11"/>
        <color rgb="FF7F7F7F"/>
        <rFont val="Arial"/>
        <family val="2"/>
      </rPr>
      <t xml:space="preserve">
Gr=10</t>
    </r>
  </si>
  <si>
    <r>
      <rPr>
        <b/>
        <sz val="11"/>
        <color rgb="FF46AA00"/>
        <rFont val="Arial"/>
        <family val="2"/>
      </rPr>
      <t xml:space="preserve">● </t>
    </r>
    <r>
      <rPr>
        <b/>
        <sz val="11"/>
        <color rgb="FF000000"/>
        <rFont val="Arial"/>
        <family val="2"/>
      </rPr>
      <t>Tool Features: Digitalization</t>
    </r>
    <r>
      <rPr>
        <b/>
        <sz val="11"/>
        <color rgb="FF7F7F7F"/>
        <rFont val="Arial"/>
        <family val="2"/>
      </rPr>
      <t xml:space="preserve">
Gr=2</t>
    </r>
  </si>
  <si>
    <r>
      <rPr>
        <b/>
        <sz val="11"/>
        <color rgb="FF46AA00"/>
        <rFont val="Arial"/>
        <family val="2"/>
      </rPr>
      <t xml:space="preserve">● </t>
    </r>
    <r>
      <rPr>
        <b/>
        <sz val="11"/>
        <color rgb="FF000000"/>
        <rFont val="Arial"/>
        <family val="2"/>
      </rPr>
      <t>Tool Features: Easy</t>
    </r>
    <r>
      <rPr>
        <b/>
        <sz val="11"/>
        <color rgb="FF7F7F7F"/>
        <rFont val="Arial"/>
        <family val="2"/>
      </rPr>
      <t xml:space="preserve">
Gr=1</t>
    </r>
  </si>
  <si>
    <r>
      <rPr>
        <b/>
        <sz val="11"/>
        <color rgb="FF46AA00"/>
        <rFont val="Arial"/>
        <family val="2"/>
      </rPr>
      <t xml:space="preserve">● </t>
    </r>
    <r>
      <rPr>
        <b/>
        <sz val="11"/>
        <color rgb="FF000000"/>
        <rFont val="Arial"/>
        <family val="2"/>
      </rPr>
      <t>Tool Features: Embodied Carbon</t>
    </r>
    <r>
      <rPr>
        <b/>
        <sz val="11"/>
        <color rgb="FF7F7F7F"/>
        <rFont val="Arial"/>
        <family val="2"/>
      </rPr>
      <t xml:space="preserve">
Gr=1</t>
    </r>
  </si>
  <si>
    <r>
      <rPr>
        <b/>
        <sz val="11"/>
        <color rgb="FF46AA00"/>
        <rFont val="Arial"/>
        <family val="2"/>
      </rPr>
      <t xml:space="preserve">● </t>
    </r>
    <r>
      <rPr>
        <b/>
        <sz val="11"/>
        <color rgb="FF000000"/>
        <rFont val="Arial"/>
        <family val="2"/>
      </rPr>
      <t>Tool Features: Exergy Analysis</t>
    </r>
    <r>
      <rPr>
        <b/>
        <sz val="11"/>
        <color rgb="FF7F7F7F"/>
        <rFont val="Arial"/>
        <family val="2"/>
      </rPr>
      <t xml:space="preserve">
Gr=1</t>
    </r>
  </si>
  <si>
    <r>
      <rPr>
        <b/>
        <sz val="11"/>
        <color rgb="FF46AA00"/>
        <rFont val="Arial"/>
        <family val="2"/>
      </rPr>
      <t xml:space="preserve">● </t>
    </r>
    <r>
      <rPr>
        <b/>
        <sz val="11"/>
        <color rgb="FF000000"/>
        <rFont val="Arial"/>
        <family val="2"/>
      </rPr>
      <t>Tool Features: Explainable</t>
    </r>
    <r>
      <rPr>
        <b/>
        <sz val="11"/>
        <color rgb="FF7F7F7F"/>
        <rFont val="Arial"/>
        <family val="2"/>
      </rPr>
      <t xml:space="preserve">
Gr=1</t>
    </r>
  </si>
  <si>
    <r>
      <rPr>
        <b/>
        <sz val="11"/>
        <color rgb="FF46AA00"/>
        <rFont val="Arial"/>
        <family val="2"/>
      </rPr>
      <t xml:space="preserve">● </t>
    </r>
    <r>
      <rPr>
        <b/>
        <sz val="11"/>
        <color rgb="FF000000"/>
        <rFont val="Arial"/>
        <family val="2"/>
      </rPr>
      <t>Tool Features: Fast</t>
    </r>
    <r>
      <rPr>
        <b/>
        <sz val="11"/>
        <color rgb="FF7F7F7F"/>
        <rFont val="Arial"/>
        <family val="2"/>
      </rPr>
      <t xml:space="preserve">
Gr=12</t>
    </r>
  </si>
  <si>
    <r>
      <rPr>
        <b/>
        <sz val="11"/>
        <color rgb="FF46AA00"/>
        <rFont val="Arial"/>
        <family val="2"/>
      </rPr>
      <t xml:space="preserve">● </t>
    </r>
    <r>
      <rPr>
        <b/>
        <sz val="11"/>
        <color rgb="FF000000"/>
        <rFont val="Arial"/>
        <family val="2"/>
      </rPr>
      <t>Tool Features: GUI</t>
    </r>
    <r>
      <rPr>
        <b/>
        <sz val="11"/>
        <color rgb="FF7F7F7F"/>
        <rFont val="Arial"/>
        <family val="2"/>
      </rPr>
      <t xml:space="preserve">
Gr=12</t>
    </r>
  </si>
  <si>
    <r>
      <rPr>
        <b/>
        <sz val="11"/>
        <color rgb="FF46AA00"/>
        <rFont val="Arial"/>
        <family val="2"/>
      </rPr>
      <t xml:space="preserve">● </t>
    </r>
    <r>
      <rPr>
        <b/>
        <sz val="11"/>
        <color rgb="FF000000"/>
        <rFont val="Arial"/>
        <family val="2"/>
      </rPr>
      <t>Tool Features: Historical Buildings</t>
    </r>
    <r>
      <rPr>
        <b/>
        <sz val="11"/>
        <color rgb="FF7F7F7F"/>
        <rFont val="Arial"/>
        <family val="2"/>
      </rPr>
      <t xml:space="preserve">
Gr=2</t>
    </r>
  </si>
  <si>
    <r>
      <rPr>
        <b/>
        <sz val="11"/>
        <color rgb="FF46AA00"/>
        <rFont val="Arial"/>
        <family val="2"/>
      </rPr>
      <t xml:space="preserve">● </t>
    </r>
    <r>
      <rPr>
        <b/>
        <sz val="11"/>
        <color rgb="FF000000"/>
        <rFont val="Arial"/>
        <family val="2"/>
      </rPr>
      <t>Tool Features: Holistical Tool</t>
    </r>
    <r>
      <rPr>
        <b/>
        <sz val="11"/>
        <color rgb="FF7F7F7F"/>
        <rFont val="Arial"/>
        <family val="2"/>
      </rPr>
      <t xml:space="preserve">
Gr=2</t>
    </r>
  </si>
  <si>
    <r>
      <rPr>
        <b/>
        <sz val="11"/>
        <color rgb="FF46AA00"/>
        <rFont val="Arial"/>
        <family val="2"/>
      </rPr>
      <t xml:space="preserve">● </t>
    </r>
    <r>
      <rPr>
        <b/>
        <sz val="11"/>
        <color rgb="FF000000"/>
        <rFont val="Arial"/>
        <family val="2"/>
      </rPr>
      <t>Tool Features: Improve Communication</t>
    </r>
    <r>
      <rPr>
        <b/>
        <sz val="11"/>
        <color rgb="FF7F7F7F"/>
        <rFont val="Arial"/>
        <family val="2"/>
      </rPr>
      <t xml:space="preserve">
Gr=2</t>
    </r>
  </si>
  <si>
    <r>
      <rPr>
        <b/>
        <sz val="11"/>
        <color rgb="FF46AA00"/>
        <rFont val="Arial"/>
        <family val="2"/>
      </rPr>
      <t xml:space="preserve">● </t>
    </r>
    <r>
      <rPr>
        <b/>
        <sz val="11"/>
        <color rgb="FF000000"/>
        <rFont val="Arial"/>
        <family val="2"/>
      </rPr>
      <t>Tool Features: Information Provision</t>
    </r>
    <r>
      <rPr>
        <b/>
        <sz val="11"/>
        <color rgb="FF7F7F7F"/>
        <rFont val="Arial"/>
        <family val="2"/>
      </rPr>
      <t xml:space="preserve">
Gr=4</t>
    </r>
  </si>
  <si>
    <r>
      <rPr>
        <b/>
        <sz val="11"/>
        <color rgb="FF46AA00"/>
        <rFont val="Arial"/>
        <family val="2"/>
      </rPr>
      <t xml:space="preserve">● </t>
    </r>
    <r>
      <rPr>
        <b/>
        <sz val="11"/>
        <color rgb="FF000000"/>
        <rFont val="Arial"/>
        <family val="2"/>
      </rPr>
      <t>Tool Features: Integrated DS Tool</t>
    </r>
    <r>
      <rPr>
        <b/>
        <sz val="11"/>
        <color rgb="FF7F7F7F"/>
        <rFont val="Arial"/>
        <family val="2"/>
      </rPr>
      <t xml:space="preserve">
Gr=1</t>
    </r>
  </si>
  <si>
    <r>
      <rPr>
        <b/>
        <sz val="11"/>
        <color rgb="FF46AA00"/>
        <rFont val="Arial"/>
        <family val="2"/>
      </rPr>
      <t xml:space="preserve">● </t>
    </r>
    <r>
      <rPr>
        <b/>
        <sz val="11"/>
        <color rgb="FF000000"/>
        <rFont val="Arial"/>
        <family val="2"/>
      </rPr>
      <t>Tool Features: Interactive</t>
    </r>
    <r>
      <rPr>
        <b/>
        <sz val="11"/>
        <color rgb="FF7F7F7F"/>
        <rFont val="Arial"/>
        <family val="2"/>
      </rPr>
      <t xml:space="preserve">
Gr=3</t>
    </r>
  </si>
  <si>
    <r>
      <rPr>
        <b/>
        <sz val="11"/>
        <color rgb="FF46AA00"/>
        <rFont val="Arial"/>
        <family val="2"/>
      </rPr>
      <t xml:space="preserve">● </t>
    </r>
    <r>
      <rPr>
        <b/>
        <sz val="11"/>
        <color rgb="FF000000"/>
        <rFont val="Arial"/>
        <family val="2"/>
      </rPr>
      <t>Tool Features: Interface Design</t>
    </r>
    <r>
      <rPr>
        <b/>
        <sz val="11"/>
        <color rgb="FF7F7F7F"/>
        <rFont val="Arial"/>
        <family val="2"/>
      </rPr>
      <t xml:space="preserve">
Gr=23</t>
    </r>
  </si>
  <si>
    <r>
      <rPr>
        <b/>
        <sz val="11"/>
        <color rgb="FF46AA00"/>
        <rFont val="Arial"/>
        <family val="2"/>
      </rPr>
      <t xml:space="preserve">● </t>
    </r>
    <r>
      <rPr>
        <b/>
        <sz val="11"/>
        <color rgb="FF000000"/>
        <rFont val="Arial"/>
        <family val="2"/>
      </rPr>
      <t>Tool Features: Interoperability</t>
    </r>
    <r>
      <rPr>
        <b/>
        <sz val="11"/>
        <color rgb="FF7F7F7F"/>
        <rFont val="Arial"/>
        <family val="2"/>
      </rPr>
      <t xml:space="preserve">
Gr=3</t>
    </r>
  </si>
  <si>
    <r>
      <rPr>
        <b/>
        <sz val="11"/>
        <color rgb="FF46AA00"/>
        <rFont val="Arial"/>
        <family val="2"/>
      </rPr>
      <t xml:space="preserve">● </t>
    </r>
    <r>
      <rPr>
        <b/>
        <sz val="11"/>
        <color rgb="FF000000"/>
        <rFont val="Arial"/>
        <family val="2"/>
      </rPr>
      <t>Tool Features: LCC / LCA</t>
    </r>
    <r>
      <rPr>
        <b/>
        <sz val="11"/>
        <color rgb="FF7F7F7F"/>
        <rFont val="Arial"/>
        <family val="2"/>
      </rPr>
      <t xml:space="preserve">
Gr=6</t>
    </r>
  </si>
  <si>
    <r>
      <rPr>
        <b/>
        <sz val="11"/>
        <color rgb="FF46AA00"/>
        <rFont val="Arial"/>
        <family val="2"/>
      </rPr>
      <t xml:space="preserve">● </t>
    </r>
    <r>
      <rPr>
        <b/>
        <sz val="11"/>
        <color rgb="FF000000"/>
        <rFont val="Arial"/>
        <family val="2"/>
      </rPr>
      <t>Tool Features: Material Database</t>
    </r>
    <r>
      <rPr>
        <b/>
        <sz val="11"/>
        <color rgb="FF7F7F7F"/>
        <rFont val="Arial"/>
        <family val="2"/>
      </rPr>
      <t xml:space="preserve">
Gr=1</t>
    </r>
  </si>
  <si>
    <r>
      <rPr>
        <b/>
        <sz val="11"/>
        <color rgb="FF46AA00"/>
        <rFont val="Arial"/>
        <family val="2"/>
      </rPr>
      <t xml:space="preserve">● </t>
    </r>
    <r>
      <rPr>
        <b/>
        <sz val="11"/>
        <color rgb="FF000000"/>
        <rFont val="Arial"/>
        <family val="2"/>
      </rPr>
      <t>Tool Features: Mobile Ready</t>
    </r>
    <r>
      <rPr>
        <b/>
        <sz val="11"/>
        <color rgb="FF7F7F7F"/>
        <rFont val="Arial"/>
        <family val="2"/>
      </rPr>
      <t xml:space="preserve">
Gr=1</t>
    </r>
  </si>
  <si>
    <r>
      <rPr>
        <b/>
        <sz val="11"/>
        <color rgb="FF46AA00"/>
        <rFont val="Arial"/>
        <family val="2"/>
      </rPr>
      <t xml:space="preserve">● </t>
    </r>
    <r>
      <rPr>
        <b/>
        <sz val="11"/>
        <color rgb="FF000000"/>
        <rFont val="Arial"/>
        <family val="2"/>
      </rPr>
      <t>Tool Features: More accessible tool</t>
    </r>
    <r>
      <rPr>
        <b/>
        <sz val="11"/>
        <color rgb="FF7F7F7F"/>
        <rFont val="Arial"/>
        <family val="2"/>
      </rPr>
      <t xml:space="preserve">
Gr=3</t>
    </r>
  </si>
  <si>
    <r>
      <rPr>
        <b/>
        <sz val="11"/>
        <color rgb="FF46AA00"/>
        <rFont val="Arial"/>
        <family val="2"/>
      </rPr>
      <t xml:space="preserve">● </t>
    </r>
    <r>
      <rPr>
        <b/>
        <sz val="11"/>
        <color rgb="FF000000"/>
        <rFont val="Arial"/>
        <family val="2"/>
      </rPr>
      <t>Tool Features: More Accurate</t>
    </r>
    <r>
      <rPr>
        <b/>
        <sz val="11"/>
        <color rgb="FF7F7F7F"/>
        <rFont val="Arial"/>
        <family val="2"/>
      </rPr>
      <t xml:space="preserve">
Gr=5</t>
    </r>
  </si>
  <si>
    <r>
      <rPr>
        <b/>
        <sz val="11"/>
        <color rgb="FF46AA00"/>
        <rFont val="Arial"/>
        <family val="2"/>
      </rPr>
      <t xml:space="preserve">● </t>
    </r>
    <r>
      <rPr>
        <b/>
        <sz val="11"/>
        <color rgb="FF000000"/>
        <rFont val="Arial"/>
        <family val="2"/>
      </rPr>
      <t>Tool Features: Non-Intrusive</t>
    </r>
    <r>
      <rPr>
        <b/>
        <sz val="11"/>
        <color rgb="FF7F7F7F"/>
        <rFont val="Arial"/>
        <family val="2"/>
      </rPr>
      <t xml:space="preserve">
Gr=1</t>
    </r>
  </si>
  <si>
    <r>
      <rPr>
        <b/>
        <sz val="11"/>
        <color rgb="FF46AA00"/>
        <rFont val="Arial"/>
        <family val="2"/>
      </rPr>
      <t xml:space="preserve">● </t>
    </r>
    <r>
      <rPr>
        <b/>
        <sz val="11"/>
        <color rgb="FF000000"/>
        <rFont val="Arial"/>
        <family val="2"/>
      </rPr>
      <t>Tool Features: Online Connection</t>
    </r>
    <r>
      <rPr>
        <b/>
        <sz val="11"/>
        <color rgb="FF7F7F7F"/>
        <rFont val="Arial"/>
        <family val="2"/>
      </rPr>
      <t xml:space="preserve">
Gr=1</t>
    </r>
  </si>
  <si>
    <r>
      <rPr>
        <b/>
        <sz val="11"/>
        <color rgb="FF46AA00"/>
        <rFont val="Arial"/>
        <family val="2"/>
      </rPr>
      <t xml:space="preserve">● </t>
    </r>
    <r>
      <rPr>
        <b/>
        <sz val="11"/>
        <color rgb="FF000000"/>
        <rFont val="Arial"/>
        <family val="2"/>
      </rPr>
      <t>Tool Features: Optimizing EPC</t>
    </r>
    <r>
      <rPr>
        <b/>
        <sz val="11"/>
        <color rgb="FF7F7F7F"/>
        <rFont val="Arial"/>
        <family val="2"/>
      </rPr>
      <t xml:space="preserve">
Gr=1</t>
    </r>
  </si>
  <si>
    <r>
      <rPr>
        <b/>
        <sz val="11"/>
        <color rgb="FF46AA00"/>
        <rFont val="Arial"/>
        <family val="2"/>
      </rPr>
      <t xml:space="preserve">● </t>
    </r>
    <r>
      <rPr>
        <b/>
        <sz val="11"/>
        <color rgb="FF000000"/>
        <rFont val="Arial"/>
        <family val="2"/>
      </rPr>
      <t>Tool Features: Prediction</t>
    </r>
    <r>
      <rPr>
        <b/>
        <sz val="11"/>
        <color rgb="FF7F7F7F"/>
        <rFont val="Arial"/>
        <family val="2"/>
      </rPr>
      <t xml:space="preserve">
Gr=4</t>
    </r>
  </si>
  <si>
    <r>
      <rPr>
        <b/>
        <sz val="11"/>
        <color rgb="FF46AA00"/>
        <rFont val="Arial"/>
        <family val="2"/>
      </rPr>
      <t xml:space="preserve">● </t>
    </r>
    <r>
      <rPr>
        <b/>
        <sz val="11"/>
        <color rgb="FF000000"/>
        <rFont val="Arial"/>
        <family val="2"/>
      </rPr>
      <t>Tool Features: Real-time Data Analysis</t>
    </r>
    <r>
      <rPr>
        <b/>
        <sz val="11"/>
        <color rgb="FF7F7F7F"/>
        <rFont val="Arial"/>
        <family val="2"/>
      </rPr>
      <t xml:space="preserve">
Gr=2</t>
    </r>
  </si>
  <si>
    <r>
      <rPr>
        <b/>
        <sz val="11"/>
        <color rgb="FF46AA00"/>
        <rFont val="Arial"/>
        <family val="2"/>
      </rPr>
      <t xml:space="preserve">● </t>
    </r>
    <r>
      <rPr>
        <b/>
        <sz val="11"/>
        <color rgb="FF000000"/>
        <rFont val="Arial"/>
        <family val="2"/>
      </rPr>
      <t>Tool Features: Real-time Feedback</t>
    </r>
    <r>
      <rPr>
        <b/>
        <sz val="11"/>
        <color rgb="FF7F7F7F"/>
        <rFont val="Arial"/>
        <family val="2"/>
      </rPr>
      <t xml:space="preserve">
Gr=5</t>
    </r>
  </si>
  <si>
    <r>
      <rPr>
        <b/>
        <sz val="11"/>
        <color rgb="FF46AA00"/>
        <rFont val="Arial"/>
        <family val="2"/>
      </rPr>
      <t xml:space="preserve">● </t>
    </r>
    <r>
      <rPr>
        <b/>
        <sz val="11"/>
        <color rgb="FF000000"/>
        <rFont val="Arial"/>
        <family val="2"/>
      </rPr>
      <t>Tool Features: Robust Learning Model for Prediction</t>
    </r>
    <r>
      <rPr>
        <b/>
        <sz val="11"/>
        <color rgb="FF7F7F7F"/>
        <rFont val="Arial"/>
        <family val="2"/>
      </rPr>
      <t xml:space="preserve">
Gr=1</t>
    </r>
  </si>
  <si>
    <r>
      <rPr>
        <b/>
        <sz val="11"/>
        <color rgb="FF46AA00"/>
        <rFont val="Arial"/>
        <family val="2"/>
      </rPr>
      <t xml:space="preserve">● </t>
    </r>
    <r>
      <rPr>
        <b/>
        <sz val="11"/>
        <color rgb="FF000000"/>
        <rFont val="Arial"/>
        <family val="2"/>
      </rPr>
      <t>Tool Features: Satisfycing Model</t>
    </r>
    <r>
      <rPr>
        <b/>
        <sz val="11"/>
        <color rgb="FF7F7F7F"/>
        <rFont val="Arial"/>
        <family val="2"/>
      </rPr>
      <t xml:space="preserve">
Gr=1</t>
    </r>
  </si>
  <si>
    <r>
      <rPr>
        <b/>
        <sz val="11"/>
        <color rgb="FF46AA00"/>
        <rFont val="Arial"/>
        <family val="2"/>
      </rPr>
      <t xml:space="preserve">● </t>
    </r>
    <r>
      <rPr>
        <b/>
        <sz val="11"/>
        <color rgb="FF000000"/>
        <rFont val="Arial"/>
        <family val="2"/>
      </rPr>
      <t>Tool Features: Scalable</t>
    </r>
    <r>
      <rPr>
        <b/>
        <sz val="11"/>
        <color rgb="FF7F7F7F"/>
        <rFont val="Arial"/>
        <family val="2"/>
      </rPr>
      <t xml:space="preserve">
Gr=10</t>
    </r>
  </si>
  <si>
    <r>
      <rPr>
        <b/>
        <sz val="11"/>
        <color rgb="FF46AA00"/>
        <rFont val="Arial"/>
        <family val="2"/>
      </rPr>
      <t xml:space="preserve">● </t>
    </r>
    <r>
      <rPr>
        <b/>
        <sz val="11"/>
        <color rgb="FF000000"/>
        <rFont val="Arial"/>
        <family val="2"/>
      </rPr>
      <t>Tool Features: Spatial</t>
    </r>
    <r>
      <rPr>
        <b/>
        <sz val="11"/>
        <color rgb="FF7F7F7F"/>
        <rFont val="Arial"/>
        <family val="2"/>
      </rPr>
      <t xml:space="preserve">
Gr=2</t>
    </r>
  </si>
  <si>
    <r>
      <rPr>
        <b/>
        <sz val="11"/>
        <color rgb="FF46AA00"/>
        <rFont val="Arial"/>
        <family val="2"/>
      </rPr>
      <t xml:space="preserve">● </t>
    </r>
    <r>
      <rPr>
        <b/>
        <sz val="11"/>
        <color rgb="FF000000"/>
        <rFont val="Arial"/>
        <family val="2"/>
      </rPr>
      <t>Tool Features: Step-by-Step</t>
    </r>
    <r>
      <rPr>
        <b/>
        <sz val="11"/>
        <color rgb="FF7F7F7F"/>
        <rFont val="Arial"/>
        <family val="2"/>
      </rPr>
      <t xml:space="preserve">
Gr=1</t>
    </r>
  </si>
  <si>
    <r>
      <rPr>
        <b/>
        <sz val="11"/>
        <color rgb="FF46AA00"/>
        <rFont val="Arial"/>
        <family val="2"/>
      </rPr>
      <t xml:space="preserve">● </t>
    </r>
    <r>
      <rPr>
        <b/>
        <sz val="11"/>
        <color rgb="FF000000"/>
        <rFont val="Arial"/>
        <family val="2"/>
      </rPr>
      <t>Tool Features: Summarization</t>
    </r>
    <r>
      <rPr>
        <b/>
        <sz val="11"/>
        <color rgb="FF7F7F7F"/>
        <rFont val="Arial"/>
        <family val="2"/>
      </rPr>
      <t xml:space="preserve">
Gr=1</t>
    </r>
  </si>
  <si>
    <r>
      <rPr>
        <b/>
        <sz val="11"/>
        <color rgb="FF46AA00"/>
        <rFont val="Arial"/>
        <family val="2"/>
      </rPr>
      <t xml:space="preserve">● </t>
    </r>
    <r>
      <rPr>
        <b/>
        <sz val="11"/>
        <color rgb="FF000000"/>
        <rFont val="Arial"/>
        <family val="2"/>
      </rPr>
      <t>Tool Features: Supply Integrated</t>
    </r>
    <r>
      <rPr>
        <b/>
        <sz val="11"/>
        <color rgb="FF7F7F7F"/>
        <rFont val="Arial"/>
        <family val="2"/>
      </rPr>
      <t xml:space="preserve">
Gr=1</t>
    </r>
  </si>
  <si>
    <r>
      <rPr>
        <b/>
        <sz val="11"/>
        <color rgb="FF46AA00"/>
        <rFont val="Arial"/>
        <family val="2"/>
      </rPr>
      <t xml:space="preserve">● </t>
    </r>
    <r>
      <rPr>
        <b/>
        <sz val="11"/>
        <color rgb="FF000000"/>
        <rFont val="Arial"/>
        <family val="2"/>
      </rPr>
      <t>Tool Features: Time Effort</t>
    </r>
    <r>
      <rPr>
        <b/>
        <sz val="11"/>
        <color rgb="FF7F7F7F"/>
        <rFont val="Arial"/>
        <family val="2"/>
      </rPr>
      <t xml:space="preserve">
Gr=2</t>
    </r>
  </si>
  <si>
    <r>
      <rPr>
        <b/>
        <sz val="11"/>
        <color rgb="FF46AA00"/>
        <rFont val="Arial"/>
        <family val="2"/>
      </rPr>
      <t xml:space="preserve">● </t>
    </r>
    <r>
      <rPr>
        <b/>
        <sz val="11"/>
        <color rgb="FF000000"/>
        <rFont val="Arial"/>
        <family val="2"/>
      </rPr>
      <t>Tool Features: Transferable</t>
    </r>
    <r>
      <rPr>
        <b/>
        <sz val="11"/>
        <color rgb="FF7F7F7F"/>
        <rFont val="Arial"/>
        <family val="2"/>
      </rPr>
      <t xml:space="preserve">
Gr=3</t>
    </r>
  </si>
  <si>
    <r>
      <rPr>
        <b/>
        <sz val="11"/>
        <color rgb="FF46AA00"/>
        <rFont val="Arial"/>
        <family val="2"/>
      </rPr>
      <t xml:space="preserve">● </t>
    </r>
    <r>
      <rPr>
        <b/>
        <sz val="11"/>
        <color rgb="FF000000"/>
        <rFont val="Arial"/>
        <family val="2"/>
      </rPr>
      <t>Tool Features: Understandable</t>
    </r>
    <r>
      <rPr>
        <b/>
        <sz val="11"/>
        <color rgb="FF7F7F7F"/>
        <rFont val="Arial"/>
        <family val="2"/>
      </rPr>
      <t xml:space="preserve">
Gr=4</t>
    </r>
  </si>
  <si>
    <r>
      <rPr>
        <b/>
        <sz val="11"/>
        <color rgb="FF46AA00"/>
        <rFont val="Arial"/>
        <family val="2"/>
      </rPr>
      <t xml:space="preserve">● </t>
    </r>
    <r>
      <rPr>
        <b/>
        <sz val="11"/>
        <color rgb="FF000000"/>
        <rFont val="Arial"/>
        <family val="2"/>
      </rPr>
      <t>Tool Features: Understanding Moisture Durability</t>
    </r>
    <r>
      <rPr>
        <b/>
        <sz val="11"/>
        <color rgb="FF7F7F7F"/>
        <rFont val="Arial"/>
        <family val="2"/>
      </rPr>
      <t xml:space="preserve">
Gr=1</t>
    </r>
  </si>
  <si>
    <r>
      <rPr>
        <b/>
        <sz val="11"/>
        <color rgb="FF46AA00"/>
        <rFont val="Arial"/>
        <family val="2"/>
      </rPr>
      <t xml:space="preserve">● </t>
    </r>
    <r>
      <rPr>
        <b/>
        <sz val="11"/>
        <color rgb="FF000000"/>
        <rFont val="Arial"/>
        <family val="2"/>
      </rPr>
      <t>Tool Features: User Inputs</t>
    </r>
    <r>
      <rPr>
        <b/>
        <sz val="11"/>
        <color rgb="FF7F7F7F"/>
        <rFont val="Arial"/>
        <family val="2"/>
      </rPr>
      <t xml:space="preserve">
Gr=13</t>
    </r>
  </si>
  <si>
    <r>
      <rPr>
        <b/>
        <sz val="11"/>
        <color rgb="FF46AA00"/>
        <rFont val="Arial"/>
        <family val="2"/>
      </rPr>
      <t xml:space="preserve">● </t>
    </r>
    <r>
      <rPr>
        <b/>
        <sz val="11"/>
        <color rgb="FF000000"/>
        <rFont val="Arial"/>
        <family val="2"/>
      </rPr>
      <t>Tool Features: User Interaction</t>
    </r>
    <r>
      <rPr>
        <b/>
        <sz val="11"/>
        <color rgb="FF7F7F7F"/>
        <rFont val="Arial"/>
        <family val="2"/>
      </rPr>
      <t xml:space="preserve">
Gr=7</t>
    </r>
  </si>
  <si>
    <r>
      <rPr>
        <b/>
        <sz val="11"/>
        <color rgb="FF46AA00"/>
        <rFont val="Arial"/>
        <family val="2"/>
      </rPr>
      <t xml:space="preserve">● </t>
    </r>
    <r>
      <rPr>
        <b/>
        <sz val="11"/>
        <color rgb="FF000000"/>
        <rFont val="Arial"/>
        <family val="2"/>
      </rPr>
      <t>Tool Features: Various</t>
    </r>
    <r>
      <rPr>
        <b/>
        <sz val="11"/>
        <color rgb="FF7F7F7F"/>
        <rFont val="Arial"/>
        <family val="2"/>
      </rPr>
      <t xml:space="preserve">
Gr=2</t>
    </r>
  </si>
  <si>
    <r>
      <rPr>
        <b/>
        <sz val="11"/>
        <color rgb="FF46AA00"/>
        <rFont val="Arial"/>
        <family val="2"/>
      </rPr>
      <t xml:space="preserve">● </t>
    </r>
    <r>
      <rPr>
        <b/>
        <sz val="11"/>
        <color rgb="FF000000"/>
        <rFont val="Arial"/>
        <family val="2"/>
      </rPr>
      <t>Tool Features: Visualization</t>
    </r>
    <r>
      <rPr>
        <b/>
        <sz val="11"/>
        <color rgb="FF7F7F7F"/>
        <rFont val="Arial"/>
        <family val="2"/>
      </rPr>
      <t xml:space="preserve">
Gr=14</t>
    </r>
  </si>
  <si>
    <r>
      <rPr>
        <b/>
        <sz val="11"/>
        <color rgb="FF808080"/>
        <rFont val="Arial"/>
        <family val="2"/>
      </rPr>
      <t xml:space="preserve">○ </t>
    </r>
    <r>
      <rPr>
        <b/>
        <sz val="11"/>
        <color rgb="FF000000"/>
        <rFont val="Arial"/>
        <family val="2"/>
      </rPr>
      <t>Tool Interaction</t>
    </r>
    <r>
      <rPr>
        <b/>
        <sz val="11"/>
        <color rgb="FF7F7F7F"/>
        <rFont val="Arial"/>
        <family val="2"/>
      </rPr>
      <t xml:space="preserve">
Gr=4</t>
    </r>
  </si>
  <si>
    <r>
      <rPr>
        <b/>
        <sz val="11"/>
        <color rgb="FF808080"/>
        <rFont val="Arial"/>
        <family val="2"/>
      </rPr>
      <t xml:space="preserve">○ </t>
    </r>
    <r>
      <rPr>
        <b/>
        <sz val="11"/>
        <color rgb="FF000000"/>
        <rFont val="Arial"/>
        <family val="2"/>
      </rPr>
      <t>Tool Interaction: Technical User-Input</t>
    </r>
    <r>
      <rPr>
        <b/>
        <sz val="11"/>
        <color rgb="FF7F7F7F"/>
        <rFont val="Arial"/>
        <family val="2"/>
      </rPr>
      <t xml:space="preserve">
Gr=1</t>
    </r>
  </si>
  <si>
    <r>
      <rPr>
        <b/>
        <sz val="11"/>
        <color rgb="FF808080"/>
        <rFont val="Arial"/>
        <family val="2"/>
      </rPr>
      <t xml:space="preserve">○ </t>
    </r>
    <r>
      <rPr>
        <b/>
        <sz val="11"/>
        <color rgb="FF000000"/>
        <rFont val="Arial"/>
        <family val="2"/>
      </rPr>
      <t>Tool Interaction: User-Input</t>
    </r>
    <r>
      <rPr>
        <b/>
        <sz val="11"/>
        <color rgb="FF7F7F7F"/>
        <rFont val="Arial"/>
        <family val="2"/>
      </rPr>
      <t xml:space="preserve">
Gr=3</t>
    </r>
  </si>
  <si>
    <r>
      <rPr>
        <b/>
        <sz val="11"/>
        <color rgb="FF966450"/>
        <rFont val="Arial"/>
        <family val="2"/>
      </rPr>
      <t xml:space="preserve">● </t>
    </r>
    <r>
      <rPr>
        <b/>
        <sz val="11"/>
        <color rgb="FF000000"/>
        <rFont val="Arial"/>
        <family val="2"/>
      </rPr>
      <t>Tool Limitation</t>
    </r>
    <r>
      <rPr>
        <b/>
        <sz val="11"/>
        <color rgb="FF7F7F7F"/>
        <rFont val="Arial"/>
        <family val="2"/>
      </rPr>
      <t xml:space="preserve">
Gr=12</t>
    </r>
  </si>
  <si>
    <r>
      <rPr>
        <b/>
        <sz val="11"/>
        <color rgb="FF966450"/>
        <rFont val="Arial"/>
        <family val="2"/>
      </rPr>
      <t xml:space="preserve">● </t>
    </r>
    <r>
      <rPr>
        <b/>
        <sz val="11"/>
        <color rgb="FF000000"/>
        <rFont val="Arial"/>
        <family val="2"/>
      </rPr>
      <t>Tool Limitation: Building Bias</t>
    </r>
    <r>
      <rPr>
        <b/>
        <sz val="11"/>
        <color rgb="FF7F7F7F"/>
        <rFont val="Arial"/>
        <family val="2"/>
      </rPr>
      <t xml:space="preserve">
Gr=1</t>
    </r>
  </si>
  <si>
    <r>
      <rPr>
        <b/>
        <sz val="11"/>
        <color rgb="FF966450"/>
        <rFont val="Arial"/>
        <family val="2"/>
      </rPr>
      <t xml:space="preserve">● </t>
    </r>
    <r>
      <rPr>
        <b/>
        <sz val="11"/>
        <color rgb="FF000000"/>
        <rFont val="Arial"/>
        <family val="2"/>
      </rPr>
      <t>Tool Limitation: Computation Time</t>
    </r>
    <r>
      <rPr>
        <b/>
        <sz val="11"/>
        <color rgb="FF7F7F7F"/>
        <rFont val="Arial"/>
        <family val="2"/>
      </rPr>
      <t xml:space="preserve">
Gr=1</t>
    </r>
  </si>
  <si>
    <r>
      <rPr>
        <b/>
        <sz val="11"/>
        <color rgb="FF966450"/>
        <rFont val="Arial"/>
        <family val="2"/>
      </rPr>
      <t xml:space="preserve">● </t>
    </r>
    <r>
      <rPr>
        <b/>
        <sz val="11"/>
        <color rgb="FF000000"/>
        <rFont val="Arial"/>
        <family val="2"/>
      </rPr>
      <t>Tool Limitation: Data Quality</t>
    </r>
    <r>
      <rPr>
        <b/>
        <sz val="11"/>
        <color rgb="FF7F7F7F"/>
        <rFont val="Arial"/>
        <family val="2"/>
      </rPr>
      <t xml:space="preserve">
Gr=1</t>
    </r>
  </si>
  <si>
    <r>
      <rPr>
        <b/>
        <sz val="11"/>
        <color rgb="FF966450"/>
        <rFont val="Arial"/>
        <family val="2"/>
      </rPr>
      <t xml:space="preserve">● </t>
    </r>
    <r>
      <rPr>
        <b/>
        <sz val="11"/>
        <color rgb="FF000000"/>
        <rFont val="Arial"/>
        <family val="2"/>
      </rPr>
      <t>Tool Limitation: Energy Regulations</t>
    </r>
    <r>
      <rPr>
        <b/>
        <sz val="11"/>
        <color rgb="FF7F7F7F"/>
        <rFont val="Arial"/>
        <family val="2"/>
      </rPr>
      <t xml:space="preserve">
Gr=1</t>
    </r>
  </si>
  <si>
    <r>
      <rPr>
        <b/>
        <sz val="11"/>
        <color rgb="FF966450"/>
        <rFont val="Arial"/>
        <family val="2"/>
      </rPr>
      <t xml:space="preserve">● </t>
    </r>
    <r>
      <rPr>
        <b/>
        <sz val="11"/>
        <color rgb="FF000000"/>
        <rFont val="Arial"/>
        <family val="2"/>
      </rPr>
      <t>Tool Limitation: Low Accuracy</t>
    </r>
    <r>
      <rPr>
        <b/>
        <sz val="11"/>
        <color rgb="FF7F7F7F"/>
        <rFont val="Arial"/>
        <family val="2"/>
      </rPr>
      <t xml:space="preserve">
Gr=1</t>
    </r>
  </si>
  <si>
    <r>
      <rPr>
        <b/>
        <sz val="11"/>
        <color rgb="FF966450"/>
        <rFont val="Arial"/>
        <family val="2"/>
      </rPr>
      <t xml:space="preserve">● </t>
    </r>
    <r>
      <rPr>
        <b/>
        <sz val="11"/>
        <color rgb="FF000000"/>
        <rFont val="Arial"/>
        <family val="2"/>
      </rPr>
      <t>Tool Limitation: Non-aesthetical</t>
    </r>
    <r>
      <rPr>
        <b/>
        <sz val="11"/>
        <color rgb="FF7F7F7F"/>
        <rFont val="Arial"/>
        <family val="2"/>
      </rPr>
      <t xml:space="preserve">
Gr=2</t>
    </r>
  </si>
  <si>
    <r>
      <rPr>
        <b/>
        <sz val="11"/>
        <color rgb="FF966450"/>
        <rFont val="Arial"/>
        <family val="2"/>
      </rPr>
      <t xml:space="preserve">● </t>
    </r>
    <r>
      <rPr>
        <b/>
        <sz val="11"/>
        <color rgb="FF000000"/>
        <rFont val="Arial"/>
        <family val="2"/>
      </rPr>
      <t>Tool Limitation: Non-Scalable</t>
    </r>
    <r>
      <rPr>
        <b/>
        <sz val="11"/>
        <color rgb="FF7F7F7F"/>
        <rFont val="Arial"/>
        <family val="2"/>
      </rPr>
      <t xml:space="preserve">
Gr=1</t>
    </r>
  </si>
  <si>
    <r>
      <rPr>
        <b/>
        <sz val="11"/>
        <color rgb="FF966450"/>
        <rFont val="Arial"/>
        <family val="2"/>
      </rPr>
      <t xml:space="preserve">● </t>
    </r>
    <r>
      <rPr>
        <b/>
        <sz val="11"/>
        <color rgb="FF000000"/>
        <rFont val="Arial"/>
        <family val="2"/>
      </rPr>
      <t>Tool Limitation: Not Generalizable</t>
    </r>
    <r>
      <rPr>
        <b/>
        <sz val="11"/>
        <color rgb="FF7F7F7F"/>
        <rFont val="Arial"/>
        <family val="2"/>
      </rPr>
      <t xml:space="preserve">
Gr=1</t>
    </r>
  </si>
  <si>
    <r>
      <rPr>
        <b/>
        <sz val="11"/>
        <color rgb="FF966450"/>
        <rFont val="Arial"/>
        <family val="2"/>
      </rPr>
      <t xml:space="preserve">● </t>
    </r>
    <r>
      <rPr>
        <b/>
        <sz val="11"/>
        <color rgb="FF000000"/>
        <rFont val="Arial"/>
        <family val="2"/>
      </rPr>
      <t>Tool Limitation: Over-Simplification</t>
    </r>
    <r>
      <rPr>
        <b/>
        <sz val="11"/>
        <color rgb="FF7F7F7F"/>
        <rFont val="Arial"/>
        <family val="2"/>
      </rPr>
      <t xml:space="preserve">
Gr=2</t>
    </r>
  </si>
  <si>
    <r>
      <rPr>
        <b/>
        <sz val="11"/>
        <color rgb="FF966450"/>
        <rFont val="Arial"/>
        <family val="2"/>
      </rPr>
      <t xml:space="preserve">● </t>
    </r>
    <r>
      <rPr>
        <b/>
        <sz val="11"/>
        <color rgb="FF000000"/>
        <rFont val="Arial"/>
        <family val="2"/>
      </rPr>
      <t>Tool Limitation: Time Consuming</t>
    </r>
    <r>
      <rPr>
        <b/>
        <sz val="11"/>
        <color rgb="FF7F7F7F"/>
        <rFont val="Arial"/>
        <family val="2"/>
      </rPr>
      <t xml:space="preserve">
Gr=1</t>
    </r>
  </si>
  <si>
    <r>
      <rPr>
        <b/>
        <sz val="11"/>
        <color rgb="FFF00082"/>
        <rFont val="Arial"/>
        <family val="2"/>
      </rPr>
      <t xml:space="preserve">● </t>
    </r>
    <r>
      <rPr>
        <b/>
        <sz val="11"/>
        <color rgb="FF000000"/>
        <rFont val="Arial"/>
        <family val="2"/>
      </rPr>
      <t>Tool Methods</t>
    </r>
    <r>
      <rPr>
        <b/>
        <sz val="11"/>
        <color rgb="FF7F7F7F"/>
        <rFont val="Arial"/>
        <family val="2"/>
      </rPr>
      <t xml:space="preserve">
Gr=114</t>
    </r>
  </si>
  <si>
    <r>
      <rPr>
        <b/>
        <sz val="11"/>
        <color rgb="FFF00082"/>
        <rFont val="Arial"/>
        <family val="2"/>
      </rPr>
      <t xml:space="preserve">● </t>
    </r>
    <r>
      <rPr>
        <b/>
        <sz val="11"/>
        <color rgb="FF000000"/>
        <rFont val="Arial"/>
        <family val="2"/>
      </rPr>
      <t>Tool Methods: 3D Digital Model</t>
    </r>
    <r>
      <rPr>
        <b/>
        <sz val="11"/>
        <color rgb="FF7F7F7F"/>
        <rFont val="Arial"/>
        <family val="2"/>
      </rPr>
      <t xml:space="preserve">
Gr=2</t>
    </r>
  </si>
  <si>
    <r>
      <rPr>
        <b/>
        <sz val="11"/>
        <color rgb="FFF00082"/>
        <rFont val="Arial"/>
        <family val="2"/>
      </rPr>
      <t xml:space="preserve">● </t>
    </r>
    <r>
      <rPr>
        <b/>
        <sz val="11"/>
        <color rgb="FF000000"/>
        <rFont val="Arial"/>
        <family val="2"/>
      </rPr>
      <t>Tool Methods: 3D Laser Scan</t>
    </r>
    <r>
      <rPr>
        <b/>
        <sz val="11"/>
        <color rgb="FF7F7F7F"/>
        <rFont val="Arial"/>
        <family val="2"/>
      </rPr>
      <t xml:space="preserve">
Gr=4</t>
    </r>
  </si>
  <si>
    <r>
      <rPr>
        <b/>
        <sz val="11"/>
        <color rgb="FFF00082"/>
        <rFont val="Arial"/>
        <family val="2"/>
      </rPr>
      <t xml:space="preserve">● </t>
    </r>
    <r>
      <rPr>
        <b/>
        <sz val="11"/>
        <color rgb="FF000000"/>
        <rFont val="Arial"/>
        <family val="2"/>
      </rPr>
      <t>Tool Methods: ABM</t>
    </r>
    <r>
      <rPr>
        <b/>
        <sz val="11"/>
        <color rgb="FF7F7F7F"/>
        <rFont val="Arial"/>
        <family val="2"/>
      </rPr>
      <t xml:space="preserve">
Gr=2</t>
    </r>
  </si>
  <si>
    <r>
      <rPr>
        <b/>
        <sz val="11"/>
        <color rgb="FFF00082"/>
        <rFont val="Arial"/>
        <family val="2"/>
      </rPr>
      <t xml:space="preserve">● </t>
    </r>
    <r>
      <rPr>
        <b/>
        <sz val="11"/>
        <color rgb="FF000000"/>
        <rFont val="Arial"/>
        <family val="2"/>
      </rPr>
      <t>Tool Methods: Analytic Hierarchy Process (AHP)</t>
    </r>
    <r>
      <rPr>
        <b/>
        <sz val="11"/>
        <color rgb="FF7F7F7F"/>
        <rFont val="Arial"/>
        <family val="2"/>
      </rPr>
      <t xml:space="preserve">
Gr=1</t>
    </r>
  </si>
  <si>
    <r>
      <rPr>
        <b/>
        <sz val="11"/>
        <color rgb="FFF00082"/>
        <rFont val="Arial"/>
        <family val="2"/>
      </rPr>
      <t xml:space="preserve">● </t>
    </r>
    <r>
      <rPr>
        <b/>
        <sz val="11"/>
        <color rgb="FF000000"/>
        <rFont val="Arial"/>
        <family val="2"/>
      </rPr>
      <t>Tool Methods: ANN</t>
    </r>
    <r>
      <rPr>
        <b/>
        <sz val="11"/>
        <color rgb="FF7F7F7F"/>
        <rFont val="Arial"/>
        <family val="2"/>
      </rPr>
      <t xml:space="preserve">
Gr=6</t>
    </r>
  </si>
  <si>
    <r>
      <rPr>
        <b/>
        <sz val="11"/>
        <color rgb="FFF00082"/>
        <rFont val="Arial"/>
        <family val="2"/>
      </rPr>
      <t xml:space="preserve">● </t>
    </r>
    <r>
      <rPr>
        <b/>
        <sz val="11"/>
        <color rgb="FF000000"/>
        <rFont val="Arial"/>
        <family val="2"/>
      </rPr>
      <t>Tool Methods: Artificial Intelligence</t>
    </r>
    <r>
      <rPr>
        <b/>
        <sz val="11"/>
        <color rgb="FF7F7F7F"/>
        <rFont val="Arial"/>
        <family val="2"/>
      </rPr>
      <t xml:space="preserve">
Gr=1</t>
    </r>
  </si>
  <si>
    <r>
      <rPr>
        <b/>
        <sz val="11"/>
        <color rgb="FFF00082"/>
        <rFont val="Arial"/>
        <family val="2"/>
      </rPr>
      <t xml:space="preserve">● </t>
    </r>
    <r>
      <rPr>
        <b/>
        <sz val="11"/>
        <color rgb="FF000000"/>
        <rFont val="Arial"/>
        <family val="2"/>
      </rPr>
      <t>Tool Methods: Berzier Curves</t>
    </r>
    <r>
      <rPr>
        <b/>
        <sz val="11"/>
        <color rgb="FF7F7F7F"/>
        <rFont val="Arial"/>
        <family val="2"/>
      </rPr>
      <t xml:space="preserve">
Gr=1</t>
    </r>
  </si>
  <si>
    <r>
      <rPr>
        <b/>
        <sz val="11"/>
        <color rgb="FFF00082"/>
        <rFont val="Arial"/>
        <family val="2"/>
      </rPr>
      <t xml:space="preserve">● </t>
    </r>
    <r>
      <rPr>
        <b/>
        <sz val="11"/>
        <color rgb="FF000000"/>
        <rFont val="Arial"/>
        <family val="2"/>
      </rPr>
      <t>Tool Methods: CNN</t>
    </r>
    <r>
      <rPr>
        <b/>
        <sz val="11"/>
        <color rgb="FF7F7F7F"/>
        <rFont val="Arial"/>
        <family val="2"/>
      </rPr>
      <t xml:space="preserve">
Gr=2</t>
    </r>
  </si>
  <si>
    <r>
      <rPr>
        <b/>
        <sz val="11"/>
        <color rgb="FFF00082"/>
        <rFont val="Arial"/>
        <family val="2"/>
      </rPr>
      <t xml:space="preserve">● </t>
    </r>
    <r>
      <rPr>
        <b/>
        <sz val="11"/>
        <color rgb="FF000000"/>
        <rFont val="Arial"/>
        <family val="2"/>
      </rPr>
      <t>Tool Methods: Computer Vision</t>
    </r>
    <r>
      <rPr>
        <b/>
        <sz val="11"/>
        <color rgb="FF7F7F7F"/>
        <rFont val="Arial"/>
        <family val="2"/>
      </rPr>
      <t xml:space="preserve">
Gr=1</t>
    </r>
  </si>
  <si>
    <r>
      <rPr>
        <b/>
        <sz val="11"/>
        <color rgb="FFF00082"/>
        <rFont val="Arial"/>
        <family val="2"/>
      </rPr>
      <t xml:space="preserve">● </t>
    </r>
    <r>
      <rPr>
        <b/>
        <sz val="11"/>
        <color rgb="FF000000"/>
        <rFont val="Arial"/>
        <family val="2"/>
      </rPr>
      <t>Tool Methods: Correlation Analysis</t>
    </r>
    <r>
      <rPr>
        <b/>
        <sz val="11"/>
        <color rgb="FF7F7F7F"/>
        <rFont val="Arial"/>
        <family val="2"/>
      </rPr>
      <t xml:space="preserve">
Gr=1</t>
    </r>
  </si>
  <si>
    <r>
      <rPr>
        <b/>
        <sz val="11"/>
        <color rgb="FFF00082"/>
        <rFont val="Arial"/>
        <family val="2"/>
      </rPr>
      <t xml:space="preserve">● </t>
    </r>
    <r>
      <rPr>
        <b/>
        <sz val="11"/>
        <color rgb="FF000000"/>
        <rFont val="Arial"/>
        <family val="2"/>
      </rPr>
      <t>Tool Methods: CV</t>
    </r>
    <r>
      <rPr>
        <b/>
        <sz val="11"/>
        <color rgb="FF7F7F7F"/>
        <rFont val="Arial"/>
        <family val="2"/>
      </rPr>
      <t xml:space="preserve">
Gr=1</t>
    </r>
  </si>
  <si>
    <r>
      <rPr>
        <b/>
        <sz val="11"/>
        <color rgb="FFF00082"/>
        <rFont val="Arial"/>
        <family val="2"/>
      </rPr>
      <t xml:space="preserve">● </t>
    </r>
    <r>
      <rPr>
        <b/>
        <sz val="11"/>
        <color rgb="FF000000"/>
        <rFont val="Arial"/>
        <family val="2"/>
      </rPr>
      <t>Tool Methods: Data-Driven</t>
    </r>
    <r>
      <rPr>
        <b/>
        <sz val="11"/>
        <color rgb="FF7F7F7F"/>
        <rFont val="Arial"/>
        <family val="2"/>
      </rPr>
      <t xml:space="preserve">
Gr=4</t>
    </r>
  </si>
  <si>
    <r>
      <rPr>
        <b/>
        <sz val="11"/>
        <color rgb="FFF00082"/>
        <rFont val="Arial"/>
        <family val="2"/>
      </rPr>
      <t xml:space="preserve">● </t>
    </r>
    <r>
      <rPr>
        <b/>
        <sz val="11"/>
        <color rgb="FF000000"/>
        <rFont val="Arial"/>
        <family val="2"/>
      </rPr>
      <t>Tool Methods: Decision Tree Algorithm</t>
    </r>
    <r>
      <rPr>
        <b/>
        <sz val="11"/>
        <color rgb="FF7F7F7F"/>
        <rFont val="Arial"/>
        <family val="2"/>
      </rPr>
      <t xml:space="preserve">
Gr=6</t>
    </r>
  </si>
  <si>
    <r>
      <rPr>
        <b/>
        <sz val="11"/>
        <color rgb="FFF00082"/>
        <rFont val="Arial"/>
        <family val="2"/>
      </rPr>
      <t xml:space="preserve">● </t>
    </r>
    <r>
      <rPr>
        <b/>
        <sz val="11"/>
        <color rgb="FF000000"/>
        <rFont val="Arial"/>
        <family val="2"/>
      </rPr>
      <t>Tool Methods: Delphi</t>
    </r>
    <r>
      <rPr>
        <b/>
        <sz val="11"/>
        <color rgb="FF7F7F7F"/>
        <rFont val="Arial"/>
        <family val="2"/>
      </rPr>
      <t xml:space="preserve">
Gr=1</t>
    </r>
  </si>
  <si>
    <r>
      <rPr>
        <b/>
        <sz val="11"/>
        <color rgb="FFF00082"/>
        <rFont val="Arial"/>
        <family val="2"/>
      </rPr>
      <t xml:space="preserve">● </t>
    </r>
    <r>
      <rPr>
        <b/>
        <sz val="11"/>
        <color rgb="FF000000"/>
        <rFont val="Arial"/>
        <family val="2"/>
      </rPr>
      <t>Tool Methods: Digital Twin</t>
    </r>
    <r>
      <rPr>
        <b/>
        <sz val="11"/>
        <color rgb="FF7F7F7F"/>
        <rFont val="Arial"/>
        <family val="2"/>
      </rPr>
      <t xml:space="preserve">
Gr=1</t>
    </r>
  </si>
  <si>
    <r>
      <rPr>
        <b/>
        <sz val="11"/>
        <color rgb="FFF00082"/>
        <rFont val="Arial"/>
        <family val="2"/>
      </rPr>
      <t xml:space="preserve">● </t>
    </r>
    <r>
      <rPr>
        <b/>
        <sz val="11"/>
        <color rgb="FF000000"/>
        <rFont val="Arial"/>
        <family val="2"/>
      </rPr>
      <t>Tool Methods: Ensemble-Based Approach</t>
    </r>
    <r>
      <rPr>
        <b/>
        <sz val="11"/>
        <color rgb="FF7F7F7F"/>
        <rFont val="Arial"/>
        <family val="2"/>
      </rPr>
      <t xml:space="preserve">
Gr=3</t>
    </r>
  </si>
  <si>
    <r>
      <rPr>
        <b/>
        <sz val="11"/>
        <color rgb="FFF00082"/>
        <rFont val="Arial"/>
        <family val="2"/>
      </rPr>
      <t xml:space="preserve">● </t>
    </r>
    <r>
      <rPr>
        <b/>
        <sz val="11"/>
        <color rgb="FF000000"/>
        <rFont val="Arial"/>
        <family val="2"/>
      </rPr>
      <t>Tool Methods: Exergy Theory</t>
    </r>
    <r>
      <rPr>
        <b/>
        <sz val="11"/>
        <color rgb="FF7F7F7F"/>
        <rFont val="Arial"/>
        <family val="2"/>
      </rPr>
      <t xml:space="preserve">
Gr=1</t>
    </r>
  </si>
  <si>
    <r>
      <rPr>
        <b/>
        <sz val="11"/>
        <color rgb="FFF00082"/>
        <rFont val="Arial"/>
        <family val="2"/>
      </rPr>
      <t xml:space="preserve">● </t>
    </r>
    <r>
      <rPr>
        <b/>
        <sz val="11"/>
        <color rgb="FF000000"/>
        <rFont val="Arial"/>
        <family val="2"/>
      </rPr>
      <t>Tool Methods: Expert System</t>
    </r>
    <r>
      <rPr>
        <b/>
        <sz val="11"/>
        <color rgb="FF7F7F7F"/>
        <rFont val="Arial"/>
        <family val="2"/>
      </rPr>
      <t xml:space="preserve">
Gr=4</t>
    </r>
  </si>
  <si>
    <r>
      <rPr>
        <b/>
        <sz val="11"/>
        <color rgb="FFF00082"/>
        <rFont val="Arial"/>
        <family val="2"/>
      </rPr>
      <t xml:space="preserve">● </t>
    </r>
    <r>
      <rPr>
        <b/>
        <sz val="11"/>
        <color rgb="FF000000"/>
        <rFont val="Arial"/>
        <family val="2"/>
      </rPr>
      <t>Tool Methods: Falling Rule List</t>
    </r>
    <r>
      <rPr>
        <b/>
        <sz val="11"/>
        <color rgb="FF7F7F7F"/>
        <rFont val="Arial"/>
        <family val="2"/>
      </rPr>
      <t xml:space="preserve">
Gr=1</t>
    </r>
  </si>
  <si>
    <r>
      <rPr>
        <b/>
        <sz val="11"/>
        <color rgb="FFF00082"/>
        <rFont val="Arial"/>
        <family val="2"/>
      </rPr>
      <t xml:space="preserve">● </t>
    </r>
    <r>
      <rPr>
        <b/>
        <sz val="11"/>
        <color rgb="FF000000"/>
        <rFont val="Arial"/>
        <family val="2"/>
      </rPr>
      <t>Tool Methods: Fuzzy Logic</t>
    </r>
    <r>
      <rPr>
        <b/>
        <sz val="11"/>
        <color rgb="FF7F7F7F"/>
        <rFont val="Arial"/>
        <family val="2"/>
      </rPr>
      <t xml:space="preserve">
Gr=1</t>
    </r>
  </si>
  <si>
    <r>
      <rPr>
        <b/>
        <sz val="11"/>
        <color rgb="FFF00082"/>
        <rFont val="Arial"/>
        <family val="2"/>
      </rPr>
      <t xml:space="preserve">● </t>
    </r>
    <r>
      <rPr>
        <b/>
        <sz val="11"/>
        <color rgb="FF000000"/>
        <rFont val="Arial"/>
        <family val="2"/>
      </rPr>
      <t>Tool Methods: Gaussian Process Regression</t>
    </r>
    <r>
      <rPr>
        <b/>
        <sz val="11"/>
        <color rgb="FF7F7F7F"/>
        <rFont val="Arial"/>
        <family val="2"/>
      </rPr>
      <t xml:space="preserve">
Gr=1</t>
    </r>
  </si>
  <si>
    <r>
      <rPr>
        <b/>
        <sz val="11"/>
        <color rgb="FFF00082"/>
        <rFont val="Arial"/>
        <family val="2"/>
      </rPr>
      <t xml:space="preserve">● </t>
    </r>
    <r>
      <rPr>
        <b/>
        <sz val="11"/>
        <color rgb="FF000000"/>
        <rFont val="Arial"/>
        <family val="2"/>
      </rPr>
      <t>Tool Methods: Genetic Algorithm</t>
    </r>
    <r>
      <rPr>
        <b/>
        <sz val="11"/>
        <color rgb="FF7F7F7F"/>
        <rFont val="Arial"/>
        <family val="2"/>
      </rPr>
      <t xml:space="preserve">
Gr=2</t>
    </r>
  </si>
  <si>
    <r>
      <rPr>
        <b/>
        <sz val="11"/>
        <color rgb="FFF00082"/>
        <rFont val="Arial"/>
        <family val="2"/>
      </rPr>
      <t xml:space="preserve">● </t>
    </r>
    <r>
      <rPr>
        <b/>
        <sz val="11"/>
        <color rgb="FF000000"/>
        <rFont val="Arial"/>
        <family val="2"/>
      </rPr>
      <t>Tool Methods: GIS</t>
    </r>
    <r>
      <rPr>
        <b/>
        <sz val="11"/>
        <color rgb="FF7F7F7F"/>
        <rFont val="Arial"/>
        <family val="2"/>
      </rPr>
      <t xml:space="preserve">
Gr=1</t>
    </r>
  </si>
  <si>
    <r>
      <rPr>
        <b/>
        <sz val="11"/>
        <color rgb="FFF00082"/>
        <rFont val="Arial"/>
        <family val="2"/>
      </rPr>
      <t xml:space="preserve">● </t>
    </r>
    <r>
      <rPr>
        <b/>
        <sz val="11"/>
        <color rgb="FF000000"/>
        <rFont val="Arial"/>
        <family val="2"/>
      </rPr>
      <t>Tool Methods: Gradient Boosted Regression Trees</t>
    </r>
    <r>
      <rPr>
        <b/>
        <sz val="11"/>
        <color rgb="FF7F7F7F"/>
        <rFont val="Arial"/>
        <family val="2"/>
      </rPr>
      <t xml:space="preserve">
Gr=1</t>
    </r>
  </si>
  <si>
    <r>
      <rPr>
        <b/>
        <sz val="11"/>
        <color rgb="FFF00082"/>
        <rFont val="Arial"/>
        <family val="2"/>
      </rPr>
      <t xml:space="preserve">● </t>
    </r>
    <r>
      <rPr>
        <b/>
        <sz val="11"/>
        <color rgb="FF000000"/>
        <rFont val="Arial"/>
        <family val="2"/>
      </rPr>
      <t>Tool Methods: HBIM</t>
    </r>
    <r>
      <rPr>
        <b/>
        <sz val="11"/>
        <color rgb="FF7F7F7F"/>
        <rFont val="Arial"/>
        <family val="2"/>
      </rPr>
      <t xml:space="preserve">
Gr=1</t>
    </r>
  </si>
  <si>
    <r>
      <rPr>
        <b/>
        <sz val="11"/>
        <color rgb="FFF00082"/>
        <rFont val="Arial"/>
        <family val="2"/>
      </rPr>
      <t xml:space="preserve">● </t>
    </r>
    <r>
      <rPr>
        <b/>
        <sz val="11"/>
        <color rgb="FF000000"/>
        <rFont val="Arial"/>
        <family val="2"/>
      </rPr>
      <t>Tool Methods: Hybrid ANN</t>
    </r>
    <r>
      <rPr>
        <b/>
        <sz val="11"/>
        <color rgb="FF7F7F7F"/>
        <rFont val="Arial"/>
        <family val="2"/>
      </rPr>
      <t xml:space="preserve">
Gr=1</t>
    </r>
  </si>
  <si>
    <r>
      <rPr>
        <b/>
        <sz val="11"/>
        <color rgb="FFF00082"/>
        <rFont val="Arial"/>
        <family val="2"/>
      </rPr>
      <t xml:space="preserve">● </t>
    </r>
    <r>
      <rPr>
        <b/>
        <sz val="11"/>
        <color rgb="FF000000"/>
        <rFont val="Arial"/>
        <family val="2"/>
      </rPr>
      <t>Tool Methods: Hybrid Simulation Modelling</t>
    </r>
    <r>
      <rPr>
        <b/>
        <sz val="11"/>
        <color rgb="FF7F7F7F"/>
        <rFont val="Arial"/>
        <family val="2"/>
      </rPr>
      <t xml:space="preserve">
Gr=1</t>
    </r>
  </si>
  <si>
    <r>
      <rPr>
        <b/>
        <sz val="11"/>
        <color rgb="FFF00082"/>
        <rFont val="Arial"/>
        <family val="2"/>
      </rPr>
      <t xml:space="preserve">● </t>
    </r>
    <r>
      <rPr>
        <b/>
        <sz val="11"/>
        <color rgb="FF000000"/>
        <rFont val="Arial"/>
        <family val="2"/>
      </rPr>
      <t>Tool Methods: IFC</t>
    </r>
    <r>
      <rPr>
        <b/>
        <sz val="11"/>
        <color rgb="FF7F7F7F"/>
        <rFont val="Arial"/>
        <family val="2"/>
      </rPr>
      <t xml:space="preserve">
Gr=4</t>
    </r>
  </si>
  <si>
    <r>
      <rPr>
        <b/>
        <sz val="11"/>
        <color rgb="FFF00082"/>
        <rFont val="Arial"/>
        <family val="2"/>
      </rPr>
      <t xml:space="preserve">● </t>
    </r>
    <r>
      <rPr>
        <b/>
        <sz val="11"/>
        <color rgb="FF000000"/>
        <rFont val="Arial"/>
        <family val="2"/>
      </rPr>
      <t>Tool Methods: ILSOA</t>
    </r>
    <r>
      <rPr>
        <b/>
        <sz val="11"/>
        <color rgb="FF7F7F7F"/>
        <rFont val="Arial"/>
        <family val="2"/>
      </rPr>
      <t xml:space="preserve">
Gr=1</t>
    </r>
  </si>
  <si>
    <r>
      <rPr>
        <b/>
        <sz val="11"/>
        <color rgb="FFF00082"/>
        <rFont val="Arial"/>
        <family val="2"/>
      </rPr>
      <t xml:space="preserve">● </t>
    </r>
    <r>
      <rPr>
        <b/>
        <sz val="11"/>
        <color rgb="FF000000"/>
        <rFont val="Arial"/>
        <family val="2"/>
      </rPr>
      <t>Tool Methods: Interview</t>
    </r>
    <r>
      <rPr>
        <b/>
        <sz val="11"/>
        <color rgb="FF7F7F7F"/>
        <rFont val="Arial"/>
        <family val="2"/>
      </rPr>
      <t xml:space="preserve">
Gr=6</t>
    </r>
  </si>
  <si>
    <r>
      <rPr>
        <b/>
        <sz val="11"/>
        <color rgb="FFF00082"/>
        <rFont val="Arial"/>
        <family val="2"/>
      </rPr>
      <t xml:space="preserve">● </t>
    </r>
    <r>
      <rPr>
        <b/>
        <sz val="11"/>
        <color rgb="FF000000"/>
        <rFont val="Arial"/>
        <family val="2"/>
      </rPr>
      <t>Tool Methods: IoT</t>
    </r>
    <r>
      <rPr>
        <b/>
        <sz val="11"/>
        <color rgb="FF7F7F7F"/>
        <rFont val="Arial"/>
        <family val="2"/>
      </rPr>
      <t xml:space="preserve">
Gr=2</t>
    </r>
  </si>
  <si>
    <r>
      <rPr>
        <b/>
        <sz val="11"/>
        <color rgb="FFF00082"/>
        <rFont val="Arial"/>
        <family val="2"/>
      </rPr>
      <t xml:space="preserve">● </t>
    </r>
    <r>
      <rPr>
        <b/>
        <sz val="11"/>
        <color rgb="FF000000"/>
        <rFont val="Arial"/>
        <family val="2"/>
      </rPr>
      <t>Tool Methods: Linear Regression</t>
    </r>
    <r>
      <rPr>
        <b/>
        <sz val="11"/>
        <color rgb="FF7F7F7F"/>
        <rFont val="Arial"/>
        <family val="2"/>
      </rPr>
      <t xml:space="preserve">
Gr=2</t>
    </r>
  </si>
  <si>
    <r>
      <rPr>
        <b/>
        <sz val="11"/>
        <color rgb="FFF00082"/>
        <rFont val="Arial"/>
        <family val="2"/>
      </rPr>
      <t xml:space="preserve">● </t>
    </r>
    <r>
      <rPr>
        <b/>
        <sz val="11"/>
        <color rgb="FF000000"/>
        <rFont val="Arial"/>
        <family val="2"/>
      </rPr>
      <t>Tool Methods: LSOA</t>
    </r>
    <r>
      <rPr>
        <b/>
        <sz val="11"/>
        <color rgb="FF7F7F7F"/>
        <rFont val="Arial"/>
        <family val="2"/>
      </rPr>
      <t xml:space="preserve">
Gr=1</t>
    </r>
  </si>
  <si>
    <r>
      <rPr>
        <b/>
        <sz val="11"/>
        <color rgb="FFF00082"/>
        <rFont val="Arial"/>
        <family val="2"/>
      </rPr>
      <t xml:space="preserve">● </t>
    </r>
    <r>
      <rPr>
        <b/>
        <sz val="11"/>
        <color rgb="FF000000"/>
        <rFont val="Arial"/>
        <family val="2"/>
      </rPr>
      <t>Tool Methods: Machine Learning</t>
    </r>
    <r>
      <rPr>
        <b/>
        <sz val="11"/>
        <color rgb="FF7F7F7F"/>
        <rFont val="Arial"/>
        <family val="2"/>
      </rPr>
      <t xml:space="preserve">
Gr=10</t>
    </r>
  </si>
  <si>
    <r>
      <rPr>
        <b/>
        <sz val="11"/>
        <color rgb="FFF00082"/>
        <rFont val="Arial"/>
        <family val="2"/>
      </rPr>
      <t xml:space="preserve">● </t>
    </r>
    <r>
      <rPr>
        <b/>
        <sz val="11"/>
        <color rgb="FF000000"/>
        <rFont val="Arial"/>
        <family val="2"/>
      </rPr>
      <t>Tool Methods: MAO</t>
    </r>
    <r>
      <rPr>
        <b/>
        <sz val="11"/>
        <color rgb="FF7F7F7F"/>
        <rFont val="Arial"/>
        <family val="2"/>
      </rPr>
      <t xml:space="preserve">
Gr=1</t>
    </r>
  </si>
  <si>
    <r>
      <rPr>
        <b/>
        <sz val="11"/>
        <color rgb="FF808080"/>
        <rFont val="Arial"/>
        <family val="2"/>
      </rPr>
      <t xml:space="preserve">○ </t>
    </r>
    <r>
      <rPr>
        <b/>
        <sz val="11"/>
        <color rgb="FF000000"/>
        <rFont val="Arial"/>
        <family val="2"/>
      </rPr>
      <t>Tool Methods: MCA</t>
    </r>
    <r>
      <rPr>
        <b/>
        <sz val="11"/>
        <color rgb="FF7F7F7F"/>
        <rFont val="Arial"/>
        <family val="2"/>
      </rPr>
      <t xml:space="preserve">
Gr=1</t>
    </r>
  </si>
  <si>
    <r>
      <rPr>
        <b/>
        <sz val="11"/>
        <color rgb="FF808080"/>
        <rFont val="Arial"/>
        <family val="2"/>
      </rPr>
      <t xml:space="preserve">○ </t>
    </r>
    <r>
      <rPr>
        <b/>
        <sz val="11"/>
        <color rgb="FF000000"/>
        <rFont val="Arial"/>
        <family val="2"/>
      </rPr>
      <t>Tool Methods: MCDA</t>
    </r>
    <r>
      <rPr>
        <b/>
        <sz val="11"/>
        <color rgb="FF7F7F7F"/>
        <rFont val="Arial"/>
        <family val="2"/>
      </rPr>
      <t xml:space="preserve">
Gr=2</t>
    </r>
  </si>
  <si>
    <r>
      <rPr>
        <b/>
        <sz val="11"/>
        <color rgb="FFF00082"/>
        <rFont val="Arial"/>
        <family val="2"/>
      </rPr>
      <t xml:space="preserve">● </t>
    </r>
    <r>
      <rPr>
        <b/>
        <sz val="11"/>
        <color rgb="FF000000"/>
        <rFont val="Arial"/>
        <family val="2"/>
      </rPr>
      <t>Tool Methods: MCDM</t>
    </r>
    <r>
      <rPr>
        <b/>
        <sz val="11"/>
        <color rgb="FF7F7F7F"/>
        <rFont val="Arial"/>
        <family val="2"/>
      </rPr>
      <t xml:space="preserve">
Gr=3</t>
    </r>
  </si>
  <si>
    <r>
      <rPr>
        <b/>
        <sz val="11"/>
        <color rgb="FFF00082"/>
        <rFont val="Arial"/>
        <family val="2"/>
      </rPr>
      <t xml:space="preserve">● </t>
    </r>
    <r>
      <rPr>
        <b/>
        <sz val="11"/>
        <color rgb="FF000000"/>
        <rFont val="Arial"/>
        <family val="2"/>
      </rPr>
      <t>Tool Methods: Monte Carlo Simulation</t>
    </r>
    <r>
      <rPr>
        <b/>
        <sz val="11"/>
        <color rgb="FF7F7F7F"/>
        <rFont val="Arial"/>
        <family val="2"/>
      </rPr>
      <t xml:space="preserve">
Gr=2</t>
    </r>
  </si>
  <si>
    <r>
      <rPr>
        <b/>
        <sz val="11"/>
        <color rgb="FFF00082"/>
        <rFont val="Arial"/>
        <family val="2"/>
      </rPr>
      <t xml:space="preserve">● </t>
    </r>
    <r>
      <rPr>
        <b/>
        <sz val="11"/>
        <color rgb="FF000000"/>
        <rFont val="Arial"/>
        <family val="2"/>
      </rPr>
      <t>Tool Methods: MOO</t>
    </r>
    <r>
      <rPr>
        <b/>
        <sz val="11"/>
        <color rgb="FF7F7F7F"/>
        <rFont val="Arial"/>
        <family val="2"/>
      </rPr>
      <t xml:space="preserve">
Gr=2</t>
    </r>
  </si>
  <si>
    <r>
      <rPr>
        <b/>
        <sz val="11"/>
        <color rgb="FFF00082"/>
        <rFont val="Arial"/>
        <family val="2"/>
      </rPr>
      <t xml:space="preserve">● </t>
    </r>
    <r>
      <rPr>
        <b/>
        <sz val="11"/>
        <color rgb="FF000000"/>
        <rFont val="Arial"/>
        <family val="2"/>
      </rPr>
      <t>Tool Methods: Multi-Criteria Decision Analysis</t>
    </r>
    <r>
      <rPr>
        <b/>
        <sz val="11"/>
        <color rgb="FF7F7F7F"/>
        <rFont val="Arial"/>
        <family val="2"/>
      </rPr>
      <t xml:space="preserve">
Gr=1</t>
    </r>
  </si>
  <si>
    <r>
      <rPr>
        <b/>
        <sz val="11"/>
        <color rgb="FFF00082"/>
        <rFont val="Arial"/>
        <family val="2"/>
      </rPr>
      <t xml:space="preserve">● </t>
    </r>
    <r>
      <rPr>
        <b/>
        <sz val="11"/>
        <color rgb="FF000000"/>
        <rFont val="Arial"/>
        <family val="2"/>
      </rPr>
      <t>Tool Methods: Multi-Objective Optimization</t>
    </r>
    <r>
      <rPr>
        <b/>
        <sz val="11"/>
        <color rgb="FF7F7F7F"/>
        <rFont val="Arial"/>
        <family val="2"/>
      </rPr>
      <t xml:space="preserve">
Gr=1</t>
    </r>
  </si>
  <si>
    <r>
      <rPr>
        <b/>
        <sz val="11"/>
        <color rgb="FFF00082"/>
        <rFont val="Arial"/>
        <family val="2"/>
      </rPr>
      <t xml:space="preserve">● </t>
    </r>
    <r>
      <rPr>
        <b/>
        <sz val="11"/>
        <color rgb="FF000000"/>
        <rFont val="Arial"/>
        <family val="2"/>
      </rPr>
      <t>Tool Methods: NN</t>
    </r>
    <r>
      <rPr>
        <b/>
        <sz val="11"/>
        <color rgb="FF7F7F7F"/>
        <rFont val="Arial"/>
        <family val="2"/>
      </rPr>
      <t xml:space="preserve">
Gr=2</t>
    </r>
  </si>
  <si>
    <r>
      <rPr>
        <b/>
        <sz val="11"/>
        <color rgb="FFF00082"/>
        <rFont val="Arial"/>
        <family val="2"/>
      </rPr>
      <t xml:space="preserve">● </t>
    </r>
    <r>
      <rPr>
        <b/>
        <sz val="11"/>
        <color rgb="FF000000"/>
        <rFont val="Arial"/>
        <family val="2"/>
      </rPr>
      <t>Tool Methods: Parametric Modelling</t>
    </r>
    <r>
      <rPr>
        <b/>
        <sz val="11"/>
        <color rgb="FF7F7F7F"/>
        <rFont val="Arial"/>
        <family val="2"/>
      </rPr>
      <t xml:space="preserve">
Gr=2</t>
    </r>
  </si>
  <si>
    <r>
      <rPr>
        <b/>
        <sz val="11"/>
        <color rgb="FFF00082"/>
        <rFont val="Arial"/>
        <family val="2"/>
      </rPr>
      <t xml:space="preserve">● </t>
    </r>
    <r>
      <rPr>
        <b/>
        <sz val="11"/>
        <color rgb="FF000000"/>
        <rFont val="Arial"/>
        <family val="2"/>
      </rPr>
      <t>Tool Methods: PROMETHEE</t>
    </r>
    <r>
      <rPr>
        <b/>
        <sz val="11"/>
        <color rgb="FF7F7F7F"/>
        <rFont val="Arial"/>
        <family val="2"/>
      </rPr>
      <t xml:space="preserve">
Gr=3</t>
    </r>
  </si>
  <si>
    <r>
      <rPr>
        <b/>
        <sz val="11"/>
        <color rgb="FFF00082"/>
        <rFont val="Arial"/>
        <family val="2"/>
      </rPr>
      <t xml:space="preserve">● </t>
    </r>
    <r>
      <rPr>
        <b/>
        <sz val="11"/>
        <color rgb="FF000000"/>
        <rFont val="Arial"/>
        <family val="2"/>
      </rPr>
      <t>Tool Methods: Regression Model</t>
    </r>
    <r>
      <rPr>
        <b/>
        <sz val="11"/>
        <color rgb="FF7F7F7F"/>
        <rFont val="Arial"/>
        <family val="2"/>
      </rPr>
      <t xml:space="preserve">
Gr=1</t>
    </r>
  </si>
  <si>
    <r>
      <rPr>
        <b/>
        <sz val="11"/>
        <color rgb="FFF00082"/>
        <rFont val="Arial"/>
        <family val="2"/>
      </rPr>
      <t xml:space="preserve">● </t>
    </r>
    <r>
      <rPr>
        <b/>
        <sz val="11"/>
        <color rgb="FF000000"/>
        <rFont val="Arial"/>
        <family val="2"/>
      </rPr>
      <t>Tool Methods: Sensitivity Analysis</t>
    </r>
    <r>
      <rPr>
        <b/>
        <sz val="11"/>
        <color rgb="FF7F7F7F"/>
        <rFont val="Arial"/>
        <family val="2"/>
      </rPr>
      <t xml:space="preserve">
Gr=5</t>
    </r>
  </si>
  <si>
    <r>
      <rPr>
        <b/>
        <sz val="11"/>
        <color rgb="FFF00082"/>
        <rFont val="Arial"/>
        <family val="2"/>
      </rPr>
      <t xml:space="preserve">● </t>
    </r>
    <r>
      <rPr>
        <b/>
        <sz val="11"/>
        <color rgb="FF000000"/>
        <rFont val="Arial"/>
        <family val="2"/>
      </rPr>
      <t>Tool Methods: Simulation</t>
    </r>
    <r>
      <rPr>
        <b/>
        <sz val="11"/>
        <color rgb="FF7F7F7F"/>
        <rFont val="Arial"/>
        <family val="2"/>
      </rPr>
      <t xml:space="preserve">
Gr=6</t>
    </r>
  </si>
  <si>
    <r>
      <rPr>
        <b/>
        <sz val="11"/>
        <color rgb="FFF00082"/>
        <rFont val="Arial"/>
        <family val="2"/>
      </rPr>
      <t xml:space="preserve">● </t>
    </r>
    <r>
      <rPr>
        <b/>
        <sz val="11"/>
        <color rgb="FF000000"/>
        <rFont val="Arial"/>
        <family val="2"/>
      </rPr>
      <t>Tool Methods: Simulation-based Database</t>
    </r>
    <r>
      <rPr>
        <b/>
        <sz val="11"/>
        <color rgb="FF7F7F7F"/>
        <rFont val="Arial"/>
        <family val="2"/>
      </rPr>
      <t xml:space="preserve">
Gr=2</t>
    </r>
  </si>
  <si>
    <r>
      <rPr>
        <b/>
        <sz val="11"/>
        <color rgb="FFF00082"/>
        <rFont val="Arial"/>
        <family val="2"/>
      </rPr>
      <t xml:space="preserve">● </t>
    </r>
    <r>
      <rPr>
        <b/>
        <sz val="11"/>
        <color rgb="FF000000"/>
        <rFont val="Arial"/>
        <family val="2"/>
      </rPr>
      <t>Tool Methods: Support Vector</t>
    </r>
    <r>
      <rPr>
        <b/>
        <sz val="11"/>
        <color rgb="FF7F7F7F"/>
        <rFont val="Arial"/>
        <family val="2"/>
      </rPr>
      <t xml:space="preserve">
Gr=1</t>
    </r>
  </si>
  <si>
    <r>
      <rPr>
        <b/>
        <sz val="11"/>
        <color rgb="FFF00082"/>
        <rFont val="Arial"/>
        <family val="2"/>
      </rPr>
      <t xml:space="preserve">● </t>
    </r>
    <r>
      <rPr>
        <b/>
        <sz val="11"/>
        <color rgb="FF000000"/>
        <rFont val="Arial"/>
        <family val="2"/>
      </rPr>
      <t>Tool Methods: Surrogate Model</t>
    </r>
    <r>
      <rPr>
        <b/>
        <sz val="11"/>
        <color rgb="FF7F7F7F"/>
        <rFont val="Arial"/>
        <family val="2"/>
      </rPr>
      <t xml:space="preserve">
Gr=5</t>
    </r>
  </si>
  <si>
    <r>
      <rPr>
        <b/>
        <sz val="11"/>
        <color rgb="FFF00082"/>
        <rFont val="Arial"/>
        <family val="2"/>
      </rPr>
      <t xml:space="preserve">● </t>
    </r>
    <r>
      <rPr>
        <b/>
        <sz val="11"/>
        <color rgb="FF000000"/>
        <rFont val="Arial"/>
        <family val="2"/>
      </rPr>
      <t>Tool Methods: Survey</t>
    </r>
    <r>
      <rPr>
        <b/>
        <sz val="11"/>
        <color rgb="FF7F7F7F"/>
        <rFont val="Arial"/>
        <family val="2"/>
      </rPr>
      <t xml:space="preserve">
Gr=4</t>
    </r>
  </si>
  <si>
    <r>
      <rPr>
        <b/>
        <sz val="11"/>
        <color rgb="FFF00082"/>
        <rFont val="Arial"/>
        <family val="2"/>
      </rPr>
      <t xml:space="preserve">● </t>
    </r>
    <r>
      <rPr>
        <b/>
        <sz val="11"/>
        <color rgb="FF000000"/>
        <rFont val="Arial"/>
        <family val="2"/>
      </rPr>
      <t>Tool Methods: Swing Method</t>
    </r>
    <r>
      <rPr>
        <b/>
        <sz val="11"/>
        <color rgb="FF7F7F7F"/>
        <rFont val="Arial"/>
        <family val="2"/>
      </rPr>
      <t xml:space="preserve">
Gr=1</t>
    </r>
  </si>
  <si>
    <r>
      <rPr>
        <b/>
        <sz val="11"/>
        <color rgb="FFF00082"/>
        <rFont val="Arial"/>
        <family val="2"/>
      </rPr>
      <t xml:space="preserve">● </t>
    </r>
    <r>
      <rPr>
        <b/>
        <sz val="11"/>
        <color rgb="FF000000"/>
        <rFont val="Arial"/>
        <family val="2"/>
      </rPr>
      <t>Tool Methods: Workshop</t>
    </r>
    <r>
      <rPr>
        <b/>
        <sz val="11"/>
        <color rgb="FF7F7F7F"/>
        <rFont val="Arial"/>
        <family val="2"/>
      </rPr>
      <t xml:space="preserve">
Gr=4</t>
    </r>
  </si>
  <si>
    <r>
      <rPr>
        <b/>
        <sz val="11"/>
        <color rgb="FF808080"/>
        <rFont val="Arial"/>
        <family val="2"/>
      </rPr>
      <t xml:space="preserve">○ </t>
    </r>
    <r>
      <rPr>
        <b/>
        <sz val="11"/>
        <color rgb="FF000000"/>
        <rFont val="Arial"/>
        <family val="2"/>
      </rPr>
      <t>Tool Output</t>
    </r>
    <r>
      <rPr>
        <b/>
        <sz val="11"/>
        <color rgb="FF7F7F7F"/>
        <rFont val="Arial"/>
        <family val="2"/>
      </rPr>
      <t xml:space="preserve">
Gr=3</t>
    </r>
  </si>
  <si>
    <r>
      <rPr>
        <b/>
        <sz val="11"/>
        <color rgb="FF808080"/>
        <rFont val="Arial"/>
        <family val="2"/>
      </rPr>
      <t xml:space="preserve">○ </t>
    </r>
    <r>
      <rPr>
        <b/>
        <sz val="11"/>
        <color rgb="FF000000"/>
        <rFont val="Arial"/>
        <family val="2"/>
      </rPr>
      <t>Tool Output: Economic Analysis</t>
    </r>
    <r>
      <rPr>
        <b/>
        <sz val="11"/>
        <color rgb="FF7F7F7F"/>
        <rFont val="Arial"/>
        <family val="2"/>
      </rPr>
      <t xml:space="preserve">
Gr=1</t>
    </r>
  </si>
  <si>
    <r>
      <rPr>
        <b/>
        <sz val="11"/>
        <color rgb="FF808080"/>
        <rFont val="Arial"/>
        <family val="2"/>
      </rPr>
      <t xml:space="preserve">○ </t>
    </r>
    <r>
      <rPr>
        <b/>
        <sz val="11"/>
        <color rgb="FF000000"/>
        <rFont val="Arial"/>
        <family val="2"/>
      </rPr>
      <t>Tool Output: Recommendation</t>
    </r>
    <r>
      <rPr>
        <b/>
        <sz val="11"/>
        <color rgb="FF7F7F7F"/>
        <rFont val="Arial"/>
        <family val="2"/>
      </rPr>
      <t xml:space="preserve">
Gr=2</t>
    </r>
  </si>
  <si>
    <r>
      <rPr>
        <b/>
        <sz val="11"/>
        <color rgb="FFF00082"/>
        <rFont val="Arial"/>
        <family val="2"/>
      </rPr>
      <t xml:space="preserve">● </t>
    </r>
    <r>
      <rPr>
        <b/>
        <sz val="11"/>
        <color rgb="FF000000"/>
        <rFont val="Arial"/>
        <family val="2"/>
      </rPr>
      <t>Tool Platform</t>
    </r>
    <r>
      <rPr>
        <b/>
        <sz val="11"/>
        <color rgb="FF7F7F7F"/>
        <rFont val="Arial"/>
        <family val="2"/>
      </rPr>
      <t xml:space="preserve">
Gr=49</t>
    </r>
  </si>
  <si>
    <r>
      <rPr>
        <b/>
        <sz val="11"/>
        <color rgb="FFF00082"/>
        <rFont val="Arial"/>
        <family val="2"/>
      </rPr>
      <t xml:space="preserve">● </t>
    </r>
    <r>
      <rPr>
        <b/>
        <sz val="11"/>
        <color rgb="FF000000"/>
        <rFont val="Arial"/>
        <family val="2"/>
      </rPr>
      <t>Tool Platform: arbn Consult</t>
    </r>
    <r>
      <rPr>
        <b/>
        <sz val="11"/>
        <color rgb="FF7F7F7F"/>
        <rFont val="Arial"/>
        <family val="2"/>
      </rPr>
      <t xml:space="preserve">
Gr=1</t>
    </r>
  </si>
  <si>
    <r>
      <rPr>
        <b/>
        <sz val="11"/>
        <color rgb="FFF00082"/>
        <rFont val="Arial"/>
        <family val="2"/>
      </rPr>
      <t xml:space="preserve">● </t>
    </r>
    <r>
      <rPr>
        <b/>
        <sz val="11"/>
        <color rgb="FF000000"/>
        <rFont val="Arial"/>
        <family val="2"/>
      </rPr>
      <t>Tool Platform: BEAMES</t>
    </r>
    <r>
      <rPr>
        <b/>
        <sz val="11"/>
        <color rgb="FF7F7F7F"/>
        <rFont val="Arial"/>
        <family val="2"/>
      </rPr>
      <t xml:space="preserve">
Gr=1</t>
    </r>
  </si>
  <si>
    <r>
      <rPr>
        <b/>
        <sz val="11"/>
        <color rgb="FFF00082"/>
        <rFont val="Arial"/>
        <family val="2"/>
      </rPr>
      <t xml:space="preserve">● </t>
    </r>
    <r>
      <rPr>
        <b/>
        <sz val="11"/>
        <color rgb="FF000000"/>
        <rFont val="Arial"/>
        <family val="2"/>
      </rPr>
      <t>Tool Platform: BEMS</t>
    </r>
    <r>
      <rPr>
        <b/>
        <sz val="11"/>
        <color rgb="FF7F7F7F"/>
        <rFont val="Arial"/>
        <family val="2"/>
      </rPr>
      <t xml:space="preserve">
Gr=2</t>
    </r>
  </si>
  <si>
    <r>
      <rPr>
        <b/>
        <sz val="11"/>
        <color rgb="FFF00082"/>
        <rFont val="Arial"/>
        <family val="2"/>
      </rPr>
      <t xml:space="preserve">● </t>
    </r>
    <r>
      <rPr>
        <b/>
        <sz val="11"/>
        <color rgb="FF000000"/>
        <rFont val="Arial"/>
        <family val="2"/>
      </rPr>
      <t>Tool Platform: BIM</t>
    </r>
    <r>
      <rPr>
        <b/>
        <sz val="11"/>
        <color rgb="FF7F7F7F"/>
        <rFont val="Arial"/>
        <family val="2"/>
      </rPr>
      <t xml:space="preserve">
Gr=7</t>
    </r>
  </si>
  <si>
    <r>
      <rPr>
        <b/>
        <sz val="11"/>
        <color rgb="FFF00082"/>
        <rFont val="Arial"/>
        <family val="2"/>
      </rPr>
      <t xml:space="preserve">● </t>
    </r>
    <r>
      <rPr>
        <b/>
        <sz val="11"/>
        <color rgb="FF000000"/>
        <rFont val="Arial"/>
        <family val="2"/>
      </rPr>
      <t>Tool Platform: BIMERR</t>
    </r>
    <r>
      <rPr>
        <b/>
        <sz val="11"/>
        <color rgb="FF7F7F7F"/>
        <rFont val="Arial"/>
        <family val="2"/>
      </rPr>
      <t xml:space="preserve">
Gr=2</t>
    </r>
  </si>
  <si>
    <r>
      <rPr>
        <b/>
        <sz val="11"/>
        <color rgb="FFF00082"/>
        <rFont val="Arial"/>
        <family val="2"/>
      </rPr>
      <t xml:space="preserve">● </t>
    </r>
    <r>
      <rPr>
        <b/>
        <sz val="11"/>
        <color rgb="FF000000"/>
        <rFont val="Arial"/>
        <family val="2"/>
      </rPr>
      <t>Tool Platform: BIMVision</t>
    </r>
    <r>
      <rPr>
        <b/>
        <sz val="11"/>
        <color rgb="FF7F7F7F"/>
        <rFont val="Arial"/>
        <family val="2"/>
      </rPr>
      <t xml:space="preserve">
Gr=1</t>
    </r>
  </si>
  <si>
    <r>
      <rPr>
        <b/>
        <sz val="11"/>
        <color rgb="FFF00082"/>
        <rFont val="Arial"/>
        <family val="2"/>
      </rPr>
      <t xml:space="preserve">● </t>
    </r>
    <r>
      <rPr>
        <b/>
        <sz val="11"/>
        <color rgb="FF000000"/>
        <rFont val="Arial"/>
        <family val="2"/>
      </rPr>
      <t>Tool Platform: Chenath Engine</t>
    </r>
    <r>
      <rPr>
        <b/>
        <sz val="11"/>
        <color rgb="FF7F7F7F"/>
        <rFont val="Arial"/>
        <family val="2"/>
      </rPr>
      <t xml:space="preserve">
Gr=1</t>
    </r>
  </si>
  <si>
    <r>
      <rPr>
        <b/>
        <sz val="11"/>
        <color rgb="FFF00082"/>
        <rFont val="Arial"/>
        <family val="2"/>
      </rPr>
      <t xml:space="preserve">● </t>
    </r>
    <r>
      <rPr>
        <b/>
        <sz val="11"/>
        <color rgb="FF000000"/>
        <rFont val="Arial"/>
        <family val="2"/>
      </rPr>
      <t>Tool Platform: Cloud 3D BIM</t>
    </r>
    <r>
      <rPr>
        <b/>
        <sz val="11"/>
        <color rgb="FF7F7F7F"/>
        <rFont val="Arial"/>
        <family val="2"/>
      </rPr>
      <t xml:space="preserve">
Gr=1</t>
    </r>
  </si>
  <si>
    <r>
      <rPr>
        <b/>
        <sz val="11"/>
        <color rgb="FFF00082"/>
        <rFont val="Arial"/>
        <family val="2"/>
      </rPr>
      <t xml:space="preserve">● </t>
    </r>
    <r>
      <rPr>
        <b/>
        <sz val="11"/>
        <color rgb="FF000000"/>
        <rFont val="Arial"/>
        <family val="2"/>
      </rPr>
      <t>Tool Platform: Cloud-Based</t>
    </r>
    <r>
      <rPr>
        <b/>
        <sz val="11"/>
        <color rgb="FF7F7F7F"/>
        <rFont val="Arial"/>
        <family val="2"/>
      </rPr>
      <t xml:space="preserve">
Gr=1</t>
    </r>
  </si>
  <si>
    <r>
      <rPr>
        <b/>
        <sz val="11"/>
        <color rgb="FFF00082"/>
        <rFont val="Arial"/>
        <family val="2"/>
      </rPr>
      <t xml:space="preserve">● </t>
    </r>
    <r>
      <rPr>
        <b/>
        <sz val="11"/>
        <color rgb="FF000000"/>
        <rFont val="Arial"/>
        <family val="2"/>
      </rPr>
      <t>Tool Platform: CommunityViz</t>
    </r>
    <r>
      <rPr>
        <b/>
        <sz val="11"/>
        <color rgb="FF7F7F7F"/>
        <rFont val="Arial"/>
        <family val="2"/>
      </rPr>
      <t xml:space="preserve">
Gr=1</t>
    </r>
  </si>
  <si>
    <r>
      <rPr>
        <b/>
        <sz val="11"/>
        <color rgb="FFF00082"/>
        <rFont val="Arial"/>
        <family val="2"/>
      </rPr>
      <t xml:space="preserve">● </t>
    </r>
    <r>
      <rPr>
        <b/>
        <sz val="11"/>
        <color rgb="FF000000"/>
        <rFont val="Arial"/>
        <family val="2"/>
      </rPr>
      <t>Tool Platform: DesignBuilder</t>
    </r>
    <r>
      <rPr>
        <b/>
        <sz val="11"/>
        <color rgb="FF7F7F7F"/>
        <rFont val="Arial"/>
        <family val="2"/>
      </rPr>
      <t xml:space="preserve">
Gr=2</t>
    </r>
  </si>
  <si>
    <r>
      <rPr>
        <b/>
        <sz val="11"/>
        <color rgb="FFF00082"/>
        <rFont val="Arial"/>
        <family val="2"/>
      </rPr>
      <t xml:space="preserve">● </t>
    </r>
    <r>
      <rPr>
        <b/>
        <sz val="11"/>
        <color rgb="FF000000"/>
        <rFont val="Arial"/>
        <family val="2"/>
      </rPr>
      <t>Tool Platform: Digital Twin</t>
    </r>
    <r>
      <rPr>
        <b/>
        <sz val="11"/>
        <color rgb="FF7F7F7F"/>
        <rFont val="Arial"/>
        <family val="2"/>
      </rPr>
      <t xml:space="preserve">
Gr=1</t>
    </r>
  </si>
  <si>
    <r>
      <rPr>
        <b/>
        <sz val="11"/>
        <color rgb="FFF00082"/>
        <rFont val="Arial"/>
        <family val="2"/>
      </rPr>
      <t xml:space="preserve">● </t>
    </r>
    <r>
      <rPr>
        <b/>
        <sz val="11"/>
        <color rgb="FF000000"/>
        <rFont val="Arial"/>
        <family val="2"/>
      </rPr>
      <t>Tool Platform: Energy 3D</t>
    </r>
    <r>
      <rPr>
        <b/>
        <sz val="11"/>
        <color rgb="FF7F7F7F"/>
        <rFont val="Arial"/>
        <family val="2"/>
      </rPr>
      <t xml:space="preserve">
Gr=1</t>
    </r>
  </si>
  <si>
    <r>
      <rPr>
        <b/>
        <sz val="11"/>
        <color rgb="FFF00082"/>
        <rFont val="Arial"/>
        <family val="2"/>
      </rPr>
      <t xml:space="preserve">● </t>
    </r>
    <r>
      <rPr>
        <b/>
        <sz val="11"/>
        <color rgb="FF000000"/>
        <rFont val="Arial"/>
        <family val="2"/>
      </rPr>
      <t>Tool Platform: EnergyPLAN</t>
    </r>
    <r>
      <rPr>
        <b/>
        <sz val="11"/>
        <color rgb="FF7F7F7F"/>
        <rFont val="Arial"/>
        <family val="2"/>
      </rPr>
      <t xml:space="preserve">
Gr=1</t>
    </r>
  </si>
  <si>
    <r>
      <rPr>
        <b/>
        <sz val="11"/>
        <color rgb="FFF00082"/>
        <rFont val="Arial"/>
        <family val="2"/>
      </rPr>
      <t xml:space="preserve">● </t>
    </r>
    <r>
      <rPr>
        <b/>
        <sz val="11"/>
        <color rgb="FF000000"/>
        <rFont val="Arial"/>
        <family val="2"/>
      </rPr>
      <t>Tool Platform: EnergyPlus</t>
    </r>
    <r>
      <rPr>
        <b/>
        <sz val="11"/>
        <color rgb="FF7F7F7F"/>
        <rFont val="Arial"/>
        <family val="2"/>
      </rPr>
      <t xml:space="preserve">
Gr=5</t>
    </r>
  </si>
  <si>
    <r>
      <rPr>
        <b/>
        <sz val="11"/>
        <color rgb="FFF00082"/>
        <rFont val="Arial"/>
        <family val="2"/>
      </rPr>
      <t xml:space="preserve">● </t>
    </r>
    <r>
      <rPr>
        <b/>
        <sz val="11"/>
        <color rgb="FF000000"/>
        <rFont val="Arial"/>
        <family val="2"/>
      </rPr>
      <t>Tool Platform: Exsys Corvid</t>
    </r>
    <r>
      <rPr>
        <b/>
        <sz val="11"/>
        <color rgb="FF7F7F7F"/>
        <rFont val="Arial"/>
        <family val="2"/>
      </rPr>
      <t xml:space="preserve">
Gr=1</t>
    </r>
  </si>
  <si>
    <r>
      <rPr>
        <b/>
        <sz val="11"/>
        <color rgb="FFF00082"/>
        <rFont val="Arial"/>
        <family val="2"/>
      </rPr>
      <t xml:space="preserve">● </t>
    </r>
    <r>
      <rPr>
        <b/>
        <sz val="11"/>
        <color rgb="FF000000"/>
        <rFont val="Arial"/>
        <family val="2"/>
      </rPr>
      <t>Tool Platform: GIS</t>
    </r>
    <r>
      <rPr>
        <b/>
        <sz val="11"/>
        <color rgb="FF7F7F7F"/>
        <rFont val="Arial"/>
        <family val="2"/>
      </rPr>
      <t xml:space="preserve">
Gr=3</t>
    </r>
  </si>
  <si>
    <r>
      <rPr>
        <b/>
        <sz val="11"/>
        <color rgb="FFF00082"/>
        <rFont val="Arial"/>
        <family val="2"/>
      </rPr>
      <t xml:space="preserve">● </t>
    </r>
    <r>
      <rPr>
        <b/>
        <sz val="11"/>
        <color rgb="FF000000"/>
        <rFont val="Arial"/>
        <family val="2"/>
      </rPr>
      <t>Tool Platform: Grasshopper3D</t>
    </r>
    <r>
      <rPr>
        <b/>
        <sz val="11"/>
        <color rgb="FF7F7F7F"/>
        <rFont val="Arial"/>
        <family val="2"/>
      </rPr>
      <t xml:space="preserve">
Gr=2</t>
    </r>
  </si>
  <si>
    <r>
      <rPr>
        <b/>
        <sz val="11"/>
        <color rgb="FFF00082"/>
        <rFont val="Arial"/>
        <family val="2"/>
      </rPr>
      <t xml:space="preserve">● </t>
    </r>
    <r>
      <rPr>
        <b/>
        <sz val="11"/>
        <color rgb="FF000000"/>
        <rFont val="Arial"/>
        <family val="2"/>
      </rPr>
      <t>Tool Platform: INTEMA</t>
    </r>
    <r>
      <rPr>
        <b/>
        <sz val="11"/>
        <color rgb="FF7F7F7F"/>
        <rFont val="Arial"/>
        <family val="2"/>
      </rPr>
      <t xml:space="preserve">
Gr=1</t>
    </r>
  </si>
  <si>
    <r>
      <rPr>
        <b/>
        <sz val="11"/>
        <color rgb="FFF00082"/>
        <rFont val="Arial"/>
        <family val="2"/>
      </rPr>
      <t xml:space="preserve">● </t>
    </r>
    <r>
      <rPr>
        <b/>
        <sz val="11"/>
        <color rgb="FF000000"/>
        <rFont val="Arial"/>
        <family val="2"/>
      </rPr>
      <t>Tool Platform: Java-based</t>
    </r>
    <r>
      <rPr>
        <b/>
        <sz val="11"/>
        <color rgb="FF7F7F7F"/>
        <rFont val="Arial"/>
        <family val="2"/>
      </rPr>
      <t xml:space="preserve">
Gr=2</t>
    </r>
  </si>
  <si>
    <r>
      <rPr>
        <b/>
        <sz val="11"/>
        <color rgb="FFF00082"/>
        <rFont val="Arial"/>
        <family val="2"/>
      </rPr>
      <t xml:space="preserve">● </t>
    </r>
    <r>
      <rPr>
        <b/>
        <sz val="11"/>
        <color rgb="FF000000"/>
        <rFont val="Arial"/>
        <family val="2"/>
      </rPr>
      <t>Tool Platform: OpenStudio</t>
    </r>
    <r>
      <rPr>
        <b/>
        <sz val="11"/>
        <color rgb="FF7F7F7F"/>
        <rFont val="Arial"/>
        <family val="2"/>
      </rPr>
      <t xml:space="preserve">
Gr=1</t>
    </r>
  </si>
  <si>
    <r>
      <rPr>
        <b/>
        <sz val="11"/>
        <color rgb="FFF00082"/>
        <rFont val="Arial"/>
        <family val="2"/>
      </rPr>
      <t xml:space="preserve">● </t>
    </r>
    <r>
      <rPr>
        <b/>
        <sz val="11"/>
        <color rgb="FF000000"/>
        <rFont val="Arial"/>
        <family val="2"/>
      </rPr>
      <t>Tool Platform: ReMoni</t>
    </r>
    <r>
      <rPr>
        <b/>
        <sz val="11"/>
        <color rgb="FF7F7F7F"/>
        <rFont val="Arial"/>
        <family val="2"/>
      </rPr>
      <t xml:space="preserve">
Gr=1</t>
    </r>
  </si>
  <si>
    <r>
      <rPr>
        <b/>
        <sz val="11"/>
        <color rgb="FFF00082"/>
        <rFont val="Arial"/>
        <family val="2"/>
      </rPr>
      <t xml:space="preserve">● </t>
    </r>
    <r>
      <rPr>
        <b/>
        <sz val="11"/>
        <color rgb="FF000000"/>
        <rFont val="Arial"/>
        <family val="2"/>
      </rPr>
      <t>Tool Platform: RenoDSS</t>
    </r>
    <r>
      <rPr>
        <b/>
        <sz val="11"/>
        <color rgb="FF7F7F7F"/>
        <rFont val="Arial"/>
        <family val="2"/>
      </rPr>
      <t xml:space="preserve">
Gr=1</t>
    </r>
  </si>
  <si>
    <r>
      <rPr>
        <b/>
        <sz val="11"/>
        <color rgb="FFF00082"/>
        <rFont val="Arial"/>
        <family val="2"/>
      </rPr>
      <t xml:space="preserve">● </t>
    </r>
    <r>
      <rPr>
        <b/>
        <sz val="11"/>
        <color rgb="FF000000"/>
        <rFont val="Arial"/>
        <family val="2"/>
      </rPr>
      <t>Tool Platform: Revit</t>
    </r>
    <r>
      <rPr>
        <b/>
        <sz val="11"/>
        <color rgb="FF7F7F7F"/>
        <rFont val="Arial"/>
        <family val="2"/>
      </rPr>
      <t xml:space="preserve">
Gr=1</t>
    </r>
  </si>
  <si>
    <r>
      <rPr>
        <b/>
        <sz val="11"/>
        <color rgb="FFF00082"/>
        <rFont val="Arial"/>
        <family val="2"/>
      </rPr>
      <t xml:space="preserve">● </t>
    </r>
    <r>
      <rPr>
        <b/>
        <sz val="11"/>
        <color rgb="FF000000"/>
        <rFont val="Arial"/>
        <family val="2"/>
      </rPr>
      <t>Tool Platform: Rhinoceros 3D</t>
    </r>
    <r>
      <rPr>
        <b/>
        <sz val="11"/>
        <color rgb="FF7F7F7F"/>
        <rFont val="Arial"/>
        <family val="2"/>
      </rPr>
      <t xml:space="preserve">
Gr=1</t>
    </r>
  </si>
  <si>
    <r>
      <rPr>
        <b/>
        <sz val="11"/>
        <color rgb="FFF00082"/>
        <rFont val="Arial"/>
        <family val="2"/>
      </rPr>
      <t xml:space="preserve">● </t>
    </r>
    <r>
      <rPr>
        <b/>
        <sz val="11"/>
        <color rgb="FF000000"/>
        <rFont val="Arial"/>
        <family val="2"/>
      </rPr>
      <t>Tool Platform: TABULA WebTool</t>
    </r>
    <r>
      <rPr>
        <b/>
        <sz val="11"/>
        <color rgb="FF7F7F7F"/>
        <rFont val="Arial"/>
        <family val="2"/>
      </rPr>
      <t xml:space="preserve">
Gr=1</t>
    </r>
  </si>
  <si>
    <r>
      <rPr>
        <b/>
        <sz val="11"/>
        <color rgb="FFF00082"/>
        <rFont val="Arial"/>
        <family val="2"/>
      </rPr>
      <t xml:space="preserve">● </t>
    </r>
    <r>
      <rPr>
        <b/>
        <sz val="11"/>
        <color rgb="FF000000"/>
        <rFont val="Arial"/>
        <family val="2"/>
      </rPr>
      <t>Tool Platform: Web-based</t>
    </r>
    <r>
      <rPr>
        <b/>
        <sz val="11"/>
        <color rgb="FF7F7F7F"/>
        <rFont val="Arial"/>
        <family val="2"/>
      </rPr>
      <t xml:space="preserve">
Gr=10</t>
    </r>
  </si>
  <si>
    <r>
      <rPr>
        <b/>
        <sz val="11"/>
        <color rgb="FFF00082"/>
        <rFont val="Arial"/>
        <family val="2"/>
      </rPr>
      <t xml:space="preserve">● </t>
    </r>
    <r>
      <rPr>
        <b/>
        <sz val="11"/>
        <color rgb="FF000000"/>
        <rFont val="Arial"/>
        <family val="2"/>
      </rPr>
      <t>Tool Platform: WUFI</t>
    </r>
    <r>
      <rPr>
        <b/>
        <sz val="11"/>
        <color rgb="FF7F7F7F"/>
        <rFont val="Arial"/>
        <family val="2"/>
      </rPr>
      <t xml:space="preserve">
Gr=1</t>
    </r>
  </si>
  <si>
    <r>
      <rPr>
        <b/>
        <sz val="11"/>
        <color rgb="FF006EFF"/>
        <rFont val="Arial"/>
        <family val="2"/>
      </rPr>
      <t xml:space="preserve">● </t>
    </r>
    <r>
      <rPr>
        <b/>
        <sz val="11"/>
        <color rgb="FF000000"/>
        <rFont val="Arial"/>
        <family val="2"/>
      </rPr>
      <t>Tool Practice</t>
    </r>
    <r>
      <rPr>
        <b/>
        <sz val="11"/>
        <color rgb="FF7F7F7F"/>
        <rFont val="Arial"/>
        <family val="2"/>
      </rPr>
      <t xml:space="preserve">
Gr=80</t>
    </r>
  </si>
  <si>
    <r>
      <rPr>
        <b/>
        <sz val="11"/>
        <color rgb="FF006EFF"/>
        <rFont val="Arial"/>
        <family val="2"/>
      </rPr>
      <t xml:space="preserve">● </t>
    </r>
    <r>
      <rPr>
        <b/>
        <sz val="11"/>
        <color rgb="FF000000"/>
        <rFont val="Arial"/>
        <family val="2"/>
      </rPr>
      <t>Tool Practice: Home / Building Renovation</t>
    </r>
    <r>
      <rPr>
        <b/>
        <sz val="11"/>
        <color rgb="FF7F7F7F"/>
        <rFont val="Arial"/>
        <family val="2"/>
      </rPr>
      <t xml:space="preserve">
Gr=34</t>
    </r>
  </si>
  <si>
    <r>
      <rPr>
        <b/>
        <sz val="11"/>
        <color rgb="FF006EFF"/>
        <rFont val="Arial"/>
        <family val="2"/>
      </rPr>
      <t xml:space="preserve">● </t>
    </r>
    <r>
      <rPr>
        <b/>
        <sz val="11"/>
        <color rgb="FF000000"/>
        <rFont val="Arial"/>
        <family val="2"/>
      </rPr>
      <t>Tool Practice: Renovation Expert Design/Engineering Software</t>
    </r>
    <r>
      <rPr>
        <b/>
        <sz val="11"/>
        <color rgb="FF7F7F7F"/>
        <rFont val="Arial"/>
        <family val="2"/>
      </rPr>
      <t xml:space="preserve">
Gr=28</t>
    </r>
  </si>
  <si>
    <r>
      <rPr>
        <b/>
        <sz val="11"/>
        <color rgb="FF006EFF"/>
        <rFont val="Arial"/>
        <family val="2"/>
      </rPr>
      <t xml:space="preserve">● </t>
    </r>
    <r>
      <rPr>
        <b/>
        <sz val="11"/>
        <color rgb="FF000000"/>
        <rFont val="Arial"/>
        <family val="2"/>
      </rPr>
      <t>Tool Practice: Renovation Policy Practice</t>
    </r>
    <r>
      <rPr>
        <b/>
        <sz val="11"/>
        <color rgb="FF7F7F7F"/>
        <rFont val="Arial"/>
        <family val="2"/>
      </rPr>
      <t xml:space="preserve">
Gr=19</t>
    </r>
  </si>
  <si>
    <r>
      <rPr>
        <b/>
        <sz val="11"/>
        <color rgb="FF006EFF"/>
        <rFont val="Arial"/>
        <family val="2"/>
      </rPr>
      <t xml:space="preserve">● </t>
    </r>
    <r>
      <rPr>
        <b/>
        <sz val="11"/>
        <color rgb="FF000000"/>
        <rFont val="Arial"/>
        <family val="2"/>
      </rPr>
      <t>Tool Practice: Renovation Research / Academic</t>
    </r>
    <r>
      <rPr>
        <b/>
        <sz val="11"/>
        <color rgb="FF7F7F7F"/>
        <rFont val="Arial"/>
        <family val="2"/>
      </rPr>
      <t xml:space="preserve">
Gr=4</t>
    </r>
  </si>
  <si>
    <r>
      <rPr>
        <b/>
        <sz val="11"/>
        <color rgb="FF006EFF"/>
        <rFont val="Arial"/>
        <family val="2"/>
      </rPr>
      <t xml:space="preserve">● </t>
    </r>
    <r>
      <rPr>
        <b/>
        <sz val="11"/>
        <color rgb="FF000000"/>
        <rFont val="Arial"/>
        <family val="2"/>
      </rPr>
      <t>Tool Practice: Urban / Rural Planning for Renovation Practice</t>
    </r>
    <r>
      <rPr>
        <b/>
        <sz val="11"/>
        <color rgb="FF7F7F7F"/>
        <rFont val="Arial"/>
        <family val="2"/>
      </rPr>
      <t xml:space="preserve">
Gr=14</t>
    </r>
  </si>
  <si>
    <r>
      <rPr>
        <b/>
        <sz val="11"/>
        <color rgb="FFDC0000"/>
        <rFont val="Arial"/>
        <family val="2"/>
      </rPr>
      <t xml:space="preserve">● </t>
    </r>
    <r>
      <rPr>
        <b/>
        <sz val="11"/>
        <color rgb="FF000000"/>
        <rFont val="Arial"/>
        <family val="2"/>
      </rPr>
      <t>Tool Problem Statement</t>
    </r>
    <r>
      <rPr>
        <b/>
        <sz val="11"/>
        <color rgb="FF7F7F7F"/>
        <rFont val="Arial"/>
        <family val="2"/>
      </rPr>
      <t xml:space="preserve">
Gr=70</t>
    </r>
  </si>
  <si>
    <r>
      <rPr>
        <b/>
        <sz val="11"/>
        <color rgb="FF808080"/>
        <rFont val="Arial"/>
        <family val="2"/>
      </rPr>
      <t xml:space="preserve">○ </t>
    </r>
    <r>
      <rPr>
        <b/>
        <sz val="11"/>
        <color rgb="FF000000"/>
        <rFont val="Arial"/>
        <family val="2"/>
      </rPr>
      <t>Tool Purpose</t>
    </r>
    <r>
      <rPr>
        <b/>
        <sz val="11"/>
        <color rgb="FF7F7F7F"/>
        <rFont val="Arial"/>
        <family val="2"/>
      </rPr>
      <t xml:space="preserve">
Gr=18</t>
    </r>
  </si>
  <si>
    <r>
      <rPr>
        <b/>
        <sz val="11"/>
        <color rgb="FF808080"/>
        <rFont val="Arial"/>
        <family val="2"/>
      </rPr>
      <t xml:space="preserve">○ </t>
    </r>
    <r>
      <rPr>
        <b/>
        <sz val="11"/>
        <color rgb="FF000000"/>
        <rFont val="Arial"/>
        <family val="2"/>
      </rPr>
      <t>Tool Research Questions</t>
    </r>
    <r>
      <rPr>
        <b/>
        <sz val="11"/>
        <color rgb="FF7F7F7F"/>
        <rFont val="Arial"/>
        <family val="2"/>
      </rPr>
      <t xml:space="preserve">
Gr=12</t>
    </r>
  </si>
  <si>
    <r>
      <rPr>
        <b/>
        <sz val="11"/>
        <color rgb="FFFFBE00"/>
        <rFont val="Arial"/>
        <family val="2"/>
      </rPr>
      <t xml:space="preserve">● </t>
    </r>
    <r>
      <rPr>
        <b/>
        <sz val="11"/>
        <color rgb="FF000000"/>
        <rFont val="Arial"/>
        <family val="2"/>
      </rPr>
      <t>Tool Snowball</t>
    </r>
    <r>
      <rPr>
        <b/>
        <sz val="11"/>
        <color rgb="FF7F7F7F"/>
        <rFont val="Arial"/>
        <family val="2"/>
      </rPr>
      <t xml:space="preserve">
Gr=43</t>
    </r>
  </si>
  <si>
    <r>
      <rPr>
        <b/>
        <sz val="11"/>
        <color rgb="FF808080"/>
        <rFont val="Arial"/>
        <family val="2"/>
      </rPr>
      <t xml:space="preserve">○ </t>
    </r>
    <r>
      <rPr>
        <b/>
        <sz val="11"/>
        <color rgb="FF000000"/>
        <rFont val="Arial"/>
        <family val="2"/>
      </rPr>
      <t>Tool's Target Barrier</t>
    </r>
    <r>
      <rPr>
        <b/>
        <sz val="11"/>
        <color rgb="FF7F7F7F"/>
        <rFont val="Arial"/>
        <family val="2"/>
      </rPr>
      <t xml:space="preserve">
Gr=1</t>
    </r>
  </si>
  <si>
    <r>
      <rPr>
        <b/>
        <sz val="11"/>
        <color rgb="FF808080"/>
        <rFont val="Arial"/>
        <family val="2"/>
      </rPr>
      <t xml:space="preserve">○ </t>
    </r>
    <r>
      <rPr>
        <b/>
        <sz val="11"/>
        <color rgb="FF000000"/>
        <rFont val="Arial"/>
        <family val="2"/>
      </rPr>
      <t>User</t>
    </r>
    <r>
      <rPr>
        <b/>
        <sz val="11"/>
        <color rgb="FF7F7F7F"/>
        <rFont val="Arial"/>
        <family val="2"/>
      </rPr>
      <t xml:space="preserve">
Gr=81</t>
    </r>
  </si>
  <si>
    <r>
      <rPr>
        <b/>
        <sz val="11"/>
        <color rgb="FF808080"/>
        <rFont val="Arial"/>
        <family val="2"/>
      </rPr>
      <t xml:space="preserve">○ </t>
    </r>
    <r>
      <rPr>
        <b/>
        <sz val="11"/>
        <color rgb="FF000000"/>
        <rFont val="Arial"/>
        <family val="2"/>
      </rPr>
      <t>User: Architects / Designers</t>
    </r>
    <r>
      <rPr>
        <b/>
        <sz val="11"/>
        <color rgb="FF7F7F7F"/>
        <rFont val="Arial"/>
        <family val="2"/>
      </rPr>
      <t xml:space="preserve">
Gr=17</t>
    </r>
  </si>
  <si>
    <r>
      <rPr>
        <b/>
        <sz val="11"/>
        <color rgb="FF808080"/>
        <rFont val="Arial"/>
        <family val="2"/>
      </rPr>
      <t xml:space="preserve">○ </t>
    </r>
    <r>
      <rPr>
        <b/>
        <sz val="11"/>
        <color rgb="FF000000"/>
        <rFont val="Arial"/>
        <family val="2"/>
      </rPr>
      <t>User: Asset Holders</t>
    </r>
    <r>
      <rPr>
        <b/>
        <sz val="11"/>
        <color rgb="FF7F7F7F"/>
        <rFont val="Arial"/>
        <family val="2"/>
      </rPr>
      <t xml:space="preserve">
Gr=1</t>
    </r>
  </si>
  <si>
    <r>
      <rPr>
        <b/>
        <sz val="11"/>
        <color rgb="FF808080"/>
        <rFont val="Arial"/>
        <family val="2"/>
      </rPr>
      <t xml:space="preserve">○ </t>
    </r>
    <r>
      <rPr>
        <b/>
        <sz val="11"/>
        <color rgb="FF000000"/>
        <rFont val="Arial"/>
        <family val="2"/>
      </rPr>
      <t>User: Auditors</t>
    </r>
    <r>
      <rPr>
        <b/>
        <sz val="11"/>
        <color rgb="FF7F7F7F"/>
        <rFont val="Arial"/>
        <family val="2"/>
      </rPr>
      <t xml:space="preserve">
Gr=2</t>
    </r>
  </si>
  <si>
    <r>
      <rPr>
        <b/>
        <sz val="11"/>
        <color rgb="FF808080"/>
        <rFont val="Arial"/>
        <family val="2"/>
      </rPr>
      <t xml:space="preserve">○ </t>
    </r>
    <r>
      <rPr>
        <b/>
        <sz val="11"/>
        <color rgb="FF000000"/>
        <rFont val="Arial"/>
        <family val="2"/>
      </rPr>
      <t>User: Builders</t>
    </r>
    <r>
      <rPr>
        <b/>
        <sz val="11"/>
        <color rgb="FF7F7F7F"/>
        <rFont val="Arial"/>
        <family val="2"/>
      </rPr>
      <t xml:space="preserve">
Gr=2</t>
    </r>
  </si>
  <si>
    <r>
      <rPr>
        <b/>
        <sz val="11"/>
        <color rgb="FF808080"/>
        <rFont val="Arial"/>
        <family val="2"/>
      </rPr>
      <t xml:space="preserve">○ </t>
    </r>
    <r>
      <rPr>
        <b/>
        <sz val="11"/>
        <color rgb="FF000000"/>
        <rFont val="Arial"/>
        <family val="2"/>
      </rPr>
      <t>User: Building Administrator</t>
    </r>
    <r>
      <rPr>
        <b/>
        <sz val="11"/>
        <color rgb="FF7F7F7F"/>
        <rFont val="Arial"/>
        <family val="2"/>
      </rPr>
      <t xml:space="preserve">
Gr=1</t>
    </r>
  </si>
  <si>
    <r>
      <rPr>
        <b/>
        <sz val="11"/>
        <color rgb="FF808080"/>
        <rFont val="Arial"/>
        <family val="2"/>
      </rPr>
      <t xml:space="preserve">○ </t>
    </r>
    <r>
      <rPr>
        <b/>
        <sz val="11"/>
        <color rgb="FF000000"/>
        <rFont val="Arial"/>
        <family val="2"/>
      </rPr>
      <t>User: Buyers</t>
    </r>
    <r>
      <rPr>
        <b/>
        <sz val="11"/>
        <color rgb="FF7F7F7F"/>
        <rFont val="Arial"/>
        <family val="2"/>
      </rPr>
      <t xml:space="preserve">
Gr=1</t>
    </r>
  </si>
  <si>
    <r>
      <rPr>
        <b/>
        <sz val="11"/>
        <color rgb="FF808080"/>
        <rFont val="Arial"/>
        <family val="2"/>
      </rPr>
      <t xml:space="preserve">○ </t>
    </r>
    <r>
      <rPr>
        <b/>
        <sz val="11"/>
        <color rgb="FF000000"/>
        <rFont val="Arial"/>
        <family val="2"/>
      </rPr>
      <t>User: Citizens</t>
    </r>
    <r>
      <rPr>
        <b/>
        <sz val="11"/>
        <color rgb="FF7F7F7F"/>
        <rFont val="Arial"/>
        <family val="2"/>
      </rPr>
      <t xml:space="preserve">
Gr=2</t>
    </r>
  </si>
  <si>
    <r>
      <rPr>
        <b/>
        <sz val="11"/>
        <color rgb="FF808080"/>
        <rFont val="Arial"/>
        <family val="2"/>
      </rPr>
      <t xml:space="preserve">○ </t>
    </r>
    <r>
      <rPr>
        <b/>
        <sz val="11"/>
        <color rgb="FF000000"/>
        <rFont val="Arial"/>
        <family val="2"/>
      </rPr>
      <t>User: Consultants</t>
    </r>
    <r>
      <rPr>
        <b/>
        <sz val="11"/>
        <color rgb="FF7F7F7F"/>
        <rFont val="Arial"/>
        <family val="2"/>
      </rPr>
      <t xml:space="preserve">
Gr=1</t>
    </r>
  </si>
  <si>
    <r>
      <rPr>
        <b/>
        <sz val="11"/>
        <color rgb="FF808080"/>
        <rFont val="Arial"/>
        <family val="2"/>
      </rPr>
      <t xml:space="preserve">○ </t>
    </r>
    <r>
      <rPr>
        <b/>
        <sz val="11"/>
        <color rgb="FF000000"/>
        <rFont val="Arial"/>
        <family val="2"/>
      </rPr>
      <t>User: Contractors</t>
    </r>
    <r>
      <rPr>
        <b/>
        <sz val="11"/>
        <color rgb="FF7F7F7F"/>
        <rFont val="Arial"/>
        <family val="2"/>
      </rPr>
      <t xml:space="preserve">
Gr=4</t>
    </r>
  </si>
  <si>
    <r>
      <rPr>
        <b/>
        <sz val="11"/>
        <color rgb="FF808080"/>
        <rFont val="Arial"/>
        <family val="2"/>
      </rPr>
      <t xml:space="preserve">○ </t>
    </r>
    <r>
      <rPr>
        <b/>
        <sz val="11"/>
        <color rgb="FF000000"/>
        <rFont val="Arial"/>
        <family val="2"/>
      </rPr>
      <t>User: Decision-Makers</t>
    </r>
    <r>
      <rPr>
        <b/>
        <sz val="11"/>
        <color rgb="FF7F7F7F"/>
        <rFont val="Arial"/>
        <family val="2"/>
      </rPr>
      <t xml:space="preserve">
Gr=6</t>
    </r>
  </si>
  <si>
    <r>
      <rPr>
        <b/>
        <sz val="11"/>
        <color rgb="FF808080"/>
        <rFont val="Arial"/>
        <family val="2"/>
      </rPr>
      <t xml:space="preserve">○ </t>
    </r>
    <r>
      <rPr>
        <b/>
        <sz val="11"/>
        <color rgb="FF000000"/>
        <rFont val="Arial"/>
        <family val="2"/>
      </rPr>
      <t>User: Demolition Firms</t>
    </r>
    <r>
      <rPr>
        <b/>
        <sz val="11"/>
        <color rgb="FF7F7F7F"/>
        <rFont val="Arial"/>
        <family val="2"/>
      </rPr>
      <t xml:space="preserve">
Gr=1</t>
    </r>
  </si>
  <si>
    <r>
      <rPr>
        <b/>
        <sz val="11"/>
        <color rgb="FF808080"/>
        <rFont val="Arial"/>
        <family val="2"/>
      </rPr>
      <t xml:space="preserve">○ </t>
    </r>
    <r>
      <rPr>
        <b/>
        <sz val="11"/>
        <color rgb="FF000000"/>
        <rFont val="Arial"/>
        <family val="2"/>
      </rPr>
      <t>User: Developers</t>
    </r>
    <r>
      <rPr>
        <b/>
        <sz val="11"/>
        <color rgb="FF7F7F7F"/>
        <rFont val="Arial"/>
        <family val="2"/>
      </rPr>
      <t xml:space="preserve">
Gr=2</t>
    </r>
  </si>
  <si>
    <r>
      <rPr>
        <b/>
        <sz val="11"/>
        <color rgb="FF808080"/>
        <rFont val="Arial"/>
        <family val="2"/>
      </rPr>
      <t xml:space="preserve">○ </t>
    </r>
    <r>
      <rPr>
        <b/>
        <sz val="11"/>
        <color rgb="FF000000"/>
        <rFont val="Arial"/>
        <family val="2"/>
      </rPr>
      <t>User: Energy Decision-Makers</t>
    </r>
    <r>
      <rPr>
        <b/>
        <sz val="11"/>
        <color rgb="FF7F7F7F"/>
        <rFont val="Arial"/>
        <family val="2"/>
      </rPr>
      <t xml:space="preserve">
Gr=3</t>
    </r>
  </si>
  <si>
    <r>
      <rPr>
        <b/>
        <sz val="11"/>
        <color rgb="FF808080"/>
        <rFont val="Arial"/>
        <family val="2"/>
      </rPr>
      <t xml:space="preserve">○ </t>
    </r>
    <r>
      <rPr>
        <b/>
        <sz val="11"/>
        <color rgb="FF000000"/>
        <rFont val="Arial"/>
        <family val="2"/>
      </rPr>
      <t>User: Energy-Saving Institutions</t>
    </r>
    <r>
      <rPr>
        <b/>
        <sz val="11"/>
        <color rgb="FF7F7F7F"/>
        <rFont val="Arial"/>
        <family val="2"/>
      </rPr>
      <t xml:space="preserve">
Gr=1</t>
    </r>
  </si>
  <si>
    <r>
      <rPr>
        <b/>
        <sz val="11"/>
        <color rgb="FF808080"/>
        <rFont val="Arial"/>
        <family val="2"/>
      </rPr>
      <t xml:space="preserve">○ </t>
    </r>
    <r>
      <rPr>
        <b/>
        <sz val="11"/>
        <color rgb="FF000000"/>
        <rFont val="Arial"/>
        <family val="2"/>
      </rPr>
      <t>User: Engineers</t>
    </r>
    <r>
      <rPr>
        <b/>
        <sz val="11"/>
        <color rgb="FF7F7F7F"/>
        <rFont val="Arial"/>
        <family val="2"/>
      </rPr>
      <t xml:space="preserve">
Gr=5</t>
    </r>
  </si>
  <si>
    <r>
      <rPr>
        <b/>
        <sz val="11"/>
        <color rgb="FF808080"/>
        <rFont val="Arial"/>
        <family val="2"/>
      </rPr>
      <t xml:space="preserve">○ </t>
    </r>
    <r>
      <rPr>
        <b/>
        <sz val="11"/>
        <color rgb="FF000000"/>
        <rFont val="Arial"/>
        <family val="2"/>
      </rPr>
      <t>User: Experts</t>
    </r>
    <r>
      <rPr>
        <b/>
        <sz val="11"/>
        <color rgb="FF7F7F7F"/>
        <rFont val="Arial"/>
        <family val="2"/>
      </rPr>
      <t xml:space="preserve">
Gr=3</t>
    </r>
  </si>
  <si>
    <r>
      <rPr>
        <b/>
        <sz val="11"/>
        <color rgb="FF808080"/>
        <rFont val="Arial"/>
        <family val="2"/>
      </rPr>
      <t xml:space="preserve">○ </t>
    </r>
    <r>
      <rPr>
        <b/>
        <sz val="11"/>
        <color rgb="FF000000"/>
        <rFont val="Arial"/>
        <family val="2"/>
      </rPr>
      <t>User: Facility Managers</t>
    </r>
    <r>
      <rPr>
        <b/>
        <sz val="11"/>
        <color rgb="FF7F7F7F"/>
        <rFont val="Arial"/>
        <family val="2"/>
      </rPr>
      <t xml:space="preserve">
Gr=3</t>
    </r>
  </si>
  <si>
    <r>
      <rPr>
        <b/>
        <sz val="11"/>
        <color rgb="FF808080"/>
        <rFont val="Arial"/>
        <family val="2"/>
      </rPr>
      <t xml:space="preserve">○ </t>
    </r>
    <r>
      <rPr>
        <b/>
        <sz val="11"/>
        <color rgb="FF000000"/>
        <rFont val="Arial"/>
        <family val="2"/>
      </rPr>
      <t>User: Home / Building Owners</t>
    </r>
    <r>
      <rPr>
        <b/>
        <sz val="11"/>
        <color rgb="FF7F7F7F"/>
        <rFont val="Arial"/>
        <family val="2"/>
      </rPr>
      <t xml:space="preserve">
Gr=17</t>
    </r>
  </si>
  <si>
    <r>
      <rPr>
        <b/>
        <sz val="11"/>
        <color rgb="FF808080"/>
        <rFont val="Arial"/>
        <family val="2"/>
      </rPr>
      <t xml:space="preserve">○ </t>
    </r>
    <r>
      <rPr>
        <b/>
        <sz val="11"/>
        <color rgb="FF000000"/>
        <rFont val="Arial"/>
        <family val="2"/>
      </rPr>
      <t>User: Households</t>
    </r>
    <r>
      <rPr>
        <b/>
        <sz val="11"/>
        <color rgb="FF7F7F7F"/>
        <rFont val="Arial"/>
        <family val="2"/>
      </rPr>
      <t xml:space="preserve">
Gr=1</t>
    </r>
  </si>
  <si>
    <r>
      <rPr>
        <b/>
        <sz val="11"/>
        <color rgb="FF808080"/>
        <rFont val="Arial"/>
        <family val="2"/>
      </rPr>
      <t xml:space="preserve">○ </t>
    </r>
    <r>
      <rPr>
        <b/>
        <sz val="11"/>
        <color rgb="FF000000"/>
        <rFont val="Arial"/>
        <family val="2"/>
      </rPr>
      <t>User: Industry</t>
    </r>
    <r>
      <rPr>
        <b/>
        <sz val="11"/>
        <color rgb="FF7F7F7F"/>
        <rFont val="Arial"/>
        <family val="2"/>
      </rPr>
      <t xml:space="preserve">
Gr=3</t>
    </r>
  </si>
  <si>
    <r>
      <rPr>
        <b/>
        <sz val="11"/>
        <color rgb="FF808080"/>
        <rFont val="Arial"/>
        <family val="2"/>
      </rPr>
      <t xml:space="preserve">○ </t>
    </r>
    <r>
      <rPr>
        <b/>
        <sz val="11"/>
        <color rgb="FF000000"/>
        <rFont val="Arial"/>
        <family val="2"/>
      </rPr>
      <t>User: Investors</t>
    </r>
    <r>
      <rPr>
        <b/>
        <sz val="11"/>
        <color rgb="FF7F7F7F"/>
        <rFont val="Arial"/>
        <family val="2"/>
      </rPr>
      <t xml:space="preserve">
Gr=1</t>
    </r>
  </si>
  <si>
    <r>
      <rPr>
        <b/>
        <sz val="11"/>
        <color rgb="FF808080"/>
        <rFont val="Arial"/>
        <family val="2"/>
      </rPr>
      <t xml:space="preserve">○ </t>
    </r>
    <r>
      <rPr>
        <b/>
        <sz val="11"/>
        <color rgb="FF000000"/>
        <rFont val="Arial"/>
        <family val="2"/>
      </rPr>
      <t>User: Non-Technical</t>
    </r>
    <r>
      <rPr>
        <b/>
        <sz val="11"/>
        <color rgb="FF7F7F7F"/>
        <rFont val="Arial"/>
        <family val="2"/>
      </rPr>
      <t xml:space="preserve">
Gr=6</t>
    </r>
  </si>
  <si>
    <r>
      <rPr>
        <b/>
        <sz val="11"/>
        <color rgb="FF808080"/>
        <rFont val="Arial"/>
        <family val="2"/>
      </rPr>
      <t xml:space="preserve">○ </t>
    </r>
    <r>
      <rPr>
        <b/>
        <sz val="11"/>
        <color rgb="FF000000"/>
        <rFont val="Arial"/>
        <family val="2"/>
      </rPr>
      <t>User: Planners</t>
    </r>
    <r>
      <rPr>
        <b/>
        <sz val="11"/>
        <color rgb="FF7F7F7F"/>
        <rFont val="Arial"/>
        <family val="2"/>
      </rPr>
      <t xml:space="preserve">
Gr=1</t>
    </r>
  </si>
  <si>
    <r>
      <rPr>
        <b/>
        <sz val="11"/>
        <color rgb="FF808080"/>
        <rFont val="Arial"/>
        <family val="2"/>
      </rPr>
      <t xml:space="preserve">○ </t>
    </r>
    <r>
      <rPr>
        <b/>
        <sz val="11"/>
        <color rgb="FF000000"/>
        <rFont val="Arial"/>
        <family val="2"/>
      </rPr>
      <t>User: Policymakers</t>
    </r>
    <r>
      <rPr>
        <b/>
        <sz val="11"/>
        <color rgb="FF7F7F7F"/>
        <rFont val="Arial"/>
        <family val="2"/>
      </rPr>
      <t xml:space="preserve">
Gr=6</t>
    </r>
  </si>
  <si>
    <r>
      <rPr>
        <b/>
        <sz val="11"/>
        <color rgb="FF808080"/>
        <rFont val="Arial"/>
        <family val="2"/>
      </rPr>
      <t xml:space="preserve">○ </t>
    </r>
    <r>
      <rPr>
        <b/>
        <sz val="11"/>
        <color rgb="FF000000"/>
        <rFont val="Arial"/>
        <family val="2"/>
      </rPr>
      <t>User: Portfolio Managers</t>
    </r>
    <r>
      <rPr>
        <b/>
        <sz val="11"/>
        <color rgb="FF7F7F7F"/>
        <rFont val="Arial"/>
        <family val="2"/>
      </rPr>
      <t xml:space="preserve">
Gr=2</t>
    </r>
  </si>
  <si>
    <r>
      <rPr>
        <b/>
        <sz val="11"/>
        <color rgb="FF808080"/>
        <rFont val="Arial"/>
        <family val="2"/>
      </rPr>
      <t xml:space="preserve">○ </t>
    </r>
    <r>
      <rPr>
        <b/>
        <sz val="11"/>
        <color rgb="FF000000"/>
        <rFont val="Arial"/>
        <family val="2"/>
      </rPr>
      <t>User: Public/Local Authorities</t>
    </r>
    <r>
      <rPr>
        <b/>
        <sz val="11"/>
        <color rgb="FF7F7F7F"/>
        <rFont val="Arial"/>
        <family val="2"/>
      </rPr>
      <t xml:space="preserve">
Gr=7</t>
    </r>
  </si>
  <si>
    <r>
      <rPr>
        <b/>
        <sz val="11"/>
        <color rgb="FF808080"/>
        <rFont val="Arial"/>
        <family val="2"/>
      </rPr>
      <t xml:space="preserve">○ </t>
    </r>
    <r>
      <rPr>
        <b/>
        <sz val="11"/>
        <color rgb="FF000000"/>
        <rFont val="Arial"/>
        <family val="2"/>
      </rPr>
      <t>User: Real-estate Enterprises</t>
    </r>
    <r>
      <rPr>
        <b/>
        <sz val="11"/>
        <color rgb="FF7F7F7F"/>
        <rFont val="Arial"/>
        <family val="2"/>
      </rPr>
      <t xml:space="preserve">
Gr=1</t>
    </r>
  </si>
  <si>
    <r>
      <rPr>
        <b/>
        <sz val="11"/>
        <color rgb="FF808080"/>
        <rFont val="Arial"/>
        <family val="2"/>
      </rPr>
      <t xml:space="preserve">○ </t>
    </r>
    <r>
      <rPr>
        <b/>
        <sz val="11"/>
        <color rgb="FF000000"/>
        <rFont val="Arial"/>
        <family val="2"/>
      </rPr>
      <t>User: Remodeler</t>
    </r>
    <r>
      <rPr>
        <b/>
        <sz val="11"/>
        <color rgb="FF7F7F7F"/>
        <rFont val="Arial"/>
        <family val="2"/>
      </rPr>
      <t xml:space="preserve">
Gr=1</t>
    </r>
  </si>
  <si>
    <r>
      <rPr>
        <b/>
        <sz val="11"/>
        <color rgb="FF808080"/>
        <rFont val="Arial"/>
        <family val="2"/>
      </rPr>
      <t xml:space="preserve">○ </t>
    </r>
    <r>
      <rPr>
        <b/>
        <sz val="11"/>
        <color rgb="FF000000"/>
        <rFont val="Arial"/>
        <family val="2"/>
      </rPr>
      <t>User: Researchers</t>
    </r>
    <r>
      <rPr>
        <b/>
        <sz val="11"/>
        <color rgb="FF7F7F7F"/>
        <rFont val="Arial"/>
        <family val="2"/>
      </rPr>
      <t xml:space="preserve">
Gr=3</t>
    </r>
  </si>
  <si>
    <r>
      <rPr>
        <b/>
        <sz val="11"/>
        <color rgb="FF808080"/>
        <rFont val="Arial"/>
        <family val="2"/>
      </rPr>
      <t xml:space="preserve">○ </t>
    </r>
    <r>
      <rPr>
        <b/>
        <sz val="11"/>
        <color rgb="FF000000"/>
        <rFont val="Arial"/>
        <family val="2"/>
      </rPr>
      <t>User: Residents</t>
    </r>
    <r>
      <rPr>
        <b/>
        <sz val="11"/>
        <color rgb="FF7F7F7F"/>
        <rFont val="Arial"/>
        <family val="2"/>
      </rPr>
      <t xml:space="preserve">
Gr=1</t>
    </r>
  </si>
  <si>
    <r>
      <rPr>
        <b/>
        <sz val="11"/>
        <color rgb="FF808080"/>
        <rFont val="Arial"/>
        <family val="2"/>
      </rPr>
      <t xml:space="preserve">○ </t>
    </r>
    <r>
      <rPr>
        <b/>
        <sz val="11"/>
        <color rgb="FF000000"/>
        <rFont val="Arial"/>
        <family val="2"/>
      </rPr>
      <t>User: Spesific Software Users</t>
    </r>
    <r>
      <rPr>
        <b/>
        <sz val="11"/>
        <color rgb="FF7F7F7F"/>
        <rFont val="Arial"/>
        <family val="2"/>
      </rPr>
      <t xml:space="preserve">
Gr=1</t>
    </r>
  </si>
  <si>
    <r>
      <rPr>
        <b/>
        <sz val="11"/>
        <color rgb="FF808080"/>
        <rFont val="Arial"/>
        <family val="2"/>
      </rPr>
      <t xml:space="preserve">○ </t>
    </r>
    <r>
      <rPr>
        <b/>
        <sz val="11"/>
        <color rgb="FF000000"/>
        <rFont val="Arial"/>
        <family val="2"/>
      </rPr>
      <t>User: Stakeholder</t>
    </r>
    <r>
      <rPr>
        <b/>
        <sz val="11"/>
        <color rgb="FF7F7F7F"/>
        <rFont val="Arial"/>
        <family val="2"/>
      </rPr>
      <t xml:space="preserve">
Gr=10</t>
    </r>
  </si>
  <si>
    <r>
      <rPr>
        <b/>
        <sz val="11"/>
        <color rgb="FF808080"/>
        <rFont val="Arial"/>
        <family val="2"/>
      </rPr>
      <t xml:space="preserve">○ </t>
    </r>
    <r>
      <rPr>
        <b/>
        <sz val="11"/>
        <color rgb="FF000000"/>
        <rFont val="Arial"/>
        <family val="2"/>
      </rPr>
      <t>User: Technicians</t>
    </r>
    <r>
      <rPr>
        <b/>
        <sz val="11"/>
        <color rgb="FF7F7F7F"/>
        <rFont val="Arial"/>
        <family val="2"/>
      </rPr>
      <t xml:space="preserve">
Gr=1</t>
    </r>
  </si>
  <si>
    <r>
      <rPr>
        <b/>
        <sz val="11"/>
        <color rgb="FF808080"/>
        <rFont val="Arial"/>
        <family val="2"/>
      </rPr>
      <t xml:space="preserve">○ </t>
    </r>
    <r>
      <rPr>
        <b/>
        <sz val="11"/>
        <color rgb="FF000000"/>
        <rFont val="Arial"/>
        <family val="2"/>
      </rPr>
      <t>User: Tenants</t>
    </r>
    <r>
      <rPr>
        <b/>
        <sz val="11"/>
        <color rgb="FF7F7F7F"/>
        <rFont val="Arial"/>
        <family val="2"/>
      </rPr>
      <t xml:space="preserve">
Gr=2</t>
    </r>
  </si>
  <si>
    <r>
      <rPr>
        <b/>
        <sz val="11"/>
        <color rgb="FF808080"/>
        <rFont val="Arial"/>
        <family val="2"/>
      </rPr>
      <t xml:space="preserve">○ </t>
    </r>
    <r>
      <rPr>
        <b/>
        <sz val="11"/>
        <color rgb="FF000000"/>
        <rFont val="Arial"/>
        <family val="2"/>
      </rPr>
      <t>User: Tendering / Bidding Party</t>
    </r>
    <r>
      <rPr>
        <b/>
        <sz val="11"/>
        <color rgb="FF7F7F7F"/>
        <rFont val="Arial"/>
        <family val="2"/>
      </rPr>
      <t xml:space="preserve">
Gr=1</t>
    </r>
  </si>
  <si>
    <r>
      <rPr>
        <b/>
        <sz val="11"/>
        <color rgb="FF808080"/>
        <rFont val="Arial"/>
        <family val="2"/>
      </rPr>
      <t xml:space="preserve">○ </t>
    </r>
    <r>
      <rPr>
        <b/>
        <sz val="11"/>
        <color rgb="FF000000"/>
        <rFont val="Arial"/>
        <family val="2"/>
      </rPr>
      <t>User: Urban Planners</t>
    </r>
    <r>
      <rPr>
        <b/>
        <sz val="11"/>
        <color rgb="FF7F7F7F"/>
        <rFont val="Arial"/>
        <family val="2"/>
      </rPr>
      <t xml:space="preserve">
Gr=3</t>
    </r>
  </si>
  <si>
    <r>
      <rPr>
        <b/>
        <sz val="11"/>
        <color rgb="FF808080"/>
        <rFont val="Arial"/>
        <family val="2"/>
      </rPr>
      <t xml:space="preserve">○ </t>
    </r>
    <r>
      <rPr>
        <b/>
        <sz val="11"/>
        <color rgb="FF000000"/>
        <rFont val="Arial"/>
        <family val="2"/>
      </rPr>
      <t>User: Wall designers</t>
    </r>
    <r>
      <rPr>
        <b/>
        <sz val="11"/>
        <color rgb="FF7F7F7F"/>
        <rFont val="Arial"/>
        <family val="2"/>
      </rPr>
      <t xml:space="preserve">
Gr=1</t>
    </r>
  </si>
  <si>
    <r>
      <rPr>
        <b/>
        <sz val="11"/>
        <rFont val="Arial"/>
        <family val="2"/>
      </rPr>
      <t>Title:</t>
    </r>
  </si>
  <si>
    <t>ATLAS.ti - Code Document Report</t>
  </si>
  <si>
    <r>
      <rPr>
        <b/>
        <sz val="11"/>
        <rFont val="Arial"/>
        <family val="2"/>
      </rPr>
      <t xml:space="preserve">Project: </t>
    </r>
  </si>
  <si>
    <t>AI Tools in EER for Stakeholders</t>
  </si>
  <si>
    <r>
      <rPr>
        <b/>
        <sz val="11"/>
        <rFont val="Arial"/>
        <family val="2"/>
      </rPr>
      <t>User:</t>
    </r>
  </si>
  <si>
    <t>Koray  Bingol</t>
  </si>
  <si>
    <r>
      <rPr>
        <b/>
        <sz val="11"/>
        <rFont val="Arial"/>
        <family val="2"/>
      </rPr>
      <t>Date:</t>
    </r>
  </si>
  <si>
    <t>4/10/2024 - 5:42:16 PM</t>
  </si>
  <si>
    <r>
      <rPr>
        <b/>
        <sz val="11"/>
        <rFont val="Arial"/>
        <family val="2"/>
      </rPr>
      <t>Global Filters:</t>
    </r>
  </si>
  <si>
    <t>Filter quotations from documents in group Inclu. Last Round</t>
  </si>
  <si>
    <r>
      <rPr>
        <b/>
        <sz val="11"/>
        <rFont val="Arial"/>
        <family val="2"/>
      </rPr>
      <t>Values:</t>
    </r>
  </si>
  <si>
    <t>Binary</t>
  </si>
  <si>
    <r>
      <rPr>
        <b/>
        <sz val="11"/>
        <rFont val="Arial"/>
        <family val="2"/>
      </rPr>
      <t>Count:</t>
    </r>
  </si>
  <si>
    <t>Quotations</t>
  </si>
  <si>
    <r>
      <rPr>
        <b/>
        <sz val="11"/>
        <rFont val="Arial"/>
        <family val="2"/>
      </rPr>
      <t>Binarize:</t>
    </r>
  </si>
  <si>
    <t>Table values are binary</t>
  </si>
  <si>
    <r>
      <rPr>
        <b/>
        <sz val="11"/>
        <rFont val="Arial"/>
        <family val="2"/>
      </rPr>
      <t>Abbreviations</t>
    </r>
  </si>
  <si>
    <r>
      <rPr>
        <b/>
        <sz val="11"/>
        <rFont val="Arial"/>
        <family val="2"/>
      </rPr>
      <t>Gr</t>
    </r>
  </si>
  <si>
    <t>Groundedness of codes (number of quotations coded by a code) or documents (quotations created in a document)</t>
  </si>
  <si>
    <r>
      <rPr>
        <b/>
        <sz val="11"/>
        <rFont val="Arial"/>
        <family val="2"/>
      </rPr>
      <t>GS</t>
    </r>
  </si>
  <si>
    <t>Number of documents in a document group or number of codes in a code group</t>
  </si>
  <si>
    <t>● Tool Dataset
Gr=7</t>
  </si>
  <si>
    <t>● Tool Dataset: CENED
Gr=1</t>
  </si>
  <si>
    <t>● Tool Dataset: Daylight Simulation
Gr=1</t>
  </si>
  <si>
    <t>● Tool Dataset: DOB
Gr=1</t>
  </si>
  <si>
    <t>● Tool Dataset: Google Street View
Gr=1</t>
  </si>
  <si>
    <t>● Tool Dataset: LL84 Audit Dataset
Gr=1</t>
  </si>
  <si>
    <t>● Tool Dataset: LL87 Audit Dataset
Gr=1</t>
  </si>
  <si>
    <t>● Tool Dataset: NStar
Gr=1</t>
  </si>
  <si>
    <t>● Tool Dataset: PLUTO
Gr=1</t>
  </si>
  <si>
    <t>● Tool Dataset: SBEM
Gr=1</t>
  </si>
  <si>
    <t>● Tool Features
Gr=143</t>
  </si>
  <si>
    <t>● Tool Features: Automation
Gr=8</t>
  </si>
  <si>
    <t>● Tool Features: Bottom-up
Gr=1</t>
  </si>
  <si>
    <t>● Tool Features: Building Monitoring
Gr=2</t>
  </si>
  <si>
    <t>● Tool Features: Data for Renovation
Gr=10</t>
  </si>
  <si>
    <t>● Tool Features: Digitalization
Gr=2</t>
  </si>
  <si>
    <t>● Tool Features: Easy
Gr=1</t>
  </si>
  <si>
    <t>● Tool Features: Embodied Carbon
Gr=1</t>
  </si>
  <si>
    <t>● Tool Features: Exergy Analysis
Gr=1</t>
  </si>
  <si>
    <t>● Tool Features: Explainable
Gr=1</t>
  </si>
  <si>
    <t>● Tool Features: Fast
Gr=12</t>
  </si>
  <si>
    <t>● Tool Features: GUI
Gr=12</t>
  </si>
  <si>
    <t>● Tool Features: Historical Buildings
Gr=2</t>
  </si>
  <si>
    <t>● Tool Features: Holistical Tool
Gr=2</t>
  </si>
  <si>
    <t>● Tool Features: Improve Communication
Gr=2</t>
  </si>
  <si>
    <t>● Tool Features: Information Provision
Gr=4</t>
  </si>
  <si>
    <t>● Tool Features: Integrated DS Tool
Gr=1</t>
  </si>
  <si>
    <t>● Tool Features: Interactive
Gr=3</t>
  </si>
  <si>
    <t>● Tool Features: Interface Design
Gr=23</t>
  </si>
  <si>
    <t>● Tool Features: Interoperability
Gr=3</t>
  </si>
  <si>
    <t>● Tool Features: LCC / LCA
Gr=6</t>
  </si>
  <si>
    <t>● Tool Features: Material Database
Gr=1</t>
  </si>
  <si>
    <t>● Tool Features: Mobile Ready
Gr=1</t>
  </si>
  <si>
    <t>● Tool Features: More accessible tool
Gr=3</t>
  </si>
  <si>
    <t>● Tool Features: More Accurate
Gr=5</t>
  </si>
  <si>
    <t>● Tool Features: Non-Intrusive
Gr=1</t>
  </si>
  <si>
    <t>● Tool Features: Online Connection
Gr=1</t>
  </si>
  <si>
    <t>● Tool Features: Optimizing EPC
Gr=1</t>
  </si>
  <si>
    <t>● Tool Features: Prediction
Gr=4</t>
  </si>
  <si>
    <t>● Tool Features: Real-time Data Analysis
Gr=2</t>
  </si>
  <si>
    <t>● Tool Features: Real-time Feedback
Gr=5</t>
  </si>
  <si>
    <t>● Tool Features: Robust Learning Model for Prediction
Gr=1</t>
  </si>
  <si>
    <t>● Tool Features: Satisfycing Model
Gr=1</t>
  </si>
  <si>
    <t>● Tool Features: Scalable
Gr=10</t>
  </si>
  <si>
    <t>● Tool Features: Spatial
Gr=2</t>
  </si>
  <si>
    <t>● Tool Features: Step-by-Step
Gr=1</t>
  </si>
  <si>
    <t>● Tool Features: Summarization
Gr=1</t>
  </si>
  <si>
    <t>● Tool Features: Supply Integrated
Gr=1</t>
  </si>
  <si>
    <t>● Tool Features: Time Effort
Gr=2</t>
  </si>
  <si>
    <t>● Tool Features: Transferable
Gr=3</t>
  </si>
  <si>
    <t>● Tool Features: Understandable
Gr=4</t>
  </si>
  <si>
    <t>● Tool Features: Understanding Moisture Durability
Gr=1</t>
  </si>
  <si>
    <t>● Tool Features: User Inputs
Gr=13</t>
  </si>
  <si>
    <t>● Tool Features: User Interaction
Gr=7</t>
  </si>
  <si>
    <t>● Tool Features: Various
Gr=2</t>
  </si>
  <si>
    <t>● Tool Features: Visualization
Gr=14</t>
  </si>
  <si>
    <t>○ Tool Interaction
Gr=4</t>
  </si>
  <si>
    <t>○ Tool Interaction: Technical User-Input
Gr=1</t>
  </si>
  <si>
    <t>○ Tool Interaction: User-Input
Gr=3</t>
  </si>
  <si>
    <t>● Tool Limitation
Gr=12</t>
  </si>
  <si>
    <t>● Tool Limitation: Building Bias
Gr=1</t>
  </si>
  <si>
    <t>● Tool Limitation: Computation Time
Gr=1</t>
  </si>
  <si>
    <t>● Tool Limitation: Data Quality
Gr=1</t>
  </si>
  <si>
    <t>● Tool Limitation: Energy Regulations
Gr=1</t>
  </si>
  <si>
    <t>● Tool Limitation: Low Accuracy
Gr=1</t>
  </si>
  <si>
    <t>● Tool Limitation: Non-aesthetical
Gr=2</t>
  </si>
  <si>
    <t>● Tool Limitation: Non-Scalable
Gr=1</t>
  </si>
  <si>
    <t>● Tool Limitation: Not Generalizable
Gr=1</t>
  </si>
  <si>
    <t>● Tool Limitation: Over-Simplification
Gr=2</t>
  </si>
  <si>
    <t>● Tool Limitation: Time Consuming
Gr=1</t>
  </si>
  <si>
    <t>● Tool Methods
Gr=114</t>
  </si>
  <si>
    <t>● Tool Methods: 3D Digital Model
Gr=2</t>
  </si>
  <si>
    <t>● Tool Methods: 3D Laser Scan
Gr=4</t>
  </si>
  <si>
    <t>● Tool Methods: ABM
Gr=2</t>
  </si>
  <si>
    <t>● Tool Methods: Analytic Hierarchy Process (AHP)
Gr=1</t>
  </si>
  <si>
    <t>● Tool Methods: ANN
Gr=6</t>
  </si>
  <si>
    <t>● Tool Methods: Artificial Intelligence
Gr=1</t>
  </si>
  <si>
    <t>● Tool Methods: Berzier Curves
Gr=1</t>
  </si>
  <si>
    <t>● Tool Methods: CNN
Gr=2</t>
  </si>
  <si>
    <t>● Tool Methods: Computer Vision
Gr=1</t>
  </si>
  <si>
    <t>● Tool Methods: Correlation Analysis
Gr=1</t>
  </si>
  <si>
    <t>● Tool Methods: CV
Gr=1</t>
  </si>
  <si>
    <t>● Tool Methods: Data-Driven
Gr=4</t>
  </si>
  <si>
    <t>● Tool Methods: Decision Tree Algorithm
Gr=6</t>
  </si>
  <si>
    <t>● Tool Methods: Delphi
Gr=1</t>
  </si>
  <si>
    <t>● Tool Methods: Digital Twin
Gr=1</t>
  </si>
  <si>
    <t>● Tool Methods: Ensemble-Based Approach
Gr=3</t>
  </si>
  <si>
    <t>● Tool Methods: Exergy Theory
Gr=1</t>
  </si>
  <si>
    <t>● Tool Methods: Expert System
Gr=4</t>
  </si>
  <si>
    <t>● Tool Methods: Falling Rule List
Gr=1</t>
  </si>
  <si>
    <t>● Tool Methods: Fuzzy Logic
Gr=1</t>
  </si>
  <si>
    <t>● Tool Methods: Gaussian Process Regression
Gr=1</t>
  </si>
  <si>
    <t>● Tool Methods: Genetic Algorithm
Gr=2</t>
  </si>
  <si>
    <t>● Tool Methods: GIS
Gr=1</t>
  </si>
  <si>
    <t>● Tool Methods: Gradient Boosted Regression Trees
Gr=1</t>
  </si>
  <si>
    <t>● Tool Methods: HBIM
Gr=1</t>
  </si>
  <si>
    <t>● Tool Methods: Hybrid ANN
Gr=1</t>
  </si>
  <si>
    <t>● Tool Methods: Hybrid Simulation Modelling
Gr=1</t>
  </si>
  <si>
    <t>● Tool Methods: IFC
Gr=4</t>
  </si>
  <si>
    <t>● Tool Methods: ILSOA
Gr=1</t>
  </si>
  <si>
    <t>● Tool Methods: Interview
Gr=6</t>
  </si>
  <si>
    <t>● Tool Methods: IoT
Gr=2</t>
  </si>
  <si>
    <t>● Tool Methods: Linear Regression
Gr=2</t>
  </si>
  <si>
    <t>● Tool Methods: LSOA
Gr=1</t>
  </si>
  <si>
    <t>● Tool Methods: Machine Learning
Gr=10</t>
  </si>
  <si>
    <t>● Tool Methods: MAO
Gr=1</t>
  </si>
  <si>
    <t>○ Tool Methods: MCA
Gr=1</t>
  </si>
  <si>
    <t>○ Tool Methods: MCDA
Gr=2</t>
  </si>
  <si>
    <t>● Tool Methods: MCDM
Gr=3</t>
  </si>
  <si>
    <t>● Tool Methods: Monte Carlo Simulation
Gr=2</t>
  </si>
  <si>
    <t>● Tool Methods: MOO
Gr=2</t>
  </si>
  <si>
    <t>● Tool Methods: Multi-Criteria Decision Analysis
Gr=1</t>
  </si>
  <si>
    <t>● Tool Methods: Multi-Objective Optimization
Gr=1</t>
  </si>
  <si>
    <t>● Tool Methods: NN
Gr=2</t>
  </si>
  <si>
    <t>● Tool Methods: Parametric Modelling
Gr=2</t>
  </si>
  <si>
    <t>● Tool Methods: PROMETHEE
Gr=3</t>
  </si>
  <si>
    <t>● Tool Methods: Regression Model
Gr=1</t>
  </si>
  <si>
    <t>● Tool Methods: Sensitivity Analysis
Gr=5</t>
  </si>
  <si>
    <t>● Tool Methods: Simulation
Gr=6</t>
  </si>
  <si>
    <t>● Tool Methods: Simulation-based Database
Gr=2</t>
  </si>
  <si>
    <t>● Tool Methods: Support Vector
Gr=1</t>
  </si>
  <si>
    <t>● Tool Methods: Surrogate Model
Gr=5</t>
  </si>
  <si>
    <t>● Tool Methods: Survey
Gr=4</t>
  </si>
  <si>
    <t>● Tool Methods: Swing Method
Gr=1</t>
  </si>
  <si>
    <t>● Tool Methods: Workshop
Gr=4</t>
  </si>
  <si>
    <t>○ Tool Output
Gr=3</t>
  </si>
  <si>
    <t>○ Tool Output: Economic Analysis
Gr=1</t>
  </si>
  <si>
    <t>○ Tool Output: Recommendation
Gr=2</t>
  </si>
  <si>
    <t>● Tool Platform
Gr=49</t>
  </si>
  <si>
    <t>● Tool Platform: arbn Consult
Gr=1</t>
  </si>
  <si>
    <t>● Tool Platform: BEAMES
Gr=1</t>
  </si>
  <si>
    <t>● Tool Platform: BEMS
Gr=2</t>
  </si>
  <si>
    <t>● Tool Platform: BIM
Gr=7</t>
  </si>
  <si>
    <t>● Tool Platform: BIMERR
Gr=2</t>
  </si>
  <si>
    <t>● Tool Platform: BIMVision
Gr=1</t>
  </si>
  <si>
    <t>● Tool Platform: Chenath Engine
Gr=1</t>
  </si>
  <si>
    <t>● Tool Platform: Cloud 3D BIM
Gr=1</t>
  </si>
  <si>
    <t>● Tool Platform: Cloud-Based
Gr=1</t>
  </si>
  <si>
    <t>● Tool Platform: CommunityViz
Gr=1</t>
  </si>
  <si>
    <t>● Tool Platform: DesignBuilder
Gr=2</t>
  </si>
  <si>
    <t>● Tool Platform: Digital Twin
Gr=1</t>
  </si>
  <si>
    <t>● Tool Platform: Energy 3D
Gr=1</t>
  </si>
  <si>
    <t>● Tool Platform: EnergyPLAN
Gr=1</t>
  </si>
  <si>
    <t>● Tool Platform: EnergyPlus
Gr=5</t>
  </si>
  <si>
    <t>● Tool Platform: Exsys Corvid
Gr=1</t>
  </si>
  <si>
    <t>● Tool Platform: GIS
Gr=3</t>
  </si>
  <si>
    <t>● Tool Platform: Grasshopper3D
Gr=2</t>
  </si>
  <si>
    <t>● Tool Platform: INTEMA
Gr=1</t>
  </si>
  <si>
    <t>● Tool Platform: Java-based
Gr=2</t>
  </si>
  <si>
    <t>● Tool Platform: OpenStudio
Gr=1</t>
  </si>
  <si>
    <t>● Tool Platform: ReMoni
Gr=1</t>
  </si>
  <si>
    <t>● Tool Platform: RenoDSS
Gr=1</t>
  </si>
  <si>
    <t>● Tool Platform: Revit
Gr=1</t>
  </si>
  <si>
    <t>● Tool Platform: Rhinoceros 3D
Gr=1</t>
  </si>
  <si>
    <t>● Tool Platform: TABULA WebTool
Gr=1</t>
  </si>
  <si>
    <t>● Tool Platform: Web-based
Gr=10</t>
  </si>
  <si>
    <t>● Tool Platform: WUFI
Gr=1</t>
  </si>
  <si>
    <t>● Tool Practice
Gr=80</t>
  </si>
  <si>
    <t>● Tool Practice: Home / Building Renovation
Gr=34</t>
  </si>
  <si>
    <t>● Tool Practice: Renovation Expert Design/Engineering Software
Gr=28</t>
  </si>
  <si>
    <t>● Tool Practice: Renovation Policy Practice
Gr=19</t>
  </si>
  <si>
    <t>● Tool Practice: Renovation Research / Academic
Gr=4</t>
  </si>
  <si>
    <t>● Tool Practice: Urban / Rural Planning for Renovation Practice
Gr=14</t>
  </si>
  <si>
    <t>● Tool Problem Statement
Gr=70</t>
  </si>
  <si>
    <t>○ Tool Purpose
Gr=18</t>
  </si>
  <si>
    <t>○ Tool Research Questions
Gr=12</t>
  </si>
  <si>
    <t>● Tool Snowball
Gr=43</t>
  </si>
  <si>
    <t>○ Tool's Target Barrier
Gr=1</t>
  </si>
  <si>
    <t>○ User
Gr=81</t>
  </si>
  <si>
    <t>○ User: Architects / Designers
Gr=17</t>
  </si>
  <si>
    <t>○ User: Asset Holders
Gr=1</t>
  </si>
  <si>
    <t>○ User: Auditors
Gr=2</t>
  </si>
  <si>
    <t>○ User: Builders
Gr=2</t>
  </si>
  <si>
    <t>○ User: Building Administrator
Gr=1</t>
  </si>
  <si>
    <t>○ User: Buyers
Gr=1</t>
  </si>
  <si>
    <t>○ User: Citizens
Gr=2</t>
  </si>
  <si>
    <t>○ User: Consultants
Gr=1</t>
  </si>
  <si>
    <t>○ User: Contractors
Gr=4</t>
  </si>
  <si>
    <t>○ User: Decision-Makers
Gr=6</t>
  </si>
  <si>
    <t>○ User: Demolition Firms
Gr=1</t>
  </si>
  <si>
    <t>○ User: Developers
Gr=2</t>
  </si>
  <si>
    <t>○ User: Energy Decision-Makers
Gr=3</t>
  </si>
  <si>
    <t>○ User: Energy-Saving Institutions
Gr=1</t>
  </si>
  <si>
    <t>○ User: Engineers
Gr=5</t>
  </si>
  <si>
    <t>○ User: Experts
Gr=3</t>
  </si>
  <si>
    <t>○ User: Facility Managers
Gr=3</t>
  </si>
  <si>
    <t>○ User: Home / Building Owners
Gr=17</t>
  </si>
  <si>
    <t>○ User: Households
Gr=1</t>
  </si>
  <si>
    <t>○ User: Industry
Gr=3</t>
  </si>
  <si>
    <t>○ User: Investors
Gr=1</t>
  </si>
  <si>
    <t>○ User: Non-Technical
Gr=6</t>
  </si>
  <si>
    <t>○ User: Planners
Gr=1</t>
  </si>
  <si>
    <t>○ User: Policymakers
Gr=6</t>
  </si>
  <si>
    <t>○ User: Portfolio Managers
Gr=2</t>
  </si>
  <si>
    <t>○ User: Public/Local Authorities
Gr=7</t>
  </si>
  <si>
    <t>○ User: Real-estate Enterprises
Gr=1</t>
  </si>
  <si>
    <t>○ User: Remodeler
Gr=1</t>
  </si>
  <si>
    <t>○ User: Researchers
Gr=3</t>
  </si>
  <si>
    <t>○ User: Residents
Gr=1</t>
  </si>
  <si>
    <t>○ User: Spesific Software Users
Gr=1</t>
  </si>
  <si>
    <t>○ User: Stakeholder
Gr=10</t>
  </si>
  <si>
    <t>○ User: Technicians
Gr=1</t>
  </si>
  <si>
    <t>○ User: Tenants
Gr=2</t>
  </si>
  <si>
    <t>○ User: Tendering / Bidding Party
Gr=1</t>
  </si>
  <si>
    <t>○ User: Urban Planners
Gr=3</t>
  </si>
  <si>
    <t>○ User: Wall designers
Gr=1</t>
  </si>
  <si>
    <t>Totals</t>
  </si>
  <si>
    <t>*</t>
  </si>
  <si>
    <r>
      <rPr>
        <b/>
        <sz val="8"/>
        <color rgb="FFF00082"/>
        <rFont val="Arial Nova Cond Light"/>
        <family val="2"/>
      </rPr>
      <t xml:space="preserve">● </t>
    </r>
    <r>
      <rPr>
        <b/>
        <sz val="8"/>
        <color rgb="FF000000"/>
        <rFont val="Arial Nova Cond Light"/>
        <family val="2"/>
      </rPr>
      <t>Tool Dataset</t>
    </r>
    <r>
      <rPr>
        <b/>
        <sz val="8"/>
        <color rgb="FF7F7F7F"/>
        <rFont val="Arial Nova Cond Light"/>
        <family val="2"/>
      </rPr>
      <t xml:space="preserve">
Gr=7</t>
    </r>
  </si>
  <si>
    <r>
      <rPr>
        <b/>
        <sz val="8"/>
        <color rgb="FFF00082"/>
        <rFont val="Arial Nova Cond Light"/>
        <family val="2"/>
      </rPr>
      <t xml:space="preserve">● </t>
    </r>
    <r>
      <rPr>
        <b/>
        <sz val="8"/>
        <color rgb="FF000000"/>
        <rFont val="Arial Nova Cond Light"/>
        <family val="2"/>
      </rPr>
      <t>Tool Dataset: CENED</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</si>
  <si>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Dataset: Daylight Simulation</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</si>
  <si>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Dataset: DOB</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</si>
  <si>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Dataset: Google Street View</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</si>
  <si>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Dataset: LL84 Audit Dataset</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</si>
  <si>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Dataset: LL87 Audit Dataset</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</si>
  <si>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Dataset: NStar</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</si>
  <si>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Dataset: PLUTO</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</si>
  <si>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Dataset: SBEM</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</si>
  <si>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t>
    </r>
    <r>
      <rPr>
        <b/>
        <sz val="8"/>
        <color rgb="FF7F7F7F"/>
        <rFont val="Arial Nova Cond Light"/>
        <family val="2"/>
      </rPr>
      <t xml:space="preserve">
Gr=143</t>
    </r>
  </si>
  <si>
    <r>
      <rPr>
        <b/>
        <sz val="8"/>
        <color rgb="FF46AA00"/>
        <rFont val="Arial Nova Cond Light"/>
        <family val="2"/>
      </rPr>
      <t xml:space="preserve">● </t>
    </r>
    <r>
      <rPr>
        <b/>
        <sz val="8"/>
        <color rgb="FF000000"/>
        <rFont val="Arial Nova Cond Light"/>
        <family val="2"/>
      </rPr>
      <t>Tool Features: Automation</t>
    </r>
    <r>
      <rPr>
        <b/>
        <sz val="8"/>
        <color rgb="FF7F7F7F"/>
        <rFont val="Arial Nova Cond Light"/>
        <family val="2"/>
      </rPr>
      <t xml:space="preserve">
Gr=8</t>
    </r>
  </si>
  <si>
    <r>
      <rPr>
        <b/>
        <sz val="8"/>
        <color rgb="FF46AA00"/>
        <rFont val="Arial Nova Cond Light"/>
        <family val="2"/>
      </rPr>
      <t xml:space="preserve">● </t>
    </r>
    <r>
      <rPr>
        <b/>
        <sz val="8"/>
        <color rgb="FF000000"/>
        <rFont val="Arial Nova Cond Light"/>
        <family val="2"/>
      </rPr>
      <t>Tool Features: Bottom-up</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</si>
  <si>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Building Monitoring</t>
    </r>
    <r>
      <rPr>
        <b/>
        <sz val="8"/>
        <color rgb="FF7F7F7F"/>
        <rFont val="Arial Nova Cond Light"/>
        <family val="2"/>
      </rPr>
      <t xml:space="preserve">
Gr=2</t>
    </r>
  </si>
  <si>
    <r>
      <rPr>
        <b/>
        <sz val="8"/>
        <color rgb="FF46AA00"/>
        <rFont val="Arial Nova Cond Light"/>
        <family val="2"/>
      </rPr>
      <t xml:space="preserve">● </t>
    </r>
    <r>
      <rPr>
        <b/>
        <sz val="8"/>
        <color rgb="FF000000"/>
        <rFont val="Arial Nova Cond Light"/>
        <family val="2"/>
      </rPr>
      <t>Tool Features: Data for Renovation</t>
    </r>
    <r>
      <rPr>
        <b/>
        <sz val="8"/>
        <color rgb="FF7F7F7F"/>
        <rFont val="Arial Nova Cond Light"/>
        <family val="2"/>
      </rPr>
      <t xml:space="preserve">
Gr=10</t>
    </r>
  </si>
  <si>
    <r>
      <rPr>
        <b/>
        <sz val="8"/>
        <color rgb="FF46AA00"/>
        <rFont val="Arial Nova Cond Light"/>
        <family val="2"/>
      </rPr>
      <t xml:space="preserve">● </t>
    </r>
    <r>
      <rPr>
        <b/>
        <sz val="8"/>
        <color rgb="FF000000"/>
        <rFont val="Arial Nova Cond Light"/>
        <family val="2"/>
      </rPr>
      <t>Tool Features: Digitalization</t>
    </r>
    <r>
      <rPr>
        <b/>
        <sz val="8"/>
        <color rgb="FF7F7F7F"/>
        <rFont val="Arial Nova Cond Light"/>
        <family val="2"/>
      </rPr>
      <t xml:space="preserve">
Gr=2</t>
    </r>
  </si>
  <si>
    <r>
      <rPr>
        <b/>
        <sz val="8"/>
        <color rgb="FF46AA00"/>
        <rFont val="Arial Nova Cond Light"/>
        <family val="2"/>
      </rPr>
      <t xml:space="preserve">● </t>
    </r>
    <r>
      <rPr>
        <b/>
        <sz val="8"/>
        <color rgb="FF000000"/>
        <rFont val="Arial Nova Cond Light"/>
        <family val="2"/>
      </rPr>
      <t>Tool Features: Easy</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</si>
  <si>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Embodied Carbon</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</si>
  <si>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Exergy Analysis</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</si>
  <si>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Explainable</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</si>
  <si>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Fast</t>
    </r>
    <r>
      <rPr>
        <b/>
        <sz val="8"/>
        <color rgb="FF7F7F7F"/>
        <rFont val="Arial Nova Cond Light"/>
        <family val="2"/>
      </rPr>
      <t xml:space="preserve">
Gr=12</t>
    </r>
  </si>
  <si>
    <r>
      <rPr>
        <b/>
        <sz val="8"/>
        <color rgb="FF46AA00"/>
        <rFont val="Arial Nova Cond Light"/>
        <family val="2"/>
      </rPr>
      <t xml:space="preserve">● </t>
    </r>
    <r>
      <rPr>
        <b/>
        <sz val="8"/>
        <color rgb="FF000000"/>
        <rFont val="Arial Nova Cond Light"/>
        <family val="2"/>
      </rPr>
      <t>Tool Features: GUI</t>
    </r>
    <r>
      <rPr>
        <b/>
        <sz val="8"/>
        <color rgb="FF7F7F7F"/>
        <rFont val="Arial Nova Cond Light"/>
        <family val="2"/>
      </rPr>
      <t xml:space="preserve">
Gr=12</t>
    </r>
  </si>
  <si>
    <r>
      <rPr>
        <b/>
        <sz val="8"/>
        <color rgb="FF46AA00"/>
        <rFont val="Arial Nova Cond Light"/>
        <family val="2"/>
      </rPr>
      <t xml:space="preserve">● </t>
    </r>
    <r>
      <rPr>
        <b/>
        <sz val="8"/>
        <color rgb="FF000000"/>
        <rFont val="Arial Nova Cond Light"/>
        <family val="2"/>
      </rPr>
      <t>Tool Features: Historical Buildings</t>
    </r>
    <r>
      <rPr>
        <b/>
        <sz val="8"/>
        <color rgb="FF7F7F7F"/>
        <rFont val="Arial Nova Cond Light"/>
        <family val="2"/>
      </rPr>
      <t xml:space="preserve">
Gr=2</t>
    </r>
  </si>
  <si>
    <r>
      <rPr>
        <b/>
        <sz val="8"/>
        <color rgb="FF46AA00"/>
        <rFont val="Arial Nova Cond Light"/>
        <family val="2"/>
      </rPr>
      <t xml:space="preserve">● </t>
    </r>
    <r>
      <rPr>
        <b/>
        <sz val="8"/>
        <color rgb="FF000000"/>
        <rFont val="Arial Nova Cond Light"/>
        <family val="2"/>
      </rPr>
      <t>Tool Features: Holistical Tool</t>
    </r>
    <r>
      <rPr>
        <b/>
        <sz val="8"/>
        <color rgb="FF7F7F7F"/>
        <rFont val="Arial Nova Cond Light"/>
        <family val="2"/>
      </rPr>
      <t xml:space="preserve">
Gr=2</t>
    </r>
  </si>
  <si>
    <r>
      <rPr>
        <b/>
        <sz val="8"/>
        <color rgb="FF46AA00"/>
        <rFont val="Arial Nova Cond Light"/>
        <family val="2"/>
      </rPr>
      <t xml:space="preserve">● </t>
    </r>
    <r>
      <rPr>
        <b/>
        <sz val="8"/>
        <color rgb="FF000000"/>
        <rFont val="Arial Nova Cond Light"/>
        <family val="2"/>
      </rPr>
      <t>Tool Features: Improve Communication</t>
    </r>
    <r>
      <rPr>
        <b/>
        <sz val="8"/>
        <color rgb="FF7F7F7F"/>
        <rFont val="Arial Nova Cond Light"/>
        <family val="2"/>
      </rPr>
      <t xml:space="preserve">
Gr=2</t>
    </r>
  </si>
  <si>
    <r>
      <rPr>
        <b/>
        <sz val="8"/>
        <color rgb="FF46AA00"/>
        <rFont val="Arial Nova Cond Light"/>
        <family val="2"/>
      </rPr>
      <t xml:space="preserve">● </t>
    </r>
    <r>
      <rPr>
        <b/>
        <sz val="8"/>
        <color rgb="FF000000"/>
        <rFont val="Arial Nova Cond Light"/>
        <family val="2"/>
      </rPr>
      <t>Tool Features: Information Provision</t>
    </r>
    <r>
      <rPr>
        <b/>
        <sz val="8"/>
        <color rgb="FF7F7F7F"/>
        <rFont val="Arial Nova Cond Light"/>
        <family val="2"/>
      </rPr>
      <t xml:space="preserve">
Gr=4</t>
    </r>
  </si>
  <si>
    <r>
      <rPr>
        <b/>
        <sz val="8"/>
        <color rgb="FF46AA00"/>
        <rFont val="Arial Nova Cond Light"/>
        <family val="2"/>
      </rPr>
      <t xml:space="preserve">● </t>
    </r>
    <r>
      <rPr>
        <b/>
        <sz val="8"/>
        <color rgb="FF000000"/>
        <rFont val="Arial Nova Cond Light"/>
        <family val="2"/>
      </rPr>
      <t>Tool Features: Integrated DS Tool</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</si>
  <si>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Interactive</t>
    </r>
    <r>
      <rPr>
        <b/>
        <sz val="8"/>
        <color rgb="FF7F7F7F"/>
        <rFont val="Arial Nova Cond Light"/>
        <family val="2"/>
      </rPr>
      <t xml:space="preserve">
Gr=3</t>
    </r>
  </si>
  <si>
    <r>
      <rPr>
        <b/>
        <sz val="8"/>
        <color rgb="FF46AA00"/>
        <rFont val="Arial Nova Cond Light"/>
        <family val="2"/>
      </rPr>
      <t xml:space="preserve">● </t>
    </r>
    <r>
      <rPr>
        <b/>
        <sz val="8"/>
        <color rgb="FF000000"/>
        <rFont val="Arial Nova Cond Light"/>
        <family val="2"/>
      </rPr>
      <t>Tool Features: Interface Design</t>
    </r>
    <r>
      <rPr>
        <b/>
        <sz val="8"/>
        <color rgb="FF7F7F7F"/>
        <rFont val="Arial Nova Cond Light"/>
        <family val="2"/>
      </rPr>
      <t xml:space="preserve">
Gr=23</t>
    </r>
  </si>
  <si>
    <r>
      <rPr>
        <b/>
        <sz val="8"/>
        <color rgb="FF46AA00"/>
        <rFont val="Arial Nova Cond Light"/>
        <family val="2"/>
      </rPr>
      <t xml:space="preserve">● </t>
    </r>
    <r>
      <rPr>
        <b/>
        <sz val="8"/>
        <color rgb="FF000000"/>
        <rFont val="Arial Nova Cond Light"/>
        <family val="2"/>
      </rPr>
      <t>Tool Features: Interoperability</t>
    </r>
    <r>
      <rPr>
        <b/>
        <sz val="8"/>
        <color rgb="FF7F7F7F"/>
        <rFont val="Arial Nova Cond Light"/>
        <family val="2"/>
      </rPr>
      <t xml:space="preserve">
Gr=3</t>
    </r>
  </si>
  <si>
    <r>
      <rPr>
        <b/>
        <sz val="8"/>
        <color rgb="FF46AA00"/>
        <rFont val="Arial Nova Cond Light"/>
        <family val="2"/>
      </rPr>
      <t xml:space="preserve">● </t>
    </r>
    <r>
      <rPr>
        <b/>
        <sz val="8"/>
        <color rgb="FF000000"/>
        <rFont val="Arial Nova Cond Light"/>
        <family val="2"/>
      </rPr>
      <t>Tool Features: LCC / LCA</t>
    </r>
    <r>
      <rPr>
        <b/>
        <sz val="8"/>
        <color rgb="FF7F7F7F"/>
        <rFont val="Arial Nova Cond Light"/>
        <family val="2"/>
      </rPr>
      <t xml:space="preserve">
Gr=6</t>
    </r>
  </si>
  <si>
    <r>
      <rPr>
        <b/>
        <sz val="8"/>
        <color rgb="FF46AA00"/>
        <rFont val="Arial Nova Cond Light"/>
        <family val="2"/>
      </rPr>
      <t xml:space="preserve">● </t>
    </r>
    <r>
      <rPr>
        <b/>
        <sz val="8"/>
        <color rgb="FF000000"/>
        <rFont val="Arial Nova Cond Light"/>
        <family val="2"/>
      </rPr>
      <t>Tool Features: Material Database</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</si>
  <si>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Mobile Ready</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</si>
  <si>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More accessible tool</t>
    </r>
    <r>
      <rPr>
        <b/>
        <sz val="8"/>
        <color rgb="FF7F7F7F"/>
        <rFont val="Arial Nova Cond Light"/>
        <family val="2"/>
      </rPr>
      <t xml:space="preserve">
Gr=3</t>
    </r>
  </si>
  <si>
    <r>
      <rPr>
        <b/>
        <sz val="8"/>
        <color rgb="FF46AA00"/>
        <rFont val="Arial Nova Cond Light"/>
        <family val="2"/>
      </rPr>
      <t xml:space="preserve">● </t>
    </r>
    <r>
      <rPr>
        <b/>
        <sz val="8"/>
        <color rgb="FF000000"/>
        <rFont val="Arial Nova Cond Light"/>
        <family val="2"/>
      </rPr>
      <t>Tool Features: More Accurate</t>
    </r>
    <r>
      <rPr>
        <b/>
        <sz val="8"/>
        <color rgb="FF7F7F7F"/>
        <rFont val="Arial Nova Cond Light"/>
        <family val="2"/>
      </rPr>
      <t xml:space="preserve">
Gr=5</t>
    </r>
  </si>
  <si>
    <r>
      <rPr>
        <b/>
        <sz val="8"/>
        <color rgb="FF46AA00"/>
        <rFont val="Arial Nova Cond Light"/>
        <family val="2"/>
      </rPr>
      <t xml:space="preserve">● </t>
    </r>
    <r>
      <rPr>
        <b/>
        <sz val="8"/>
        <color rgb="FF000000"/>
        <rFont val="Arial Nova Cond Light"/>
        <family val="2"/>
      </rPr>
      <t>Tool Features: Non-Intrusive</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</si>
  <si>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Online Connection</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</si>
  <si>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Optimizing EPC</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</si>
  <si>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Prediction</t>
    </r>
    <r>
      <rPr>
        <b/>
        <sz val="8"/>
        <color rgb="FF7F7F7F"/>
        <rFont val="Arial Nova Cond Light"/>
        <family val="2"/>
      </rPr>
      <t xml:space="preserve">
Gr=4</t>
    </r>
  </si>
  <si>
    <r>
      <rPr>
        <b/>
        <sz val="8"/>
        <color rgb="FF46AA00"/>
        <rFont val="Arial Nova Cond Light"/>
        <family val="2"/>
      </rPr>
      <t xml:space="preserve">● </t>
    </r>
    <r>
      <rPr>
        <b/>
        <sz val="8"/>
        <color rgb="FF000000"/>
        <rFont val="Arial Nova Cond Light"/>
        <family val="2"/>
      </rPr>
      <t>Tool Features: Real-time Data Analysis</t>
    </r>
    <r>
      <rPr>
        <b/>
        <sz val="8"/>
        <color rgb="FF7F7F7F"/>
        <rFont val="Arial Nova Cond Light"/>
        <family val="2"/>
      </rPr>
      <t xml:space="preserve">
Gr=2</t>
    </r>
  </si>
  <si>
    <r>
      <rPr>
        <b/>
        <sz val="8"/>
        <color rgb="FF46AA00"/>
        <rFont val="Arial Nova Cond Light"/>
        <family val="2"/>
      </rPr>
      <t xml:space="preserve">● </t>
    </r>
    <r>
      <rPr>
        <b/>
        <sz val="8"/>
        <color rgb="FF000000"/>
        <rFont val="Arial Nova Cond Light"/>
        <family val="2"/>
      </rPr>
      <t>Tool Features: Real-time Feedback</t>
    </r>
    <r>
      <rPr>
        <b/>
        <sz val="8"/>
        <color rgb="FF7F7F7F"/>
        <rFont val="Arial Nova Cond Light"/>
        <family val="2"/>
      </rPr>
      <t xml:space="preserve">
Gr=5</t>
    </r>
  </si>
  <si>
    <r>
      <rPr>
        <b/>
        <sz val="8"/>
        <color rgb="FF46AA00"/>
        <rFont val="Arial Nova Cond Light"/>
        <family val="2"/>
      </rPr>
      <t xml:space="preserve">● </t>
    </r>
    <r>
      <rPr>
        <b/>
        <sz val="8"/>
        <color rgb="FF000000"/>
        <rFont val="Arial Nova Cond Light"/>
        <family val="2"/>
      </rPr>
      <t>Tool Features: Robust Learning Model for Prediction</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</si>
  <si>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Satisfycing Model</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</si>
  <si>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Scalable</t>
    </r>
    <r>
      <rPr>
        <b/>
        <sz val="8"/>
        <color rgb="FF7F7F7F"/>
        <rFont val="Arial Nova Cond Light"/>
        <family val="2"/>
      </rPr>
      <t xml:space="preserve">
Gr=10</t>
    </r>
  </si>
  <si>
    <r>
      <rPr>
        <b/>
        <sz val="8"/>
        <color rgb="FF46AA00"/>
        <rFont val="Arial Nova Cond Light"/>
        <family val="2"/>
      </rPr>
      <t xml:space="preserve">● </t>
    </r>
    <r>
      <rPr>
        <b/>
        <sz val="8"/>
        <color rgb="FF000000"/>
        <rFont val="Arial Nova Cond Light"/>
        <family val="2"/>
      </rPr>
      <t>Tool Features: Spatial</t>
    </r>
    <r>
      <rPr>
        <b/>
        <sz val="8"/>
        <color rgb="FF7F7F7F"/>
        <rFont val="Arial Nova Cond Light"/>
        <family val="2"/>
      </rPr>
      <t xml:space="preserve">
Gr=2</t>
    </r>
  </si>
  <si>
    <r>
      <rPr>
        <b/>
        <sz val="8"/>
        <color rgb="FF46AA00"/>
        <rFont val="Arial Nova Cond Light"/>
        <family val="2"/>
      </rPr>
      <t xml:space="preserve">● </t>
    </r>
    <r>
      <rPr>
        <b/>
        <sz val="8"/>
        <color rgb="FF000000"/>
        <rFont val="Arial Nova Cond Light"/>
        <family val="2"/>
      </rPr>
      <t>Tool Features: Step-by-Step</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</si>
  <si>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Summarization</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</si>
  <si>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Supply Integrated</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</si>
  <si>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Time Effort</t>
    </r>
    <r>
      <rPr>
        <b/>
        <sz val="8"/>
        <color rgb="FF7F7F7F"/>
        <rFont val="Arial Nova Cond Light"/>
        <family val="2"/>
      </rPr>
      <t xml:space="preserve">
Gr=2</t>
    </r>
  </si>
  <si>
    <r>
      <rPr>
        <b/>
        <sz val="8"/>
        <color rgb="FF46AA00"/>
        <rFont val="Arial Nova Cond Light"/>
        <family val="2"/>
      </rPr>
      <t xml:space="preserve">● </t>
    </r>
    <r>
      <rPr>
        <b/>
        <sz val="8"/>
        <color rgb="FF000000"/>
        <rFont val="Arial Nova Cond Light"/>
        <family val="2"/>
      </rPr>
      <t>Tool Features: Transferable</t>
    </r>
    <r>
      <rPr>
        <b/>
        <sz val="8"/>
        <color rgb="FF7F7F7F"/>
        <rFont val="Arial Nova Cond Light"/>
        <family val="2"/>
      </rPr>
      <t xml:space="preserve">
Gr=3</t>
    </r>
  </si>
  <si>
    <r>
      <rPr>
        <b/>
        <sz val="8"/>
        <color rgb="FF46AA00"/>
        <rFont val="Arial Nova Cond Light"/>
        <family val="2"/>
      </rPr>
      <t xml:space="preserve">● </t>
    </r>
    <r>
      <rPr>
        <b/>
        <sz val="8"/>
        <color rgb="FF000000"/>
        <rFont val="Arial Nova Cond Light"/>
        <family val="2"/>
      </rPr>
      <t>Tool Features: Understandable</t>
    </r>
    <r>
      <rPr>
        <b/>
        <sz val="8"/>
        <color rgb="FF7F7F7F"/>
        <rFont val="Arial Nova Cond Light"/>
        <family val="2"/>
      </rPr>
      <t xml:space="preserve">
Gr=4</t>
    </r>
  </si>
  <si>
    <r>
      <rPr>
        <b/>
        <sz val="8"/>
        <color rgb="FF46AA00"/>
        <rFont val="Arial Nova Cond Light"/>
        <family val="2"/>
      </rPr>
      <t xml:space="preserve">● </t>
    </r>
    <r>
      <rPr>
        <b/>
        <sz val="8"/>
        <color rgb="FF000000"/>
        <rFont val="Arial Nova Cond Light"/>
        <family val="2"/>
      </rPr>
      <t>Tool Features: Understanding Moisture Durability</t>
    </r>
    <r>
      <rPr>
        <b/>
        <sz val="8"/>
        <color rgb="FF7F7F7F"/>
        <rFont val="Arial Nova Cond Light"/>
        <family val="2"/>
      </rPr>
      <t xml:space="preserve">
Gr=1</t>
    </r>
  </si>
  <si>
    <r>
      <rPr>
        <b/>
        <sz val="8"/>
        <color rgb="FF46AA00"/>
        <rFont val="Arial Nova Cond Light"/>
        <family val="2"/>
      </rPr>
      <t xml:space="preserve">● </t>
    </r>
    <r>
      <rPr>
        <b/>
        <sz val="8"/>
        <color rgb="FF000000"/>
        <rFont val="Arial Nova Cond Light"/>
        <family val="2"/>
      </rPr>
      <t>Tool Features: User Inputs</t>
    </r>
    <r>
      <rPr>
        <b/>
        <sz val="8"/>
        <color rgb="FF7F7F7F"/>
        <rFont val="Arial Nova Cond Light"/>
        <family val="2"/>
      </rPr>
      <t xml:space="preserve">
Gr=13</t>
    </r>
  </si>
  <si>
    <r>
      <rPr>
        <b/>
        <sz val="8"/>
        <color rgb="FF46AA00"/>
        <rFont val="Arial Nova Cond Light"/>
        <family val="2"/>
      </rPr>
      <t xml:space="preserve">● </t>
    </r>
    <r>
      <rPr>
        <b/>
        <sz val="8"/>
        <color rgb="FF000000"/>
        <rFont val="Arial Nova Cond Light"/>
        <family val="2"/>
      </rPr>
      <t>Tool Features: User Interaction</t>
    </r>
    <r>
      <rPr>
        <b/>
        <sz val="8"/>
        <color rgb="FF7F7F7F"/>
        <rFont val="Arial Nova Cond Light"/>
        <family val="2"/>
      </rPr>
      <t xml:space="preserve">
Gr=7</t>
    </r>
  </si>
  <si>
    <r>
      <rPr>
        <b/>
        <sz val="8"/>
        <color rgb="FF46AA00"/>
        <rFont val="Arial Nova Cond Light"/>
        <family val="2"/>
      </rPr>
      <t xml:space="preserve">● </t>
    </r>
    <r>
      <rPr>
        <b/>
        <sz val="8"/>
        <color rgb="FF000000"/>
        <rFont val="Arial Nova Cond Light"/>
        <family val="2"/>
      </rPr>
      <t>Tool Features: Various</t>
    </r>
    <r>
      <rPr>
        <b/>
        <sz val="8"/>
        <color rgb="FF7F7F7F"/>
        <rFont val="Arial Nova Cond Light"/>
        <family val="2"/>
      </rPr>
      <t xml:space="preserve">
Gr=2</t>
    </r>
  </si>
  <si>
    <r>
      <rPr>
        <b/>
        <sz val="8"/>
        <color rgb="FF46AA00"/>
        <rFont val="Arial Nova Cond Light"/>
        <family val="2"/>
      </rPr>
      <t xml:space="preserve">● </t>
    </r>
    <r>
      <rPr>
        <b/>
        <sz val="8"/>
        <color rgb="FF000000"/>
        <rFont val="Arial Nova Cond Light"/>
        <family val="2"/>
      </rPr>
      <t>Tool Features: Visualization</t>
    </r>
    <r>
      <rPr>
        <b/>
        <sz val="8"/>
        <color rgb="FF7F7F7F"/>
        <rFont val="Arial Nova Cond Light"/>
        <family val="2"/>
      </rPr>
      <t xml:space="preserve">
Gr=14</t>
    </r>
  </si>
  <si>
    <r>
      <rPr>
        <b/>
        <sz val="8"/>
        <color rgb="FF808080"/>
        <rFont val="Arial Nova Cond Light"/>
        <family val="2"/>
      </rPr>
      <t xml:space="preserve">○ </t>
    </r>
    <r>
      <rPr>
        <b/>
        <sz val="8"/>
        <color rgb="FF000000"/>
        <rFont val="Arial Nova Cond Light"/>
        <family val="2"/>
      </rPr>
      <t>Tool Interaction</t>
    </r>
    <r>
      <rPr>
        <b/>
        <sz val="8"/>
        <color rgb="FF7F7F7F"/>
        <rFont val="Arial Nova Cond Light"/>
        <family val="2"/>
      </rPr>
      <t xml:space="preserve">
Gr=4</t>
    </r>
  </si>
  <si>
    <r>
      <rPr>
        <b/>
        <sz val="8"/>
        <color rgb="FF808080"/>
        <rFont val="Arial Nova Cond Light"/>
        <family val="2"/>
      </rPr>
      <t xml:space="preserve">○ </t>
    </r>
    <r>
      <rPr>
        <b/>
        <sz val="8"/>
        <color rgb="FF000000"/>
        <rFont val="Arial Nova Cond Light"/>
        <family val="2"/>
      </rPr>
      <t>Tool Interaction: Technical User-Input</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</si>
  <si>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Tool Interaction: User-Input</t>
    </r>
    <r>
      <rPr>
        <b/>
        <sz val="8"/>
        <color rgb="FF7F7F7F"/>
        <rFont val="Arial Nova Cond Light"/>
        <family val="2"/>
      </rPr>
      <t xml:space="preserve">
Gr=3</t>
    </r>
  </si>
  <si>
    <r>
      <rPr>
        <b/>
        <sz val="8"/>
        <color rgb="FF966450"/>
        <rFont val="Arial Nova Cond Light"/>
        <family val="2"/>
      </rPr>
      <t xml:space="preserve">● </t>
    </r>
    <r>
      <rPr>
        <b/>
        <sz val="8"/>
        <color rgb="FF000000"/>
        <rFont val="Arial Nova Cond Light"/>
        <family val="2"/>
      </rPr>
      <t>Tool Limitation</t>
    </r>
    <r>
      <rPr>
        <b/>
        <sz val="8"/>
        <color rgb="FF7F7F7F"/>
        <rFont val="Arial Nova Cond Light"/>
        <family val="2"/>
      </rPr>
      <t xml:space="preserve">
Gr=12</t>
    </r>
  </si>
  <si>
    <r>
      <rPr>
        <b/>
        <sz val="8"/>
        <color rgb="FF966450"/>
        <rFont val="Arial Nova Cond Light"/>
        <family val="2"/>
      </rPr>
      <t xml:space="preserve">● </t>
    </r>
    <r>
      <rPr>
        <b/>
        <sz val="8"/>
        <color rgb="FF000000"/>
        <rFont val="Arial Nova Cond Light"/>
        <family val="2"/>
      </rPr>
      <t>Tool Limitation: Building Bias</t>
    </r>
    <r>
      <rPr>
        <b/>
        <sz val="8"/>
        <color rgb="FF7F7F7F"/>
        <rFont val="Arial Nova Cond Light"/>
        <family val="2"/>
      </rPr>
      <t xml:space="preserve">
Gr=1</t>
    </r>
  </si>
  <si>
    <r>
      <rPr>
        <b/>
        <sz val="8"/>
        <color rgb="FF966450"/>
        <rFont val="Arial Nova Cond Light"/>
        <family val="2"/>
      </rPr>
      <t xml:space="preserve">● </t>
    </r>
    <r>
      <rPr>
        <b/>
        <sz val="8"/>
        <color rgb="FF000000"/>
        <rFont val="Arial Nova Cond Light"/>
        <family val="2"/>
      </rPr>
      <t>Tool Limitation: Computation Time</t>
    </r>
    <r>
      <rPr>
        <b/>
        <sz val="8"/>
        <color rgb="FF7F7F7F"/>
        <rFont val="Arial Nova Cond Light"/>
        <family val="2"/>
      </rPr>
      <t xml:space="preserve">
Gr=1</t>
    </r>
  </si>
  <si>
    <r>
      <rPr>
        <b/>
        <sz val="8"/>
        <color rgb="FF966450"/>
        <rFont val="Arial Nova Cond Light"/>
        <family val="2"/>
      </rPr>
      <t xml:space="preserve">● </t>
    </r>
    <r>
      <rPr>
        <b/>
        <sz val="8"/>
        <color rgb="FF000000"/>
        <rFont val="Arial Nova Cond Light"/>
        <family val="2"/>
      </rPr>
      <t>Tool Limitation: Data Quality</t>
    </r>
    <r>
      <rPr>
        <b/>
        <sz val="8"/>
        <color rgb="FF7F7F7F"/>
        <rFont val="Arial Nova Cond Light"/>
        <family val="2"/>
      </rPr>
      <t xml:space="preserve">
Gr=1</t>
    </r>
  </si>
  <si>
    <r>
      <rPr>
        <b/>
        <sz val="8"/>
        <color rgb="FF966450"/>
        <rFont val="Arial Nova Cond Light"/>
        <family val="2"/>
      </rPr>
      <t xml:space="preserve">● </t>
    </r>
    <r>
      <rPr>
        <b/>
        <sz val="8"/>
        <color rgb="FF000000"/>
        <rFont val="Arial Nova Cond Light"/>
        <family val="2"/>
      </rPr>
      <t>Tool Limitation: Energy Regulations</t>
    </r>
    <r>
      <rPr>
        <b/>
        <sz val="8"/>
        <color rgb="FF7F7F7F"/>
        <rFont val="Arial Nova Cond Light"/>
        <family val="2"/>
      </rPr>
      <t xml:space="preserve">
Gr=1</t>
    </r>
  </si>
  <si>
    <r>
      <rPr>
        <b/>
        <sz val="8"/>
        <color rgb="FF966450"/>
        <rFont val="Arial Nova Cond Light"/>
        <family val="2"/>
      </rPr>
      <t xml:space="preserve">● </t>
    </r>
    <r>
      <rPr>
        <b/>
        <sz val="8"/>
        <color rgb="FF000000"/>
        <rFont val="Arial Nova Cond Light"/>
        <family val="2"/>
      </rPr>
      <t>Tool Limitation: Low Accuracy</t>
    </r>
    <r>
      <rPr>
        <b/>
        <sz val="8"/>
        <color rgb="FF7F7F7F"/>
        <rFont val="Arial Nova Cond Light"/>
        <family val="2"/>
      </rPr>
      <t xml:space="preserve">
Gr=1</t>
    </r>
  </si>
  <si>
    <r>
      <rPr>
        <b/>
        <sz val="8"/>
        <color rgb="FF966450"/>
        <rFont val="Arial Nova Cond Light"/>
        <family val="2"/>
      </rPr>
      <t xml:space="preserve">● </t>
    </r>
    <r>
      <rPr>
        <b/>
        <sz val="8"/>
        <color rgb="FF000000"/>
        <rFont val="Arial Nova Cond Light"/>
        <family val="2"/>
      </rPr>
      <t>Tool Limitation: Non-aesthetical</t>
    </r>
    <r>
      <rPr>
        <b/>
        <sz val="8"/>
        <color rgb="FF7F7F7F"/>
        <rFont val="Arial Nova Cond Light"/>
        <family val="2"/>
      </rPr>
      <t xml:space="preserve">
Gr=2</t>
    </r>
  </si>
  <si>
    <r>
      <rPr>
        <b/>
        <sz val="8"/>
        <color rgb="FF966450"/>
        <rFont val="Arial Nova Cond Light"/>
        <family val="2"/>
      </rPr>
      <t xml:space="preserve">● </t>
    </r>
    <r>
      <rPr>
        <b/>
        <sz val="8"/>
        <color rgb="FF000000"/>
        <rFont val="Arial Nova Cond Light"/>
        <family val="2"/>
      </rPr>
      <t>Tool Limitation: Non-Scalable</t>
    </r>
    <r>
      <rPr>
        <b/>
        <sz val="8"/>
        <color rgb="FF7F7F7F"/>
        <rFont val="Arial Nova Cond Light"/>
        <family val="2"/>
      </rPr>
      <t xml:space="preserve">
Gr=1</t>
    </r>
  </si>
  <si>
    <r>
      <rPr>
        <b/>
        <sz val="8"/>
        <color rgb="FF966450"/>
        <rFont val="Arial Nova Cond Light"/>
        <family val="2"/>
      </rPr>
      <t xml:space="preserve">● </t>
    </r>
    <r>
      <rPr>
        <b/>
        <sz val="8"/>
        <color rgb="FF000000"/>
        <rFont val="Arial Nova Cond Light"/>
        <family val="2"/>
      </rPr>
      <t>Tool Limitation: Not Generalizable</t>
    </r>
    <r>
      <rPr>
        <b/>
        <sz val="8"/>
        <color rgb="FF7F7F7F"/>
        <rFont val="Arial Nova Cond Light"/>
        <family val="2"/>
      </rPr>
      <t xml:space="preserve">
Gr=1</t>
    </r>
  </si>
  <si>
    <r>
      <rPr>
        <b/>
        <sz val="8"/>
        <color rgb="FF966450"/>
        <rFont val="Arial Nova Cond Light"/>
        <family val="2"/>
      </rPr>
      <t xml:space="preserve">● </t>
    </r>
    <r>
      <rPr>
        <b/>
        <sz val="8"/>
        <color rgb="FF000000"/>
        <rFont val="Arial Nova Cond Light"/>
        <family val="2"/>
      </rPr>
      <t>Tool Limitation: Over-Simplification</t>
    </r>
    <r>
      <rPr>
        <b/>
        <sz val="8"/>
        <color rgb="FF7F7F7F"/>
        <rFont val="Arial Nova Cond Light"/>
        <family val="2"/>
      </rPr>
      <t xml:space="preserve">
Gr=2</t>
    </r>
  </si>
  <si>
    <r>
      <rPr>
        <b/>
        <sz val="8"/>
        <color rgb="FF966450"/>
        <rFont val="Arial Nova Cond Light"/>
        <family val="2"/>
      </rPr>
      <t xml:space="preserve">● </t>
    </r>
    <r>
      <rPr>
        <b/>
        <sz val="8"/>
        <color rgb="FF000000"/>
        <rFont val="Arial Nova Cond Light"/>
        <family val="2"/>
      </rPr>
      <t>Tool Limitation: Time Consuming</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</si>
  <si>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t>
    </r>
    <r>
      <rPr>
        <b/>
        <sz val="8"/>
        <color rgb="FF7F7F7F"/>
        <rFont val="Arial Nova Cond Light"/>
        <family val="2"/>
      </rPr>
      <t xml:space="preserve">
Gr=114</t>
    </r>
  </si>
  <si>
    <r>
      <rPr>
        <b/>
        <sz val="8"/>
        <color rgb="FFF00082"/>
        <rFont val="Arial Nova Cond Light"/>
        <family val="2"/>
      </rPr>
      <t xml:space="preserve">● </t>
    </r>
    <r>
      <rPr>
        <b/>
        <sz val="8"/>
        <color rgb="FF000000"/>
        <rFont val="Arial Nova Cond Light"/>
        <family val="2"/>
      </rPr>
      <t>Tool Methods: 3D Digital Model</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</si>
  <si>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3D Laser Scan</t>
    </r>
    <r>
      <rPr>
        <b/>
        <sz val="8"/>
        <color rgb="FF7F7F7F"/>
        <rFont val="Arial Nova Cond Light"/>
        <family val="2"/>
      </rPr>
      <t xml:space="preserve">
Gr=4</t>
    </r>
  </si>
  <si>
    <r>
      <rPr>
        <b/>
        <sz val="8"/>
        <color rgb="FFF00082"/>
        <rFont val="Arial Nova Cond Light"/>
        <family val="2"/>
      </rPr>
      <t xml:space="preserve">● </t>
    </r>
    <r>
      <rPr>
        <b/>
        <sz val="8"/>
        <color rgb="FF000000"/>
        <rFont val="Arial Nova Cond Light"/>
        <family val="2"/>
      </rPr>
      <t>Tool Methods: ABM</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</si>
  <si>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Analytic Hierarchy Process (AHP)</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</si>
  <si>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ANN</t>
    </r>
    <r>
      <rPr>
        <b/>
        <sz val="8"/>
        <color rgb="FF7F7F7F"/>
        <rFont val="Arial Nova Cond Light"/>
        <family val="2"/>
      </rPr>
      <t xml:space="preserve">
Gr=6</t>
    </r>
  </si>
  <si>
    <r>
      <rPr>
        <b/>
        <sz val="8"/>
        <color rgb="FFF00082"/>
        <rFont val="Arial Nova Cond Light"/>
        <family val="2"/>
      </rPr>
      <t xml:space="preserve">● </t>
    </r>
    <r>
      <rPr>
        <b/>
        <sz val="8"/>
        <color rgb="FF000000"/>
        <rFont val="Arial Nova Cond Light"/>
        <family val="2"/>
      </rPr>
      <t>Tool Methods: Artificial Intelligence</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</si>
  <si>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Berzier Curves</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</si>
  <si>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CNN</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</si>
  <si>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Computer Vision</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</si>
  <si>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Correlation Analysis</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</si>
  <si>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CV</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</si>
  <si>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Data-Driven</t>
    </r>
    <r>
      <rPr>
        <b/>
        <sz val="8"/>
        <color rgb="FF7F7F7F"/>
        <rFont val="Arial Nova Cond Light"/>
        <family val="2"/>
      </rPr>
      <t xml:space="preserve">
Gr=4</t>
    </r>
  </si>
  <si>
    <r>
      <rPr>
        <b/>
        <sz val="8"/>
        <color rgb="FFF00082"/>
        <rFont val="Arial Nova Cond Light"/>
        <family val="2"/>
      </rPr>
      <t xml:space="preserve">● </t>
    </r>
    <r>
      <rPr>
        <b/>
        <sz val="8"/>
        <color rgb="FF000000"/>
        <rFont val="Arial Nova Cond Light"/>
        <family val="2"/>
      </rPr>
      <t>Tool Methods: Decision Tree Algorithm</t>
    </r>
    <r>
      <rPr>
        <b/>
        <sz val="8"/>
        <color rgb="FF7F7F7F"/>
        <rFont val="Arial Nova Cond Light"/>
        <family val="2"/>
      </rPr>
      <t xml:space="preserve">
Gr=6</t>
    </r>
  </si>
  <si>
    <r>
      <rPr>
        <b/>
        <sz val="8"/>
        <color rgb="FFF00082"/>
        <rFont val="Arial Nova Cond Light"/>
        <family val="2"/>
      </rPr>
      <t xml:space="preserve">● </t>
    </r>
    <r>
      <rPr>
        <b/>
        <sz val="8"/>
        <color rgb="FF000000"/>
        <rFont val="Arial Nova Cond Light"/>
        <family val="2"/>
      </rPr>
      <t>Tool Methods: Delphi</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</si>
  <si>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Digital Twin</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</si>
  <si>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Ensemble-Based Approach</t>
    </r>
    <r>
      <rPr>
        <b/>
        <sz val="8"/>
        <color rgb="FF7F7F7F"/>
        <rFont val="Arial Nova Cond Light"/>
        <family val="2"/>
      </rPr>
      <t xml:space="preserve">
Gr=3</t>
    </r>
  </si>
  <si>
    <r>
      <rPr>
        <b/>
        <sz val="8"/>
        <color rgb="FFF00082"/>
        <rFont val="Arial Nova Cond Light"/>
        <family val="2"/>
      </rPr>
      <t xml:space="preserve">● </t>
    </r>
    <r>
      <rPr>
        <b/>
        <sz val="8"/>
        <color rgb="FF000000"/>
        <rFont val="Arial Nova Cond Light"/>
        <family val="2"/>
      </rPr>
      <t>Tool Methods: Exergy Theory</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</si>
  <si>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Expert System</t>
    </r>
    <r>
      <rPr>
        <b/>
        <sz val="8"/>
        <color rgb="FF7F7F7F"/>
        <rFont val="Arial Nova Cond Light"/>
        <family val="2"/>
      </rPr>
      <t xml:space="preserve">
Gr=4</t>
    </r>
  </si>
  <si>
    <r>
      <rPr>
        <b/>
        <sz val="8"/>
        <color rgb="FFF00082"/>
        <rFont val="Arial Nova Cond Light"/>
        <family val="2"/>
      </rPr>
      <t xml:space="preserve">● </t>
    </r>
    <r>
      <rPr>
        <b/>
        <sz val="8"/>
        <color rgb="FF000000"/>
        <rFont val="Arial Nova Cond Light"/>
        <family val="2"/>
      </rPr>
      <t>Tool Methods: Falling Rule List</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</si>
  <si>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Fuzzy Logic</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</si>
  <si>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Gaussian Process Regression</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</si>
  <si>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Genetic Algorithm</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</si>
  <si>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GIS</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</si>
  <si>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Gradient Boosted Regression Trees</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</si>
  <si>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HBIM</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</si>
  <si>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Hybrid ANN</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</si>
  <si>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Hybrid Simulation Modelling</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</si>
  <si>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IFC</t>
    </r>
    <r>
      <rPr>
        <b/>
        <sz val="8"/>
        <color rgb="FF7F7F7F"/>
        <rFont val="Arial Nova Cond Light"/>
        <family val="2"/>
      </rPr>
      <t xml:space="preserve">
Gr=4</t>
    </r>
  </si>
  <si>
    <r>
      <rPr>
        <b/>
        <sz val="8"/>
        <color rgb="FFF00082"/>
        <rFont val="Arial Nova Cond Light"/>
        <family val="2"/>
      </rPr>
      <t xml:space="preserve">● </t>
    </r>
    <r>
      <rPr>
        <b/>
        <sz val="8"/>
        <color rgb="FF000000"/>
        <rFont val="Arial Nova Cond Light"/>
        <family val="2"/>
      </rPr>
      <t>Tool Methods: ILSOA</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</si>
  <si>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Interview</t>
    </r>
    <r>
      <rPr>
        <b/>
        <sz val="8"/>
        <color rgb="FF7F7F7F"/>
        <rFont val="Arial Nova Cond Light"/>
        <family val="2"/>
      </rPr>
      <t xml:space="preserve">
Gr=6</t>
    </r>
  </si>
  <si>
    <r>
      <rPr>
        <b/>
        <sz val="8"/>
        <color rgb="FFF00082"/>
        <rFont val="Arial Nova Cond Light"/>
        <family val="2"/>
      </rPr>
      <t xml:space="preserve">● </t>
    </r>
    <r>
      <rPr>
        <b/>
        <sz val="8"/>
        <color rgb="FF000000"/>
        <rFont val="Arial Nova Cond Light"/>
        <family val="2"/>
      </rPr>
      <t>Tool Methods: IoT</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</si>
  <si>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Linear Regression</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</si>
  <si>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LSOA</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</si>
  <si>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Machine Learning</t>
    </r>
    <r>
      <rPr>
        <b/>
        <sz val="8"/>
        <color rgb="FF7F7F7F"/>
        <rFont val="Arial Nova Cond Light"/>
        <family val="2"/>
      </rPr>
      <t xml:space="preserve">
Gr=10</t>
    </r>
  </si>
  <si>
    <r>
      <rPr>
        <b/>
        <sz val="8"/>
        <color rgb="FFF00082"/>
        <rFont val="Arial Nova Cond Light"/>
        <family val="2"/>
      </rPr>
      <t xml:space="preserve">● </t>
    </r>
    <r>
      <rPr>
        <b/>
        <sz val="8"/>
        <color rgb="FF000000"/>
        <rFont val="Arial Nova Cond Light"/>
        <family val="2"/>
      </rPr>
      <t>Tool Methods: MAO</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</si>
  <si>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Tool Methods: MCA</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</si>
  <si>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Tool Methods: MCDA</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</si>
  <si>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MCDM</t>
    </r>
    <r>
      <rPr>
        <b/>
        <sz val="8"/>
        <color rgb="FF7F7F7F"/>
        <rFont val="Arial Nova Cond Light"/>
        <family val="2"/>
      </rPr>
      <t xml:space="preserve">
Gr=3</t>
    </r>
  </si>
  <si>
    <r>
      <rPr>
        <b/>
        <sz val="8"/>
        <color rgb="FFF00082"/>
        <rFont val="Arial Nova Cond Light"/>
        <family val="2"/>
      </rPr>
      <t xml:space="preserve">● </t>
    </r>
    <r>
      <rPr>
        <b/>
        <sz val="8"/>
        <color rgb="FF000000"/>
        <rFont val="Arial Nova Cond Light"/>
        <family val="2"/>
      </rPr>
      <t>Tool Methods: Monte Carlo Simulation</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</si>
  <si>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MOO</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</si>
  <si>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Multi-Criteria Decision Analysis</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</si>
  <si>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Multi-Objective Optimization</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</si>
  <si>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NN</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</si>
  <si>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Parametric Modelling</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</si>
  <si>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PROMETHEE</t>
    </r>
    <r>
      <rPr>
        <b/>
        <sz val="8"/>
        <color rgb="FF7F7F7F"/>
        <rFont val="Arial Nova Cond Light"/>
        <family val="2"/>
      </rPr>
      <t xml:space="preserve">
Gr=3</t>
    </r>
  </si>
  <si>
    <r>
      <rPr>
        <b/>
        <sz val="8"/>
        <color rgb="FFF00082"/>
        <rFont val="Arial Nova Cond Light"/>
        <family val="2"/>
      </rPr>
      <t xml:space="preserve">● </t>
    </r>
    <r>
      <rPr>
        <b/>
        <sz val="8"/>
        <color rgb="FF000000"/>
        <rFont val="Arial Nova Cond Light"/>
        <family val="2"/>
      </rPr>
      <t>Tool Methods: Regression Model</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</si>
  <si>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Sensitivity Analysis</t>
    </r>
    <r>
      <rPr>
        <b/>
        <sz val="8"/>
        <color rgb="FF7F7F7F"/>
        <rFont val="Arial Nova Cond Light"/>
        <family val="2"/>
      </rPr>
      <t xml:space="preserve">
Gr=5</t>
    </r>
  </si>
  <si>
    <r>
      <rPr>
        <b/>
        <sz val="8"/>
        <color rgb="FFF00082"/>
        <rFont val="Arial Nova Cond Light"/>
        <family val="2"/>
      </rPr>
      <t xml:space="preserve">● </t>
    </r>
    <r>
      <rPr>
        <b/>
        <sz val="8"/>
        <color rgb="FF000000"/>
        <rFont val="Arial Nova Cond Light"/>
        <family val="2"/>
      </rPr>
      <t>Tool Methods: Simulation</t>
    </r>
    <r>
      <rPr>
        <b/>
        <sz val="8"/>
        <color rgb="FF7F7F7F"/>
        <rFont val="Arial Nova Cond Light"/>
        <family val="2"/>
      </rPr>
      <t xml:space="preserve">
Gr=6</t>
    </r>
  </si>
  <si>
    <r>
      <rPr>
        <b/>
        <sz val="8"/>
        <color rgb="FFF00082"/>
        <rFont val="Arial Nova Cond Light"/>
        <family val="2"/>
      </rPr>
      <t xml:space="preserve">● </t>
    </r>
    <r>
      <rPr>
        <b/>
        <sz val="8"/>
        <color rgb="FF000000"/>
        <rFont val="Arial Nova Cond Light"/>
        <family val="2"/>
      </rPr>
      <t>Tool Methods: Simulation-based Database</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</si>
  <si>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Methods: Support Vector</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</si>
  <si>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Surrogate Model</t>
    </r>
    <r>
      <rPr>
        <b/>
        <sz val="8"/>
        <color rgb="FF7F7F7F"/>
        <rFont val="Arial Nova Cond Light"/>
        <family val="2"/>
      </rPr>
      <t xml:space="preserve">
Gr=5</t>
    </r>
  </si>
  <si>
    <r>
      <rPr>
        <b/>
        <sz val="8"/>
        <color rgb="FFF00082"/>
        <rFont val="Arial Nova Cond Light"/>
        <family val="2"/>
      </rPr>
      <t xml:space="preserve">● </t>
    </r>
    <r>
      <rPr>
        <b/>
        <sz val="8"/>
        <color rgb="FF000000"/>
        <rFont val="Arial Nova Cond Light"/>
        <family val="2"/>
      </rPr>
      <t>Tool Methods: Survey</t>
    </r>
    <r>
      <rPr>
        <b/>
        <sz val="8"/>
        <color rgb="FF7F7F7F"/>
        <rFont val="Arial Nova Cond Light"/>
        <family val="2"/>
      </rPr>
      <t xml:space="preserve">
Gr=4</t>
    </r>
  </si>
  <si>
    <r>
      <rPr>
        <b/>
        <sz val="8"/>
        <color rgb="FFF00082"/>
        <rFont val="Arial Nova Cond Light"/>
        <family val="2"/>
      </rPr>
      <t xml:space="preserve">● </t>
    </r>
    <r>
      <rPr>
        <b/>
        <sz val="8"/>
        <color rgb="FF000000"/>
        <rFont val="Arial Nova Cond Light"/>
        <family val="2"/>
      </rPr>
      <t>Tool Methods: Swing Method</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</si>
  <si>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Methods: Workshop</t>
    </r>
    <r>
      <rPr>
        <b/>
        <sz val="8"/>
        <color rgb="FF7F7F7F"/>
        <rFont val="Arial Nova Cond Light"/>
        <family val="2"/>
      </rPr>
      <t xml:space="preserve">
Gr=4</t>
    </r>
  </si>
  <si>
    <r>
      <rPr>
        <b/>
        <sz val="8"/>
        <color rgb="FF808080"/>
        <rFont val="Arial Nova Cond Light"/>
        <family val="2"/>
      </rPr>
      <t xml:space="preserve">○ </t>
    </r>
    <r>
      <rPr>
        <b/>
        <sz val="8"/>
        <color rgb="FF000000"/>
        <rFont val="Arial Nova Cond Light"/>
        <family val="2"/>
      </rPr>
      <t>Tool Output</t>
    </r>
    <r>
      <rPr>
        <b/>
        <sz val="8"/>
        <color rgb="FF7F7F7F"/>
        <rFont val="Arial Nova Cond Light"/>
        <family val="2"/>
      </rPr>
      <t xml:space="preserve">
Gr=3</t>
    </r>
  </si>
  <si>
    <r>
      <rPr>
        <b/>
        <sz val="8"/>
        <color rgb="FF808080"/>
        <rFont val="Arial Nova Cond Light"/>
        <family val="2"/>
      </rPr>
      <t xml:space="preserve">○ </t>
    </r>
    <r>
      <rPr>
        <b/>
        <sz val="8"/>
        <color rgb="FF000000"/>
        <rFont val="Arial Nova Cond Light"/>
        <family val="2"/>
      </rPr>
      <t>Tool Output: Economic Analysis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</si>
  <si>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Tool Output: Recommendation</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</si>
  <si>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Platform</t>
    </r>
    <r>
      <rPr>
        <b/>
        <sz val="8"/>
        <color rgb="FF7F7F7F"/>
        <rFont val="Arial Nova Cond Light"/>
        <family val="2"/>
      </rPr>
      <t xml:space="preserve">
Gr=49</t>
    </r>
  </si>
  <si>
    <r>
      <rPr>
        <b/>
        <sz val="8"/>
        <color rgb="FFF00082"/>
        <rFont val="Arial Nova Cond Light"/>
        <family val="2"/>
      </rPr>
      <t xml:space="preserve">● </t>
    </r>
    <r>
      <rPr>
        <b/>
        <sz val="8"/>
        <color rgb="FF000000"/>
        <rFont val="Arial Nova Cond Light"/>
        <family val="2"/>
      </rPr>
      <t>Tool Platform: arbn Consult</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</si>
  <si>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BEAMES</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</si>
  <si>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BEMS</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</si>
  <si>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Platform: BIM</t>
    </r>
    <r>
      <rPr>
        <b/>
        <sz val="8"/>
        <color rgb="FF7F7F7F"/>
        <rFont val="Arial Nova Cond Light"/>
        <family val="2"/>
      </rPr>
      <t xml:space="preserve">
Gr=7</t>
    </r>
  </si>
  <si>
    <r>
      <rPr>
        <b/>
        <sz val="8"/>
        <color rgb="FFF00082"/>
        <rFont val="Arial Nova Cond Light"/>
        <family val="2"/>
      </rPr>
      <t xml:space="preserve">● </t>
    </r>
    <r>
      <rPr>
        <b/>
        <sz val="8"/>
        <color rgb="FF000000"/>
        <rFont val="Arial Nova Cond Light"/>
        <family val="2"/>
      </rPr>
      <t>Tool Platform: BIMERR</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</si>
  <si>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Platform: BIMVision</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</si>
  <si>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Chenath Engine</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</si>
  <si>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Cloud 3D BIM</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</si>
  <si>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Cloud-Based</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</si>
  <si>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CommunityViz</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</si>
  <si>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DesignBuilder</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</si>
  <si>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Platform: Digital Twin</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</si>
  <si>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Energy 3D</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</si>
  <si>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EnergyPLAN</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</si>
  <si>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EnergyPlus</t>
    </r>
    <r>
      <rPr>
        <b/>
        <sz val="8"/>
        <color rgb="FF7F7F7F"/>
        <rFont val="Arial Nova Cond Light"/>
        <family val="2"/>
      </rPr>
      <t xml:space="preserve">
Gr=5</t>
    </r>
  </si>
  <si>
    <r>
      <rPr>
        <b/>
        <sz val="8"/>
        <color rgb="FFF00082"/>
        <rFont val="Arial Nova Cond Light"/>
        <family val="2"/>
      </rPr>
      <t xml:space="preserve">● </t>
    </r>
    <r>
      <rPr>
        <b/>
        <sz val="8"/>
        <color rgb="FF000000"/>
        <rFont val="Arial Nova Cond Light"/>
        <family val="2"/>
      </rPr>
      <t>Tool Platform: Exsys Corvid</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</si>
  <si>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GIS</t>
    </r>
    <r>
      <rPr>
        <b/>
        <sz val="8"/>
        <color rgb="FF7F7F7F"/>
        <rFont val="Arial Nova Cond Light"/>
        <family val="2"/>
      </rPr>
      <t xml:space="preserve">
Gr=3</t>
    </r>
  </si>
  <si>
    <r>
      <rPr>
        <b/>
        <sz val="8"/>
        <color rgb="FFF00082"/>
        <rFont val="Arial Nova Cond Light"/>
        <family val="2"/>
      </rPr>
      <t xml:space="preserve">● </t>
    </r>
    <r>
      <rPr>
        <b/>
        <sz val="8"/>
        <color rgb="FF000000"/>
        <rFont val="Arial Nova Cond Light"/>
        <family val="2"/>
      </rPr>
      <t>Tool Platform: Grasshopper3D</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</si>
  <si>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Platform: INTEMA</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</si>
  <si>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Java-based</t>
    </r>
    <r>
      <rPr>
        <b/>
        <sz val="8"/>
        <color rgb="FF7F7F7F"/>
        <rFont val="Arial Nova Cond Light"/>
        <family val="2"/>
      </rPr>
      <t xml:space="preserve">
Gr=2</t>
    </r>
  </si>
  <si>
    <r>
      <rPr>
        <b/>
        <sz val="8"/>
        <color rgb="FFF00082"/>
        <rFont val="Arial Nova Cond Light"/>
        <family val="2"/>
      </rPr>
      <t xml:space="preserve">● </t>
    </r>
    <r>
      <rPr>
        <b/>
        <sz val="8"/>
        <color rgb="FF000000"/>
        <rFont val="Arial Nova Cond Light"/>
        <family val="2"/>
      </rPr>
      <t>Tool Platform: OpenStudio</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</si>
  <si>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ReMoni</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</si>
  <si>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RenoDSS</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</si>
  <si>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Revit</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</si>
  <si>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Rhinoceros 3D</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</si>
  <si>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TABULA WebTool</t>
    </r>
    <r>
      <rPr>
        <b/>
        <sz val="8"/>
        <color rgb="FF7F7F7F"/>
        <rFont val="Arial Nova Cond Light"/>
        <family val="2"/>
      </rPr>
      <t xml:space="preserve">
Gr=1</t>
    </r>
  </si>
  <si>
    <r>
      <rPr>
        <b/>
        <sz val="8"/>
        <color rgb="FFF00082"/>
        <rFont val="Arial Nova Cond Light"/>
        <family val="2"/>
      </rPr>
      <t xml:space="preserve">● </t>
    </r>
    <r>
      <rPr>
        <b/>
        <sz val="8"/>
        <color rgb="FF000000"/>
        <rFont val="Arial Nova Cond Light"/>
        <family val="2"/>
      </rPr>
      <t>Tool Platform: Web-based</t>
    </r>
    <r>
      <rPr>
        <b/>
        <sz val="8"/>
        <color rgb="FF7F7F7F"/>
        <rFont val="Arial Nova Cond Light"/>
        <family val="2"/>
      </rPr>
      <t xml:space="preserve">
Gr=10</t>
    </r>
  </si>
  <si>
    <r>
      <rPr>
        <b/>
        <sz val="8"/>
        <color rgb="FFF00082"/>
        <rFont val="Arial Nova Cond Light"/>
        <family val="2"/>
      </rPr>
      <t xml:space="preserve">● </t>
    </r>
    <r>
      <rPr>
        <b/>
        <sz val="8"/>
        <color rgb="FF000000"/>
        <rFont val="Arial Nova Cond Light"/>
        <family val="2"/>
      </rPr>
      <t>Tool Platform: WUFI</t>
    </r>
    <r>
      <rPr>
        <b/>
        <sz val="8"/>
        <color rgb="FF7F7F7F"/>
        <rFont val="Arial Nova Cond Light"/>
        <family val="2"/>
      </rPr>
      <t xml:space="preserve">
Gr=1</t>
    </r>
  </si>
  <si>
    <r>
      <rPr>
        <b/>
        <sz val="8"/>
        <color rgb="FF006EFF"/>
        <rFont val="Arial Nova Cond Light"/>
        <family val="2"/>
      </rPr>
      <t xml:space="preserve">● </t>
    </r>
    <r>
      <rPr>
        <b/>
        <sz val="8"/>
        <color rgb="FF000000"/>
        <rFont val="Arial Nova Cond Light"/>
        <family val="2"/>
      </rPr>
      <t>Tool Practice</t>
    </r>
    <r>
      <rPr>
        <b/>
        <sz val="8"/>
        <color rgb="FF7F7F7F"/>
        <rFont val="Arial Nova Cond Light"/>
        <family val="2"/>
      </rPr>
      <t xml:space="preserve">
Gr=80</t>
    </r>
  </si>
  <si>
    <r>
      <rPr>
        <b/>
        <sz val="8"/>
        <color rgb="FF006EFF"/>
        <rFont val="Arial Nova Cond Light"/>
        <family val="2"/>
      </rPr>
      <t xml:space="preserve">● </t>
    </r>
    <r>
      <rPr>
        <b/>
        <sz val="8"/>
        <color rgb="FF000000"/>
        <rFont val="Arial Nova Cond Light"/>
        <family val="2"/>
      </rPr>
      <t>Tool Practice: Home / Building Renovation</t>
    </r>
    <r>
      <rPr>
        <b/>
        <sz val="8"/>
        <color rgb="FF7F7F7F"/>
        <rFont val="Arial Nova Cond Light"/>
        <family val="2"/>
      </rPr>
      <t xml:space="preserve">
Gr=34</t>
    </r>
  </si>
  <si>
    <r>
      <rPr>
        <b/>
        <sz val="8"/>
        <color rgb="FF006EFF"/>
        <rFont val="Arial Nova Cond Light"/>
        <family val="2"/>
      </rPr>
      <t xml:space="preserve">● </t>
    </r>
    <r>
      <rPr>
        <b/>
        <sz val="8"/>
        <color rgb="FF000000"/>
        <rFont val="Arial Nova Cond Light"/>
        <family val="2"/>
      </rPr>
      <t>Tool Practice: Renovation Expert Design/Engineering Software</t>
    </r>
    <r>
      <rPr>
        <b/>
        <sz val="8"/>
        <color rgb="FF7F7F7F"/>
        <rFont val="Arial Nova Cond Light"/>
        <family val="2"/>
      </rPr>
      <t xml:space="preserve">
Gr=28</t>
    </r>
  </si>
  <si>
    <r>
      <rPr>
        <b/>
        <sz val="8"/>
        <color rgb="FF006EFF"/>
        <rFont val="Arial Nova Cond Light"/>
        <family val="2"/>
      </rPr>
      <t xml:space="preserve">● </t>
    </r>
    <r>
      <rPr>
        <b/>
        <sz val="8"/>
        <color rgb="FF000000"/>
        <rFont val="Arial Nova Cond Light"/>
        <family val="2"/>
      </rPr>
      <t>Tool Practice: Renovation Policy Practice</t>
    </r>
    <r>
      <rPr>
        <b/>
        <sz val="8"/>
        <color rgb="FF7F7F7F"/>
        <rFont val="Arial Nova Cond Light"/>
        <family val="2"/>
      </rPr>
      <t xml:space="preserve">
Gr=19</t>
    </r>
  </si>
  <si>
    <r>
      <rPr>
        <b/>
        <sz val="8"/>
        <color rgb="FF006EFF"/>
        <rFont val="Arial Nova Cond Light"/>
        <family val="2"/>
      </rPr>
      <t xml:space="preserve">● </t>
    </r>
    <r>
      <rPr>
        <b/>
        <sz val="8"/>
        <color rgb="FF000000"/>
        <rFont val="Arial Nova Cond Light"/>
        <family val="2"/>
      </rPr>
      <t>Tool Practice: Renovation Research / Academic</t>
    </r>
    <r>
      <rPr>
        <b/>
        <sz val="8"/>
        <color rgb="FF7F7F7F"/>
        <rFont val="Arial Nova Cond Light"/>
        <family val="2"/>
      </rPr>
      <t xml:space="preserve">
Gr=4</t>
    </r>
  </si>
  <si>
    <r>
      <rPr>
        <b/>
        <sz val="8"/>
        <color rgb="FF006EFF"/>
        <rFont val="Arial Nova Cond Light"/>
        <family val="2"/>
      </rPr>
      <t xml:space="preserve">● </t>
    </r>
    <r>
      <rPr>
        <b/>
        <sz val="8"/>
        <color rgb="FF000000"/>
        <rFont val="Arial Nova Cond Light"/>
        <family val="2"/>
      </rPr>
      <t>Tool Practice: Urban / Rural Planning for Renovation Practice</t>
    </r>
    <r>
      <rPr>
        <b/>
        <sz val="8"/>
        <color rgb="FF7F7F7F"/>
        <rFont val="Arial Nova Cond Light"/>
        <family val="2"/>
      </rPr>
      <t xml:space="preserve">
Gr=14</t>
    </r>
  </si>
  <si>
    <r>
      <rPr>
        <b/>
        <sz val="8"/>
        <color rgb="FFDC0000"/>
        <rFont val="Arial Nova Cond Light"/>
        <family val="2"/>
      </rPr>
      <t xml:space="preserve">● </t>
    </r>
    <r>
      <rPr>
        <b/>
        <sz val="8"/>
        <color rgb="FF000000"/>
        <rFont val="Arial Nova Cond Light"/>
        <family val="2"/>
      </rPr>
      <t>Tool Problem Statement</t>
    </r>
    <r>
      <rPr>
        <b/>
        <sz val="8"/>
        <color rgb="FF7F7F7F"/>
        <rFont val="Arial Nova Cond Light"/>
        <family val="2"/>
      </rPr>
      <t xml:space="preserve">
Gr=70</t>
    </r>
  </si>
  <si>
    <r>
      <rPr>
        <b/>
        <sz val="8"/>
        <color rgb="FF808080"/>
        <rFont val="Arial Nova Cond Light"/>
        <family val="2"/>
      </rPr>
      <t xml:space="preserve">○ </t>
    </r>
    <r>
      <rPr>
        <b/>
        <sz val="8"/>
        <color rgb="FF000000"/>
        <rFont val="Arial Nova Cond Light"/>
        <family val="2"/>
      </rPr>
      <t>Tool Purpose</t>
    </r>
    <r>
      <rPr>
        <b/>
        <sz val="8"/>
        <color rgb="FF7F7F7F"/>
        <rFont val="Arial Nova Cond Light"/>
        <family val="2"/>
      </rPr>
      <t xml:space="preserve">
Gr=18</t>
    </r>
  </si>
  <si>
    <r>
      <rPr>
        <b/>
        <sz val="8"/>
        <color rgb="FF808080"/>
        <rFont val="Arial Nova Cond Light"/>
        <family val="2"/>
      </rPr>
      <t xml:space="preserve">○ </t>
    </r>
    <r>
      <rPr>
        <b/>
        <sz val="8"/>
        <color rgb="FF000000"/>
        <rFont val="Arial Nova Cond Light"/>
        <family val="2"/>
      </rPr>
      <t>Tool Research Questions</t>
    </r>
    <r>
      <rPr>
        <b/>
        <sz val="8"/>
        <color rgb="FF7F7F7F"/>
        <rFont val="Arial Nova Cond Light"/>
        <family val="2"/>
      </rPr>
      <t xml:space="preserve">
Gr=12</t>
    </r>
  </si>
  <si>
    <r>
      <rPr>
        <b/>
        <sz val="8"/>
        <color rgb="FFFFBE00"/>
        <rFont val="Arial Nova Cond Light"/>
        <family val="2"/>
      </rPr>
      <t xml:space="preserve">● </t>
    </r>
    <r>
      <rPr>
        <b/>
        <sz val="8"/>
        <color rgb="FF000000"/>
        <rFont val="Arial Nova Cond Light"/>
        <family val="2"/>
      </rPr>
      <t>Tool Snowball</t>
    </r>
    <r>
      <rPr>
        <b/>
        <sz val="8"/>
        <color rgb="FF7F7F7F"/>
        <rFont val="Arial Nova Cond Light"/>
        <family val="2"/>
      </rPr>
      <t xml:space="preserve">
Gr=43</t>
    </r>
  </si>
  <si>
    <r>
      <rPr>
        <b/>
        <sz val="8"/>
        <color rgb="FF808080"/>
        <rFont val="Arial Nova Cond Light"/>
        <family val="2"/>
      </rPr>
      <t xml:space="preserve">○ </t>
    </r>
    <r>
      <rPr>
        <b/>
        <sz val="8"/>
        <color rgb="FF000000"/>
        <rFont val="Arial Nova Cond Light"/>
        <family val="2"/>
      </rPr>
      <t>Tool's Target Barrier</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</si>
  <si>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t>
    </r>
    <r>
      <rPr>
        <b/>
        <sz val="8"/>
        <color rgb="FF7F7F7F"/>
        <rFont val="Arial Nova Cond Light"/>
        <family val="2"/>
      </rPr>
      <t xml:space="preserve">
Gr=81</t>
    </r>
  </si>
  <si>
    <r>
      <rPr>
        <b/>
        <sz val="8"/>
        <color rgb="FF808080"/>
        <rFont val="Arial Nova Cond Light"/>
        <family val="2"/>
      </rPr>
      <t xml:space="preserve">○ </t>
    </r>
    <r>
      <rPr>
        <b/>
        <sz val="8"/>
        <color rgb="FF000000"/>
        <rFont val="Arial Nova Cond Light"/>
        <family val="2"/>
      </rPr>
      <t>User: Architects / Designers</t>
    </r>
    <r>
      <rPr>
        <b/>
        <sz val="8"/>
        <color rgb="FF7F7F7F"/>
        <rFont val="Arial Nova Cond Light"/>
        <family val="2"/>
      </rPr>
      <t xml:space="preserve">
Gr=17</t>
    </r>
  </si>
  <si>
    <r>
      <rPr>
        <b/>
        <sz val="8"/>
        <color rgb="FF808080"/>
        <rFont val="Arial Nova Cond Light"/>
        <family val="2"/>
      </rPr>
      <t xml:space="preserve">○ </t>
    </r>
    <r>
      <rPr>
        <b/>
        <sz val="8"/>
        <color rgb="FF000000"/>
        <rFont val="Arial Nova Cond Light"/>
        <family val="2"/>
      </rPr>
      <t>User: Asset Holders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</si>
  <si>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Auditors</t>
    </r>
    <r>
      <rPr>
        <b/>
        <sz val="8"/>
        <color rgb="FF7F7F7F"/>
        <rFont val="Arial Nova Cond Light"/>
        <family val="2"/>
      </rPr>
      <t xml:space="preserve">
Gr=2</t>
    </r>
  </si>
  <si>
    <r>
      <rPr>
        <b/>
        <sz val="8"/>
        <color rgb="FF808080"/>
        <rFont val="Arial Nova Cond Light"/>
        <family val="2"/>
      </rPr>
      <t xml:space="preserve">○ </t>
    </r>
    <r>
      <rPr>
        <b/>
        <sz val="8"/>
        <color rgb="FF000000"/>
        <rFont val="Arial Nova Cond Light"/>
        <family val="2"/>
      </rPr>
      <t>User: Builders</t>
    </r>
    <r>
      <rPr>
        <b/>
        <sz val="8"/>
        <color rgb="FF7F7F7F"/>
        <rFont val="Arial Nova Cond Light"/>
        <family val="2"/>
      </rPr>
      <t xml:space="preserve">
Gr=2</t>
    </r>
  </si>
  <si>
    <r>
      <rPr>
        <b/>
        <sz val="8"/>
        <color rgb="FF808080"/>
        <rFont val="Arial Nova Cond Light"/>
        <family val="2"/>
      </rPr>
      <t xml:space="preserve">○ </t>
    </r>
    <r>
      <rPr>
        <b/>
        <sz val="8"/>
        <color rgb="FF000000"/>
        <rFont val="Arial Nova Cond Light"/>
        <family val="2"/>
      </rPr>
      <t>User: Building Administrator</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</si>
  <si>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Buyers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</si>
  <si>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Citizens</t>
    </r>
    <r>
      <rPr>
        <b/>
        <sz val="8"/>
        <color rgb="FF7F7F7F"/>
        <rFont val="Arial Nova Cond Light"/>
        <family val="2"/>
      </rPr>
      <t xml:space="preserve">
Gr=2</t>
    </r>
  </si>
  <si>
    <r>
      <rPr>
        <b/>
        <sz val="8"/>
        <color rgb="FF808080"/>
        <rFont val="Arial Nova Cond Light"/>
        <family val="2"/>
      </rPr>
      <t xml:space="preserve">○ </t>
    </r>
    <r>
      <rPr>
        <b/>
        <sz val="8"/>
        <color rgb="FF000000"/>
        <rFont val="Arial Nova Cond Light"/>
        <family val="2"/>
      </rPr>
      <t>User: Consultants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</si>
  <si>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Contractors</t>
    </r>
    <r>
      <rPr>
        <b/>
        <sz val="8"/>
        <color rgb="FF7F7F7F"/>
        <rFont val="Arial Nova Cond Light"/>
        <family val="2"/>
      </rPr>
      <t xml:space="preserve">
Gr=4</t>
    </r>
  </si>
  <si>
    <r>
      <rPr>
        <b/>
        <sz val="8"/>
        <color rgb="FF808080"/>
        <rFont val="Arial Nova Cond Light"/>
        <family val="2"/>
      </rPr>
      <t xml:space="preserve">○ </t>
    </r>
    <r>
      <rPr>
        <b/>
        <sz val="8"/>
        <color rgb="FF000000"/>
        <rFont val="Arial Nova Cond Light"/>
        <family val="2"/>
      </rPr>
      <t>User: Decision-Makers</t>
    </r>
    <r>
      <rPr>
        <b/>
        <sz val="8"/>
        <color rgb="FF7F7F7F"/>
        <rFont val="Arial Nova Cond Light"/>
        <family val="2"/>
      </rPr>
      <t xml:space="preserve">
Gr=6</t>
    </r>
  </si>
  <si>
    <r>
      <rPr>
        <b/>
        <sz val="8"/>
        <color rgb="FF808080"/>
        <rFont val="Arial Nova Cond Light"/>
        <family val="2"/>
      </rPr>
      <t xml:space="preserve">○ </t>
    </r>
    <r>
      <rPr>
        <b/>
        <sz val="8"/>
        <color rgb="FF000000"/>
        <rFont val="Arial Nova Cond Light"/>
        <family val="2"/>
      </rPr>
      <t>User: Demolition Firms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</si>
  <si>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Developers</t>
    </r>
    <r>
      <rPr>
        <b/>
        <sz val="8"/>
        <color rgb="FF7F7F7F"/>
        <rFont val="Arial Nova Cond Light"/>
        <family val="2"/>
      </rPr>
      <t xml:space="preserve">
Gr=2</t>
    </r>
  </si>
  <si>
    <r>
      <rPr>
        <b/>
        <sz val="8"/>
        <color rgb="FF808080"/>
        <rFont val="Arial Nova Cond Light"/>
        <family val="2"/>
      </rPr>
      <t xml:space="preserve">○ </t>
    </r>
    <r>
      <rPr>
        <b/>
        <sz val="8"/>
        <color rgb="FF000000"/>
        <rFont val="Arial Nova Cond Light"/>
        <family val="2"/>
      </rPr>
      <t>User: Energy Decision-Makers</t>
    </r>
    <r>
      <rPr>
        <b/>
        <sz val="8"/>
        <color rgb="FF7F7F7F"/>
        <rFont val="Arial Nova Cond Light"/>
        <family val="2"/>
      </rPr>
      <t xml:space="preserve">
Gr=3</t>
    </r>
  </si>
  <si>
    <r>
      <rPr>
        <b/>
        <sz val="8"/>
        <color rgb="FF808080"/>
        <rFont val="Arial Nova Cond Light"/>
        <family val="2"/>
      </rPr>
      <t xml:space="preserve">○ </t>
    </r>
    <r>
      <rPr>
        <b/>
        <sz val="8"/>
        <color rgb="FF000000"/>
        <rFont val="Arial Nova Cond Light"/>
        <family val="2"/>
      </rPr>
      <t>User: Energy-Saving Institutions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</si>
  <si>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Engineers</t>
    </r>
    <r>
      <rPr>
        <b/>
        <sz val="8"/>
        <color rgb="FF7F7F7F"/>
        <rFont val="Arial Nova Cond Light"/>
        <family val="2"/>
      </rPr>
      <t xml:space="preserve">
Gr=5</t>
    </r>
  </si>
  <si>
    <r>
      <rPr>
        <b/>
        <sz val="8"/>
        <color rgb="FF808080"/>
        <rFont val="Arial Nova Cond Light"/>
        <family val="2"/>
      </rPr>
      <t xml:space="preserve">○ </t>
    </r>
    <r>
      <rPr>
        <b/>
        <sz val="8"/>
        <color rgb="FF000000"/>
        <rFont val="Arial Nova Cond Light"/>
        <family val="2"/>
      </rPr>
      <t>User: Experts</t>
    </r>
    <r>
      <rPr>
        <b/>
        <sz val="8"/>
        <color rgb="FF7F7F7F"/>
        <rFont val="Arial Nova Cond Light"/>
        <family val="2"/>
      </rPr>
      <t xml:space="preserve">
Gr=3</t>
    </r>
  </si>
  <si>
    <r>
      <rPr>
        <b/>
        <sz val="8"/>
        <color rgb="FF808080"/>
        <rFont val="Arial Nova Cond Light"/>
        <family val="2"/>
      </rPr>
      <t xml:space="preserve">○ </t>
    </r>
    <r>
      <rPr>
        <b/>
        <sz val="8"/>
        <color rgb="FF000000"/>
        <rFont val="Arial Nova Cond Light"/>
        <family val="2"/>
      </rPr>
      <t>User: Facility Managers</t>
    </r>
    <r>
      <rPr>
        <b/>
        <sz val="8"/>
        <color rgb="FF7F7F7F"/>
        <rFont val="Arial Nova Cond Light"/>
        <family val="2"/>
      </rPr>
      <t xml:space="preserve">
Gr=3</t>
    </r>
  </si>
  <si>
    <r>
      <rPr>
        <b/>
        <sz val="8"/>
        <color rgb="FF808080"/>
        <rFont val="Arial Nova Cond Light"/>
        <family val="2"/>
      </rPr>
      <t xml:space="preserve">○ </t>
    </r>
    <r>
      <rPr>
        <b/>
        <sz val="8"/>
        <color rgb="FF000000"/>
        <rFont val="Arial Nova Cond Light"/>
        <family val="2"/>
      </rPr>
      <t>User: Home / Building Owners</t>
    </r>
    <r>
      <rPr>
        <b/>
        <sz val="8"/>
        <color rgb="FF7F7F7F"/>
        <rFont val="Arial Nova Cond Light"/>
        <family val="2"/>
      </rPr>
      <t xml:space="preserve">
Gr=17</t>
    </r>
  </si>
  <si>
    <r>
      <rPr>
        <b/>
        <sz val="8"/>
        <color rgb="FF808080"/>
        <rFont val="Arial Nova Cond Light"/>
        <family val="2"/>
      </rPr>
      <t xml:space="preserve">○ </t>
    </r>
    <r>
      <rPr>
        <b/>
        <sz val="8"/>
        <color rgb="FF000000"/>
        <rFont val="Arial Nova Cond Light"/>
        <family val="2"/>
      </rPr>
      <t>User: Households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</si>
  <si>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Industry</t>
    </r>
    <r>
      <rPr>
        <b/>
        <sz val="8"/>
        <color rgb="FF7F7F7F"/>
        <rFont val="Arial Nova Cond Light"/>
        <family val="2"/>
      </rPr>
      <t xml:space="preserve">
Gr=3</t>
    </r>
  </si>
  <si>
    <r>
      <rPr>
        <b/>
        <sz val="8"/>
        <color rgb="FF808080"/>
        <rFont val="Arial Nova Cond Light"/>
        <family val="2"/>
      </rPr>
      <t xml:space="preserve">○ </t>
    </r>
    <r>
      <rPr>
        <b/>
        <sz val="8"/>
        <color rgb="FF000000"/>
        <rFont val="Arial Nova Cond Light"/>
        <family val="2"/>
      </rPr>
      <t>User: Investors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</si>
  <si>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Non-Technical</t>
    </r>
    <r>
      <rPr>
        <b/>
        <sz val="8"/>
        <color rgb="FF7F7F7F"/>
        <rFont val="Arial Nova Cond Light"/>
        <family val="2"/>
      </rPr>
      <t xml:space="preserve">
Gr=6</t>
    </r>
  </si>
  <si>
    <r>
      <rPr>
        <b/>
        <sz val="8"/>
        <color rgb="FF808080"/>
        <rFont val="Arial Nova Cond Light"/>
        <family val="2"/>
      </rPr>
      <t xml:space="preserve">○ </t>
    </r>
    <r>
      <rPr>
        <b/>
        <sz val="8"/>
        <color rgb="FF000000"/>
        <rFont val="Arial Nova Cond Light"/>
        <family val="2"/>
      </rPr>
      <t>User: Planners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</si>
  <si>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Policymakers</t>
    </r>
    <r>
      <rPr>
        <b/>
        <sz val="8"/>
        <color rgb="FF7F7F7F"/>
        <rFont val="Arial Nova Cond Light"/>
        <family val="2"/>
      </rPr>
      <t xml:space="preserve">
Gr=6</t>
    </r>
  </si>
  <si>
    <r>
      <rPr>
        <b/>
        <sz val="8"/>
        <color rgb="FF808080"/>
        <rFont val="Arial Nova Cond Light"/>
        <family val="2"/>
      </rPr>
      <t xml:space="preserve">○ </t>
    </r>
    <r>
      <rPr>
        <b/>
        <sz val="8"/>
        <color rgb="FF000000"/>
        <rFont val="Arial Nova Cond Light"/>
        <family val="2"/>
      </rPr>
      <t>User: Portfolio Managers</t>
    </r>
    <r>
      <rPr>
        <b/>
        <sz val="8"/>
        <color rgb="FF7F7F7F"/>
        <rFont val="Arial Nova Cond Light"/>
        <family val="2"/>
      </rPr>
      <t xml:space="preserve">
Gr=2</t>
    </r>
  </si>
  <si>
    <r>
      <rPr>
        <b/>
        <sz val="8"/>
        <color rgb="FF808080"/>
        <rFont val="Arial Nova Cond Light"/>
        <family val="2"/>
      </rPr>
      <t xml:space="preserve">○ </t>
    </r>
    <r>
      <rPr>
        <b/>
        <sz val="8"/>
        <color rgb="FF000000"/>
        <rFont val="Arial Nova Cond Light"/>
        <family val="2"/>
      </rPr>
      <t>User: Public/Local Authorities</t>
    </r>
    <r>
      <rPr>
        <b/>
        <sz val="8"/>
        <color rgb="FF7F7F7F"/>
        <rFont val="Arial Nova Cond Light"/>
        <family val="2"/>
      </rPr>
      <t xml:space="preserve">
Gr=7</t>
    </r>
  </si>
  <si>
    <r>
      <rPr>
        <b/>
        <sz val="8"/>
        <color rgb="FF808080"/>
        <rFont val="Arial Nova Cond Light"/>
        <family val="2"/>
      </rPr>
      <t xml:space="preserve">○ </t>
    </r>
    <r>
      <rPr>
        <b/>
        <sz val="8"/>
        <color rgb="FF000000"/>
        <rFont val="Arial Nova Cond Light"/>
        <family val="2"/>
      </rPr>
      <t>User: Real-estate Enterprises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</si>
  <si>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Remodeler</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</si>
  <si>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Researchers</t>
    </r>
    <r>
      <rPr>
        <b/>
        <sz val="8"/>
        <color rgb="FF7F7F7F"/>
        <rFont val="Arial Nova Cond Light"/>
        <family val="2"/>
      </rPr>
      <t xml:space="preserve">
Gr=3</t>
    </r>
  </si>
  <si>
    <r>
      <rPr>
        <b/>
        <sz val="8"/>
        <color rgb="FF808080"/>
        <rFont val="Arial Nova Cond Light"/>
        <family val="2"/>
      </rPr>
      <t xml:space="preserve">○ </t>
    </r>
    <r>
      <rPr>
        <b/>
        <sz val="8"/>
        <color rgb="FF000000"/>
        <rFont val="Arial Nova Cond Light"/>
        <family val="2"/>
      </rPr>
      <t>User: Residents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</si>
  <si>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Spesific Software Users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</si>
  <si>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Stakeholder</t>
    </r>
    <r>
      <rPr>
        <b/>
        <sz val="8"/>
        <color rgb="FF7F7F7F"/>
        <rFont val="Arial Nova Cond Light"/>
        <family val="2"/>
      </rPr>
      <t xml:space="preserve">
Gr=10</t>
    </r>
  </si>
  <si>
    <r>
      <rPr>
        <b/>
        <sz val="8"/>
        <color rgb="FF808080"/>
        <rFont val="Arial Nova Cond Light"/>
        <family val="2"/>
      </rPr>
      <t xml:space="preserve">○ </t>
    </r>
    <r>
      <rPr>
        <b/>
        <sz val="8"/>
        <color rgb="FF000000"/>
        <rFont val="Arial Nova Cond Light"/>
        <family val="2"/>
      </rPr>
      <t>User: Technicians</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</si>
  <si>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Tenants</t>
    </r>
    <r>
      <rPr>
        <b/>
        <sz val="8"/>
        <color rgb="FF7F7F7F"/>
        <rFont val="Arial Nova Cond Light"/>
        <family val="2"/>
      </rPr>
      <t xml:space="preserve">
Gr=2</t>
    </r>
  </si>
  <si>
    <r>
      <rPr>
        <b/>
        <sz val="8"/>
        <color rgb="FF808080"/>
        <rFont val="Arial Nova Cond Light"/>
        <family val="2"/>
      </rPr>
      <t xml:space="preserve">○ </t>
    </r>
    <r>
      <rPr>
        <b/>
        <sz val="8"/>
        <color rgb="FF000000"/>
        <rFont val="Arial Nova Cond Light"/>
        <family val="2"/>
      </rPr>
      <t>User: Tendering / Bidding Party</t>
    </r>
    <r>
      <rPr>
        <b/>
        <sz val="8"/>
        <color rgb="FF7F7F7F"/>
        <rFont val="Arial Nova Cond Light"/>
        <family val="2"/>
      </rPr>
      <t xml:space="preserve">
Gr=1</t>
    </r>
  </si>
  <si>
    <r>
      <rPr>
        <b/>
        <sz val="8"/>
        <color rgb="FF808080"/>
        <rFont val="Arial Nova Cond Light"/>
        <family val="2"/>
      </rPr>
      <t xml:space="preserve">○ </t>
    </r>
    <r>
      <rPr>
        <b/>
        <sz val="8"/>
        <color rgb="FF000000"/>
        <rFont val="Arial Nova Cond Light"/>
        <family val="2"/>
      </rPr>
      <t>User: Urban Planners</t>
    </r>
    <r>
      <rPr>
        <b/>
        <sz val="8"/>
        <color rgb="FF7F7F7F"/>
        <rFont val="Arial Nova Cond Light"/>
        <family val="2"/>
      </rPr>
      <t xml:space="preserve">
Gr=3</t>
    </r>
  </si>
  <si>
    <r>
      <rPr>
        <b/>
        <sz val="8"/>
        <color rgb="FF808080"/>
        <rFont val="Arial Nova Cond Light"/>
        <family val="2"/>
      </rPr>
      <t xml:space="preserve">○ </t>
    </r>
    <r>
      <rPr>
        <b/>
        <sz val="8"/>
        <color rgb="FF000000"/>
        <rFont val="Arial Nova Cond Light"/>
        <family val="2"/>
      </rPr>
      <t>User: Wall designers</t>
    </r>
    <r>
      <rPr>
        <b/>
        <sz val="8"/>
        <color rgb="FF7F7F7F"/>
        <rFont val="Arial Nova Cond Light"/>
        <family val="2"/>
      </rPr>
      <t xml:space="preserve">
Gr=1</t>
    </r>
  </si>
  <si>
    <r>
      <rPr>
        <b/>
        <sz val="11"/>
        <color rgb="FF000000"/>
        <rFont val="Arial Nova Cond Light"/>
        <family val="2"/>
      </rPr>
      <t>Labib R - 2022 - Integrating Machine Learning with Parametric Modeling</t>
    </r>
    <r>
      <rPr>
        <b/>
        <sz val="11"/>
        <color rgb="FF7F7F7F"/>
        <rFont val="Arial Nova Cond Light"/>
        <family val="2"/>
      </rPr>
      <t xml:space="preserve">
Gr=10</t>
    </r>
  </si>
  <si>
    <r>
      <rPr>
        <b/>
        <sz val="11"/>
        <color rgb="FF000000"/>
        <rFont val="Arial Nova Cond Light"/>
        <family val="2"/>
      </rPr>
      <t>Accawi, Gina, et al.- 2022 - "User Friendly Web-Based</t>
    </r>
    <r>
      <rPr>
        <b/>
        <sz val="11"/>
        <color rgb="FF7F7F7F"/>
        <rFont val="Arial Nova Cond Light"/>
        <family val="2"/>
      </rPr>
      <t xml:space="preserve">
Gr=10</t>
    </r>
  </si>
  <si>
    <r>
      <rPr>
        <b/>
        <sz val="11"/>
        <color rgb="FF000000"/>
        <rFont val="Arial Nova Cond Light"/>
        <family val="2"/>
      </rPr>
      <t>Abokersh et al_2021_Sustainability insights on eme</t>
    </r>
    <r>
      <rPr>
        <b/>
        <sz val="11"/>
        <color rgb="FF7F7F7F"/>
        <rFont val="Arial Nova Cond Light"/>
        <family val="2"/>
      </rPr>
      <t xml:space="preserve">
Gr=3</t>
    </r>
  </si>
  <si>
    <r>
      <rPr>
        <b/>
        <sz val="11"/>
        <color rgb="FF000000"/>
        <rFont val="Arial Nova Cond Light"/>
        <family val="2"/>
      </rPr>
      <t>Ali et al_2020_A data-driven appr</t>
    </r>
    <r>
      <rPr>
        <b/>
        <sz val="11"/>
        <color rgb="FF7F7F7F"/>
        <rFont val="Arial Nova Cond Light"/>
        <family val="2"/>
      </rPr>
      <t xml:space="preserve">
Gr=20</t>
    </r>
  </si>
  <si>
    <r>
      <rPr>
        <b/>
        <sz val="11"/>
        <color rgb="FF000000"/>
        <rFont val="Arial Nova Cond Light"/>
        <family val="2"/>
      </rPr>
      <t>Ali et al_2024_Urban building energy per</t>
    </r>
    <r>
      <rPr>
        <b/>
        <sz val="11"/>
        <color rgb="FF7F7F7F"/>
        <rFont val="Arial Nova Cond Light"/>
        <family val="2"/>
      </rPr>
      <t xml:space="preserve">
Gr=7</t>
    </r>
  </si>
  <si>
    <r>
      <rPr>
        <b/>
        <sz val="11"/>
        <color rgb="FF000000"/>
        <rFont val="Arial Nova Cond Light"/>
        <family val="2"/>
      </rPr>
      <t>Amarkhil_2023_Computer Vision-</t>
    </r>
    <r>
      <rPr>
        <b/>
        <sz val="11"/>
        <color rgb="FF7F7F7F"/>
        <rFont val="Arial Nova Cond Light"/>
        <family val="2"/>
      </rPr>
      <t xml:space="preserve">
Gr=11</t>
    </r>
  </si>
  <si>
    <r>
      <rPr>
        <b/>
        <sz val="11"/>
        <color rgb="FF000000"/>
        <rFont val="Arial Nova Cond Light"/>
        <family val="2"/>
      </rPr>
      <t>Anastaselos et al_2011_Energy, environm</t>
    </r>
    <r>
      <rPr>
        <b/>
        <sz val="11"/>
        <color rgb="FF7F7F7F"/>
        <rFont val="Arial Nova Cond Light"/>
        <family val="2"/>
      </rPr>
      <t xml:space="preserve">
Gr=4</t>
    </r>
  </si>
  <si>
    <r>
      <rPr>
        <b/>
        <sz val="11"/>
        <color rgb="FF000000"/>
        <rFont val="Arial Nova Cond Light"/>
        <family val="2"/>
      </rPr>
      <t>Ang et al_2022_UBEM</t>
    </r>
    <r>
      <rPr>
        <b/>
        <sz val="11"/>
        <color rgb="FF7F7F7F"/>
        <rFont val="Arial Nova Cond Light"/>
        <family val="2"/>
      </rPr>
      <t xml:space="preserve">
Gr=19</t>
    </r>
  </si>
  <si>
    <r>
      <rPr>
        <b/>
        <sz val="11"/>
        <color rgb="FF000000"/>
        <rFont val="Arial Nova Cond Light"/>
        <family val="2"/>
      </rPr>
      <t>Araújo et al_2023_Optimizing buildin</t>
    </r>
    <r>
      <rPr>
        <b/>
        <sz val="11"/>
        <color rgb="FF7F7F7F"/>
        <rFont val="Arial Nova Cond Light"/>
        <family val="2"/>
      </rPr>
      <t xml:space="preserve">
Gr=26</t>
    </r>
  </si>
  <si>
    <r>
      <rPr>
        <b/>
        <sz val="11"/>
        <color rgb="FF000000"/>
        <rFont val="Arial Nova Cond Light"/>
        <family val="2"/>
      </rPr>
      <t>Arsiwala et al_2023_Digital twin with Machine learning f</t>
    </r>
    <r>
      <rPr>
        <b/>
        <sz val="11"/>
        <color rgb="FF7F7F7F"/>
        <rFont val="Arial Nova Cond Light"/>
        <family val="2"/>
      </rPr>
      <t xml:space="preserve">
Gr=14</t>
    </r>
  </si>
  <si>
    <r>
      <rPr>
        <b/>
        <sz val="11"/>
        <color rgb="FF000000"/>
        <rFont val="Arial Nova Cond Light"/>
        <family val="2"/>
      </rPr>
      <t>Barco et al_2014_Calpinator</t>
    </r>
    <r>
      <rPr>
        <b/>
        <sz val="11"/>
        <color rgb="FF7F7F7F"/>
        <rFont val="Arial Nova Cond Light"/>
        <family val="2"/>
      </rPr>
      <t xml:space="preserve">
Gr=9</t>
    </r>
  </si>
  <si>
    <r>
      <rPr>
        <b/>
        <sz val="11"/>
        <color rgb="FF000000"/>
        <rFont val="Arial Nova Cond Light"/>
        <family val="2"/>
      </rPr>
      <t>Barco et al_2017_Building renovation adopts ma</t>
    </r>
    <r>
      <rPr>
        <b/>
        <sz val="11"/>
        <color rgb="FF7F7F7F"/>
        <rFont val="Arial Nova Cond Light"/>
        <family val="2"/>
      </rPr>
      <t xml:space="preserve">
Gr=12</t>
    </r>
  </si>
  <si>
    <r>
      <rPr>
        <b/>
        <sz val="11"/>
        <color rgb="FF000000"/>
        <rFont val="Arial Nova Cond Light"/>
        <family val="2"/>
      </rPr>
      <t>Becchio et al_2019_The impact of users’ lif</t>
    </r>
    <r>
      <rPr>
        <b/>
        <sz val="11"/>
        <color rgb="FF7F7F7F"/>
        <rFont val="Arial Nova Cond Light"/>
        <family val="2"/>
      </rPr>
      <t xml:space="preserve">
Gr=2</t>
    </r>
  </si>
  <si>
    <r>
      <rPr>
        <b/>
        <sz val="11"/>
        <color rgb="FF000000"/>
        <rFont val="Arial Nova Cond Light"/>
        <family val="2"/>
      </rPr>
      <t>Bertoncini et al_2022_An application of the PROMET</t>
    </r>
    <r>
      <rPr>
        <b/>
        <sz val="11"/>
        <color rgb="FF7F7F7F"/>
        <rFont val="Arial Nova Cond Light"/>
        <family val="2"/>
      </rPr>
      <t xml:space="preserve">
Gr=16</t>
    </r>
  </si>
  <si>
    <r>
      <rPr>
        <b/>
        <sz val="11"/>
        <color rgb="FF000000"/>
        <rFont val="Arial Nova Cond Light"/>
        <family val="2"/>
      </rPr>
      <t>Choi_Kim_2021_Diagnosis of building e</t>
    </r>
    <r>
      <rPr>
        <b/>
        <sz val="11"/>
        <color rgb="FF7F7F7F"/>
        <rFont val="Arial Nova Cond Light"/>
        <family val="2"/>
      </rPr>
      <t xml:space="preserve">
Gr=2</t>
    </r>
  </si>
  <si>
    <r>
      <rPr>
        <b/>
        <sz val="11"/>
        <color rgb="FF000000"/>
        <rFont val="Arial Nova Cond Light"/>
        <family val="2"/>
      </rPr>
      <t>D'Alonzo et al_2020_A bottom-up spatia</t>
    </r>
    <r>
      <rPr>
        <b/>
        <sz val="11"/>
        <color rgb="FF7F7F7F"/>
        <rFont val="Arial Nova Cond Light"/>
        <family val="2"/>
      </rPr>
      <t xml:space="preserve">
Gr=5</t>
    </r>
  </si>
  <si>
    <r>
      <rPr>
        <b/>
        <sz val="11"/>
        <color rgb="FF000000"/>
        <rFont val="Arial Nova Cond Light"/>
        <family val="2"/>
      </rPr>
      <t>Fenz et al_2023_RenoDSS – A BIM-ba</t>
    </r>
    <r>
      <rPr>
        <b/>
        <sz val="11"/>
        <color rgb="FF7F7F7F"/>
        <rFont val="Arial Nova Cond Light"/>
        <family val="2"/>
      </rPr>
      <t xml:space="preserve">
Gr=31</t>
    </r>
  </si>
  <si>
    <r>
      <rPr>
        <b/>
        <sz val="11"/>
        <color rgb="FF000000"/>
        <rFont val="Arial Nova Cond Light"/>
        <family val="2"/>
      </rPr>
      <t>García Kerdan_Morillón Gálvez_2022_ANNEXE</t>
    </r>
    <r>
      <rPr>
        <b/>
        <sz val="11"/>
        <color rgb="FF7F7F7F"/>
        <rFont val="Arial Nova Cond Light"/>
        <family val="2"/>
      </rPr>
      <t xml:space="preserve">
Gr=15</t>
    </r>
  </si>
  <si>
    <r>
      <rPr>
        <b/>
        <sz val="11"/>
        <color rgb="FF000000"/>
        <rFont val="Arial Nova Cond Light"/>
        <family val="2"/>
      </rPr>
      <t>Gigliarelli et al_2017_Heritage Bi</t>
    </r>
    <r>
      <rPr>
        <b/>
        <sz val="11"/>
        <color rgb="FF7F7F7F"/>
        <rFont val="Arial Nova Cond Light"/>
        <family val="2"/>
      </rPr>
      <t xml:space="preserve">
Gr=14</t>
    </r>
  </si>
  <si>
    <r>
      <rPr>
        <b/>
        <sz val="11"/>
        <color rgb="FF000000"/>
        <rFont val="Arial Nova Cond Light"/>
        <family val="2"/>
      </rPr>
      <t>Goforth_Tolander_1989_Design c</t>
    </r>
    <r>
      <rPr>
        <b/>
        <sz val="11"/>
        <color rgb="FF7F7F7F"/>
        <rFont val="Arial Nova Cond Light"/>
        <family val="2"/>
      </rPr>
      <t xml:space="preserve">
Gr=4</t>
    </r>
  </si>
  <si>
    <r>
      <rPr>
        <b/>
        <sz val="11"/>
        <color rgb="FF000000"/>
        <rFont val="Arial Nova Cond Light"/>
        <family val="2"/>
      </rPr>
      <t>Hai et al_2023_Improved locus</t>
    </r>
    <r>
      <rPr>
        <b/>
        <sz val="11"/>
        <color rgb="FF7F7F7F"/>
        <rFont val="Arial Nova Cond Light"/>
        <family val="2"/>
      </rPr>
      <t xml:space="preserve">
Gr=10</t>
    </r>
  </si>
  <si>
    <r>
      <rPr>
        <b/>
        <sz val="11"/>
        <color rgb="FF000000"/>
        <rFont val="Arial Nova Cond Light"/>
        <family val="2"/>
      </rPr>
      <t>Hernández et al_2018_A fuzzy-based</t>
    </r>
    <r>
      <rPr>
        <b/>
        <sz val="11"/>
        <color rgb="FF7F7F7F"/>
        <rFont val="Arial Nova Cond Light"/>
        <family val="2"/>
      </rPr>
      <t xml:space="preserve">
Gr=7</t>
    </r>
  </si>
  <si>
    <r>
      <rPr>
        <b/>
        <sz val="11"/>
        <color rgb="FF000000"/>
        <rFont val="Arial Nova Cond Light"/>
        <family val="2"/>
      </rPr>
      <t>Hey et al_2023_Surrogate optimi</t>
    </r>
    <r>
      <rPr>
        <b/>
        <sz val="11"/>
        <color rgb="FF7F7F7F"/>
        <rFont val="Arial Nova Cond Light"/>
        <family val="2"/>
      </rPr>
      <t xml:space="preserve">
Gr=28</t>
    </r>
  </si>
  <si>
    <r>
      <rPr>
        <b/>
        <sz val="11"/>
        <color rgb="FF000000"/>
        <rFont val="Arial Nova Cond Light"/>
        <family val="2"/>
      </rPr>
      <t>Ibaseta et al_2020_An Expert System f</t>
    </r>
    <r>
      <rPr>
        <b/>
        <sz val="11"/>
        <color rgb="FF7F7F7F"/>
        <rFont val="Arial Nova Cond Light"/>
        <family val="2"/>
      </rPr>
      <t xml:space="preserve">
Gr=10</t>
    </r>
  </si>
  <si>
    <r>
      <rPr>
        <b/>
        <sz val="11"/>
        <color rgb="FF000000"/>
        <rFont val="Arial Nova Cond Light"/>
        <family val="2"/>
      </rPr>
      <t>Ibn-Mohammed et al_2013_A decision supp</t>
    </r>
    <r>
      <rPr>
        <b/>
        <sz val="11"/>
        <color rgb="FF7F7F7F"/>
        <rFont val="Arial Nova Cond Light"/>
        <family val="2"/>
      </rPr>
      <t xml:space="preserve">
Gr=11</t>
    </r>
  </si>
  <si>
    <r>
      <rPr>
        <b/>
        <sz val="11"/>
        <color rgb="FF000000"/>
        <rFont val="Arial Nova Cond Light"/>
        <family val="2"/>
      </rPr>
      <t>Ibn-Mohammed et al_2014_Integr OLD</t>
    </r>
    <r>
      <rPr>
        <b/>
        <sz val="11"/>
        <color rgb="FF7F7F7F"/>
        <rFont val="Arial Nova Cond Light"/>
        <family val="2"/>
      </rPr>
      <t xml:space="preserve">
Gr=4</t>
    </r>
  </si>
  <si>
    <r>
      <rPr>
        <b/>
        <sz val="11"/>
        <color rgb="FF000000"/>
        <rFont val="Arial Nova Cond Light"/>
        <family val="2"/>
      </rPr>
      <t>Ioannidis et al_2015_Big data and visual analy</t>
    </r>
    <r>
      <rPr>
        <b/>
        <sz val="11"/>
        <color rgb="FF7F7F7F"/>
        <rFont val="Arial Nova Cond Light"/>
        <family val="2"/>
      </rPr>
      <t xml:space="preserve">
Gr=6</t>
    </r>
  </si>
  <si>
    <r>
      <rPr>
        <b/>
        <sz val="11"/>
        <color rgb="FF000000"/>
        <rFont val="Arial Nova Cond Light"/>
        <family val="2"/>
      </rPr>
      <t>ji 2023 Retrofit Analysis</t>
    </r>
    <r>
      <rPr>
        <b/>
        <sz val="11"/>
        <color rgb="FF7F7F7F"/>
        <rFont val="Arial Nova Cond Light"/>
        <family val="2"/>
      </rPr>
      <t xml:space="preserve">
Gr=26</t>
    </r>
  </si>
  <si>
    <r>
      <rPr>
        <b/>
        <sz val="11"/>
        <color rgb="FF000000"/>
        <rFont val="Arial Nova Cond Light"/>
        <family val="2"/>
      </rPr>
      <t>Jradi et al_2023_DanRETwin</t>
    </r>
    <r>
      <rPr>
        <b/>
        <sz val="11"/>
        <color rgb="FF7F7F7F"/>
        <rFont val="Arial Nova Cond Light"/>
        <family val="2"/>
      </rPr>
      <t xml:space="preserve">
Gr=38</t>
    </r>
  </si>
  <si>
    <r>
      <rPr>
        <b/>
        <sz val="11"/>
        <color rgb="FF000000"/>
        <rFont val="Arial Nova Cond Light"/>
        <family val="2"/>
      </rPr>
      <t>Kamthe et al_2011_Enabling buildi</t>
    </r>
    <r>
      <rPr>
        <b/>
        <sz val="11"/>
        <color rgb="FF7F7F7F"/>
        <rFont val="Arial Nova Cond Light"/>
        <family val="2"/>
      </rPr>
      <t xml:space="preserve">
Gr=5</t>
    </r>
  </si>
  <si>
    <r>
      <rPr>
        <b/>
        <sz val="11"/>
        <color rgb="FF000000"/>
        <rFont val="Arial Nova Cond Light"/>
        <family val="2"/>
      </rPr>
      <t>Kassem M. et al_2023_2023 European Conf</t>
    </r>
    <r>
      <rPr>
        <b/>
        <sz val="11"/>
        <color rgb="FF7F7F7F"/>
        <rFont val="Arial Nova Cond Light"/>
        <family val="2"/>
      </rPr>
      <t xml:space="preserve">
Gr=21</t>
    </r>
  </si>
  <si>
    <r>
      <rPr>
        <b/>
        <sz val="11"/>
        <color rgb="FF000000"/>
        <rFont val="Arial Nova Cond Light"/>
        <family val="2"/>
      </rPr>
      <t>Khayatian et al_2017_Building energy</t>
    </r>
    <r>
      <rPr>
        <b/>
        <sz val="11"/>
        <color rgb="FF7F7F7F"/>
        <rFont val="Arial Nova Cond Light"/>
        <family val="2"/>
      </rPr>
      <t xml:space="preserve">
Gr=5</t>
    </r>
  </si>
  <si>
    <r>
      <rPr>
        <b/>
        <sz val="11"/>
        <color rgb="FF000000"/>
        <rFont val="Arial Nova Cond Light"/>
        <family val="2"/>
      </rPr>
      <t>Laguna Salvadó et al_2022_Decision Suppo</t>
    </r>
    <r>
      <rPr>
        <b/>
        <sz val="11"/>
        <color rgb="FF7F7F7F"/>
        <rFont val="Arial Nova Cond Light"/>
        <family val="2"/>
      </rPr>
      <t xml:space="preserve">
Gr=34</t>
    </r>
  </si>
  <si>
    <r>
      <rPr>
        <b/>
        <sz val="11"/>
        <color rgb="FF000000"/>
        <rFont val="Arial Nova Cond Light"/>
        <family val="2"/>
      </rPr>
      <t>Liu et al_2023_Data-driven quantitative</t>
    </r>
    <r>
      <rPr>
        <b/>
        <sz val="11"/>
        <color rgb="FF7F7F7F"/>
        <rFont val="Arial Nova Cond Light"/>
        <family val="2"/>
      </rPr>
      <t xml:space="preserve">
Gr=30</t>
    </r>
  </si>
  <si>
    <r>
      <rPr>
        <b/>
        <sz val="11"/>
        <color rgb="FF000000"/>
        <rFont val="Arial Nova Cond Light"/>
        <family val="2"/>
      </rPr>
      <t>Li_Yao_2020_A machine-learning-base</t>
    </r>
    <r>
      <rPr>
        <b/>
        <sz val="11"/>
        <color rgb="FF7F7F7F"/>
        <rFont val="Arial Nova Cond Light"/>
        <family val="2"/>
      </rPr>
      <t xml:space="preserve">
Gr=17</t>
    </r>
  </si>
  <si>
    <r>
      <rPr>
        <b/>
        <sz val="11"/>
        <color rgb="FF000000"/>
        <rFont val="Arial Nova Cond Light"/>
        <family val="2"/>
      </rPr>
      <t>Lolli et al_2024_A Decision Support Sy</t>
    </r>
    <r>
      <rPr>
        <b/>
        <sz val="11"/>
        <color rgb="FF7F7F7F"/>
        <rFont val="Arial Nova Cond Light"/>
        <family val="2"/>
      </rPr>
      <t xml:space="preserve">
Gr=18</t>
    </r>
  </si>
  <si>
    <r>
      <rPr>
        <b/>
        <sz val="11"/>
        <color rgb="FF000000"/>
        <rFont val="Arial Nova Cond Light"/>
        <family val="2"/>
      </rPr>
      <t>Luo_Oyedele_2021_Assessment and optimisation</t>
    </r>
    <r>
      <rPr>
        <b/>
        <sz val="11"/>
        <color rgb="FF7F7F7F"/>
        <rFont val="Arial Nova Cond Light"/>
        <family val="2"/>
      </rPr>
      <t xml:space="preserve">
Gr=4</t>
    </r>
  </si>
  <si>
    <r>
      <rPr>
        <b/>
        <sz val="11"/>
        <color rgb="FF000000"/>
        <rFont val="Arial Nova Cond Light"/>
        <family val="2"/>
      </rPr>
      <t>Ma et al_2023_An intelligent retrofit decision</t>
    </r>
    <r>
      <rPr>
        <b/>
        <sz val="11"/>
        <color rgb="FF7F7F7F"/>
        <rFont val="Arial Nova Cond Light"/>
        <family val="2"/>
      </rPr>
      <t xml:space="preserve">
Gr=3</t>
    </r>
  </si>
  <si>
    <r>
      <rPr>
        <b/>
        <sz val="11"/>
        <color rgb="FF000000"/>
        <rFont val="Arial Nova Cond Light"/>
        <family val="2"/>
      </rPr>
      <t>Marasco_Kontokosta_2016_Applic</t>
    </r>
    <r>
      <rPr>
        <b/>
        <sz val="11"/>
        <color rgb="FF7F7F7F"/>
        <rFont val="Arial Nova Cond Light"/>
        <family val="2"/>
      </rPr>
      <t xml:space="preserve">
Gr=20</t>
    </r>
  </si>
  <si>
    <r>
      <rPr>
        <b/>
        <sz val="11"/>
        <color rgb="FF000000"/>
        <rFont val="Arial Nova Cond Light"/>
        <family val="2"/>
      </rPr>
      <t>Milojevic-Dupont et al_2020_Learning</t>
    </r>
    <r>
      <rPr>
        <b/>
        <sz val="11"/>
        <color rgb="FF7F7F7F"/>
        <rFont val="Arial Nova Cond Light"/>
        <family val="2"/>
      </rPr>
      <t xml:space="preserve">
Gr=3</t>
    </r>
  </si>
  <si>
    <r>
      <rPr>
        <b/>
        <sz val="11"/>
        <color rgb="FF000000"/>
        <rFont val="Arial Nova Cond Light"/>
        <family val="2"/>
      </rPr>
      <t>Morris et al_2020_Web-based intelli</t>
    </r>
    <r>
      <rPr>
        <b/>
        <sz val="11"/>
        <color rgb="FF7F7F7F"/>
        <rFont val="Arial Nova Cond Light"/>
        <family val="2"/>
      </rPr>
      <t xml:space="preserve">
Gr=4</t>
    </r>
  </si>
  <si>
    <r>
      <rPr>
        <b/>
        <sz val="11"/>
        <color rgb="FF000000"/>
        <rFont val="Arial Nova Cond Light"/>
        <family val="2"/>
      </rPr>
      <t>Mui et al_2022_Building cooling ene</t>
    </r>
    <r>
      <rPr>
        <b/>
        <sz val="11"/>
        <color rgb="FF7F7F7F"/>
        <rFont val="Arial Nova Cond Light"/>
        <family val="2"/>
      </rPr>
      <t xml:space="preserve">
Gr=9</t>
    </r>
  </si>
  <si>
    <r>
      <rPr>
        <b/>
        <sz val="11"/>
        <color rgb="FF000000"/>
        <rFont val="Arial Nova Cond Light"/>
        <family val="2"/>
      </rPr>
      <t>Mulero-Palencia et al_2021_Machine learni</t>
    </r>
    <r>
      <rPr>
        <b/>
        <sz val="11"/>
        <color rgb="FF7F7F7F"/>
        <rFont val="Arial Nova Cond Light"/>
        <family val="2"/>
      </rPr>
      <t xml:space="preserve">
Gr=24</t>
    </r>
  </si>
  <si>
    <r>
      <rPr>
        <b/>
        <sz val="11"/>
        <color rgb="FF000000"/>
        <rFont val="Arial Nova Cond Light"/>
        <family val="2"/>
      </rPr>
      <t>Myeong_Shahzad_2021_Integrating data-b</t>
    </r>
    <r>
      <rPr>
        <b/>
        <sz val="11"/>
        <color rgb="FF7F7F7F"/>
        <rFont val="Arial Nova Cond Light"/>
        <family val="2"/>
      </rPr>
      <t xml:space="preserve">
Gr=3</t>
    </r>
  </si>
  <si>
    <r>
      <rPr>
        <b/>
        <sz val="11"/>
        <color rgb="FF000000"/>
        <rFont val="Arial Nova Cond Light"/>
        <family val="2"/>
      </rPr>
      <t>Pan_Zhang_2020_Data-driven estim</t>
    </r>
    <r>
      <rPr>
        <b/>
        <sz val="11"/>
        <color rgb="FF7F7F7F"/>
        <rFont val="Arial Nova Cond Light"/>
        <family val="2"/>
      </rPr>
      <t xml:space="preserve">
Gr=9</t>
    </r>
  </si>
  <si>
    <r>
      <rPr>
        <b/>
        <sz val="11"/>
        <color rgb="FF000000"/>
        <rFont val="Arial Nova Cond Light"/>
        <family val="2"/>
      </rPr>
      <t>Re Cecconi et al_2022_Data-driven decision s</t>
    </r>
    <r>
      <rPr>
        <b/>
        <sz val="11"/>
        <color rgb="FF7F7F7F"/>
        <rFont val="Arial Nova Cond Light"/>
        <family val="2"/>
      </rPr>
      <t xml:space="preserve">
Gr=17</t>
    </r>
  </si>
  <si>
    <r>
      <rPr>
        <b/>
        <sz val="11"/>
        <color rgb="FF000000"/>
        <rFont val="Arial Nova Cond Light"/>
        <family val="2"/>
      </rPr>
      <t>Ren et al_2023_Development of an Ener</t>
    </r>
    <r>
      <rPr>
        <b/>
        <sz val="11"/>
        <color rgb="FF7F7F7F"/>
        <rFont val="Arial Nova Cond Light"/>
        <family val="2"/>
      </rPr>
      <t xml:space="preserve">
Gr=17</t>
    </r>
  </si>
  <si>
    <r>
      <rPr>
        <b/>
        <sz val="11"/>
        <color rgb="FF000000"/>
        <rFont val="Arial Nova Cond Light"/>
        <family val="2"/>
      </rPr>
      <t>Ruparathna et al_2017_Economic evaluatio</t>
    </r>
    <r>
      <rPr>
        <b/>
        <sz val="11"/>
        <color rgb="FF7F7F7F"/>
        <rFont val="Arial Nova Cond Light"/>
        <family val="2"/>
      </rPr>
      <t xml:space="preserve">
Gr=20</t>
    </r>
  </si>
  <si>
    <r>
      <rPr>
        <b/>
        <sz val="11"/>
        <color rgb="FF000000"/>
        <rFont val="Arial Nova Cond Light"/>
        <family val="2"/>
      </rPr>
      <t>Seghezzi et al_2019_Decision Support</t>
    </r>
    <r>
      <rPr>
        <b/>
        <sz val="11"/>
        <color rgb="FF7F7F7F"/>
        <rFont val="Arial Nova Cond Light"/>
        <family val="2"/>
      </rPr>
      <t xml:space="preserve">
Gr=14</t>
    </r>
  </si>
  <si>
    <r>
      <rPr>
        <b/>
        <sz val="11"/>
        <color rgb="FF000000"/>
        <rFont val="Arial Nova Cond Light"/>
        <family val="2"/>
      </rPr>
      <t>Seyedzadeh_Pour Rahimian_2021_Modelling energy</t>
    </r>
    <r>
      <rPr>
        <b/>
        <sz val="11"/>
        <color rgb="FF7F7F7F"/>
        <rFont val="Arial Nova Cond Light"/>
        <family val="2"/>
      </rPr>
      <t xml:space="preserve">
Gr=3</t>
    </r>
  </si>
  <si>
    <r>
      <rPr>
        <b/>
        <sz val="11"/>
        <color rgb="FF000000"/>
        <rFont val="Arial Nova Cond Light"/>
        <family val="2"/>
      </rPr>
      <t>Strug_Slusarczyk_2023_BIM-Based Approach</t>
    </r>
    <r>
      <rPr>
        <b/>
        <sz val="11"/>
        <color rgb="FF7F7F7F"/>
        <rFont val="Arial Nova Cond Light"/>
        <family val="2"/>
      </rPr>
      <t xml:space="preserve">
Gr=11</t>
    </r>
  </si>
  <si>
    <r>
      <rPr>
        <b/>
        <sz val="11"/>
        <color rgb="FF000000"/>
        <rFont val="Arial Nova Cond Light"/>
        <family val="2"/>
      </rPr>
      <t>Sun et al_2024_Research on Optimized Design</t>
    </r>
    <r>
      <rPr>
        <b/>
        <sz val="11"/>
        <color rgb="FF7F7F7F"/>
        <rFont val="Arial Nova Cond Light"/>
        <family val="2"/>
      </rPr>
      <t xml:space="preserve">
Gr=17</t>
    </r>
  </si>
  <si>
    <r>
      <rPr>
        <b/>
        <sz val="11"/>
        <color rgb="FF000000"/>
        <rFont val="Arial Nova Cond Light"/>
        <family val="2"/>
      </rPr>
      <t>Syal et al_2014_Information framework for intelligen</t>
    </r>
    <r>
      <rPr>
        <b/>
        <sz val="11"/>
        <color rgb="FF7F7F7F"/>
        <rFont val="Arial Nova Cond Light"/>
        <family val="2"/>
      </rPr>
      <t xml:space="preserve">
Gr=48</t>
    </r>
  </si>
  <si>
    <r>
      <rPr>
        <b/>
        <sz val="11"/>
        <color rgb="FF000000"/>
        <rFont val="Arial Nova Cond Light"/>
        <family val="2"/>
      </rPr>
      <t>Thrampoulidis et al_2019_Could machine</t>
    </r>
    <r>
      <rPr>
        <b/>
        <sz val="11"/>
        <color rgb="FF7F7F7F"/>
        <rFont val="Arial Nova Cond Light"/>
        <family val="2"/>
      </rPr>
      <t xml:space="preserve">
Gr=22</t>
    </r>
  </si>
  <si>
    <r>
      <rPr>
        <b/>
        <sz val="11"/>
        <color rgb="FF000000"/>
        <rFont val="Arial Nova Cond Light"/>
        <family val="2"/>
      </rPr>
      <t>Tonelli et al_2023_Digital tools for informed living</t>
    </r>
    <r>
      <rPr>
        <b/>
        <sz val="11"/>
        <color rgb="FF7F7F7F"/>
        <rFont val="Arial Nova Cond Light"/>
        <family val="2"/>
      </rPr>
      <t xml:space="preserve">
Gr=14</t>
    </r>
  </si>
  <si>
    <r>
      <rPr>
        <b/>
        <sz val="11"/>
        <color rgb="FF000000"/>
        <rFont val="Arial Nova Cond Light"/>
        <family val="2"/>
      </rPr>
      <t>Torabi Moghadam_Lombardi_2019_An interactive</t>
    </r>
    <r>
      <rPr>
        <b/>
        <sz val="11"/>
        <color rgb="FF7F7F7F"/>
        <rFont val="Arial Nova Cond Light"/>
        <family val="2"/>
      </rPr>
      <t xml:space="preserve">
Gr=40</t>
    </r>
  </si>
  <si>
    <r>
      <rPr>
        <b/>
        <sz val="11"/>
        <color rgb="FF000000"/>
        <rFont val="Arial Nova Cond Light"/>
        <family val="2"/>
      </rPr>
      <t>Valero et al_2021_An Integrated Scan-to-BIM</t>
    </r>
    <r>
      <rPr>
        <b/>
        <sz val="11"/>
        <color rgb="FF7F7F7F"/>
        <rFont val="Arial Nova Cond Light"/>
        <family val="2"/>
      </rPr>
      <t xml:space="preserve">
Gr=10</t>
    </r>
  </si>
  <si>
    <r>
      <rPr>
        <b/>
        <sz val="11"/>
        <color rgb="FF000000"/>
        <rFont val="Arial Nova Cond Light"/>
        <family val="2"/>
      </rPr>
      <t>Vareilles et al_2014_Configuration of high</t>
    </r>
    <r>
      <rPr>
        <b/>
        <sz val="11"/>
        <color rgb="FF7F7F7F"/>
        <rFont val="Arial Nova Cond Light"/>
        <family val="2"/>
      </rPr>
      <t xml:space="preserve">
Gr=8</t>
    </r>
  </si>
  <si>
    <r>
      <rPr>
        <b/>
        <sz val="11"/>
        <color rgb="FF000000"/>
        <rFont val="Arial Nova Cond Light"/>
        <family val="2"/>
      </rPr>
      <t>Von Platten et al_2020_Using machine learning</t>
    </r>
    <r>
      <rPr>
        <b/>
        <sz val="11"/>
        <color rgb="FF7F7F7F"/>
        <rFont val="Arial Nova Cond Light"/>
        <family val="2"/>
      </rPr>
      <t xml:space="preserve">
Gr=3</t>
    </r>
  </si>
  <si>
    <r>
      <rPr>
        <b/>
        <sz val="11"/>
        <color rgb="FF000000"/>
        <rFont val="Arial Nova Cond Light"/>
        <family val="2"/>
      </rPr>
      <t>Wang et al_2015_Performance Evaluation</t>
    </r>
    <r>
      <rPr>
        <b/>
        <sz val="11"/>
        <color rgb="FF7F7F7F"/>
        <rFont val="Arial Nova Cond Light"/>
        <family val="2"/>
      </rPr>
      <t xml:space="preserve">
Gr=11</t>
    </r>
  </si>
  <si>
    <r>
      <rPr>
        <b/>
        <sz val="11"/>
        <color rgb="FF000000"/>
        <rFont val="Arial Nova Cond Light"/>
        <family val="2"/>
      </rPr>
      <t>Wiethe_Wenninger_2023_The influence of</t>
    </r>
    <r>
      <rPr>
        <b/>
        <sz val="11"/>
        <color rgb="FF7F7F7F"/>
        <rFont val="Arial Nova Cond Light"/>
        <family val="2"/>
      </rPr>
      <t xml:space="preserve">
Gr=6</t>
    </r>
  </si>
  <si>
    <r>
      <rPr>
        <b/>
        <sz val="11"/>
        <color rgb="FF000000"/>
        <rFont val="Arial Nova Cond Light"/>
        <family val="2"/>
      </rPr>
      <t>Woo_Menassa_2014_Virtual Retrofit</t>
    </r>
    <r>
      <rPr>
        <b/>
        <sz val="11"/>
        <color rgb="FF7F7F7F"/>
        <rFont val="Arial Nova Cond Light"/>
        <family val="2"/>
      </rPr>
      <t xml:space="preserve">
Gr=19</t>
    </r>
  </si>
  <si>
    <r>
      <rPr>
        <b/>
        <sz val="11"/>
        <color rgb="FF000000"/>
        <rFont val="Arial Nova Cond Light"/>
        <family val="2"/>
      </rPr>
      <t>Yigit_2021_A machine-learning-</t>
    </r>
    <r>
      <rPr>
        <b/>
        <sz val="11"/>
        <color rgb="FF7F7F7F"/>
        <rFont val="Arial Nova Cond Light"/>
        <family val="2"/>
      </rPr>
      <t xml:space="preserve">
Gr=6</t>
    </r>
  </si>
  <si>
    <r>
      <rPr>
        <b/>
        <sz val="11"/>
        <color rgb="FF000000"/>
        <rFont val="Arial Nova Cond Light"/>
        <family val="2"/>
      </rPr>
      <t>Yin et al_2011_Decision support</t>
    </r>
    <r>
      <rPr>
        <b/>
        <sz val="11"/>
        <color rgb="FF7F7F7F"/>
        <rFont val="Arial Nova Cond Light"/>
        <family val="2"/>
      </rPr>
      <t xml:space="preserve">
Gr=9</t>
    </r>
  </si>
  <si>
    <r>
      <rPr>
        <b/>
        <sz val="11"/>
        <color rgb="FF000000"/>
        <rFont val="Arial Nova Cond Light"/>
        <family val="2"/>
      </rPr>
      <t>Yu et al_2023_Extracting principal</t>
    </r>
    <r>
      <rPr>
        <b/>
        <sz val="11"/>
        <color rgb="FF7F7F7F"/>
        <rFont val="Arial Nova Cond Light"/>
        <family val="2"/>
      </rPr>
      <t xml:space="preserve">
Gr=19</t>
    </r>
  </si>
  <si>
    <r>
      <rPr>
        <b/>
        <sz val="11"/>
        <color rgb="FF000000"/>
        <rFont val="Arial Nova Cond Light"/>
        <family val="2"/>
      </rPr>
      <t>Zhang et al_2022_Artificial Neural</t>
    </r>
    <r>
      <rPr>
        <b/>
        <sz val="11"/>
        <color rgb="FF7F7F7F"/>
        <rFont val="Arial Nova Cond Light"/>
        <family val="2"/>
      </rPr>
      <t xml:space="preserve">
Gr=19</t>
    </r>
  </si>
  <si>
    <r>
      <rPr>
        <b/>
        <sz val="11"/>
        <color rgb="FF000000"/>
        <rFont val="Arial Nova Cond Light"/>
        <family val="2"/>
      </rPr>
      <t>Zico Kolter_Ferreira_2011_A Large</t>
    </r>
    <r>
      <rPr>
        <b/>
        <sz val="11"/>
        <color rgb="FF7F7F7F"/>
        <rFont val="Arial Nova Cond Light"/>
        <family val="2"/>
      </rPr>
      <t xml:space="preserve">
Gr=15</t>
    </r>
  </si>
  <si>
    <r>
      <rPr>
        <b/>
        <sz val="11"/>
        <color rgb="FF000000"/>
        <rFont val="Arial Nova Cond Light"/>
        <family val="2"/>
      </rPr>
      <t>Caudana et al_1995_A prototype expert system for large scale energy auditing in buildings</t>
    </r>
    <r>
      <rPr>
        <b/>
        <sz val="11"/>
        <color rgb="FF7F7F7F"/>
        <rFont val="Arial Nova Cond Light"/>
        <family val="2"/>
      </rPr>
      <t xml:space="preserve">
Gr=13</t>
    </r>
  </si>
  <si>
    <r>
      <rPr>
        <b/>
        <sz val="11"/>
        <color rgb="FF000000"/>
        <rFont val="Arial Nova Cond Light"/>
        <family val="2"/>
      </rPr>
      <t>Ruggeri et al_2020_Planning energy retrofit 2</t>
    </r>
    <r>
      <rPr>
        <b/>
        <sz val="11"/>
        <color rgb="FF7F7F7F"/>
        <rFont val="Arial Nova Cond Light"/>
        <family val="2"/>
      </rPr>
      <t xml:space="preserve">
Gr=17</t>
    </r>
  </si>
  <si>
    <r>
      <rPr>
        <b/>
        <sz val="11"/>
        <color rgb="FF000000"/>
        <rFont val="Arial Nova Cond Light"/>
        <family val="2"/>
      </rPr>
      <t>Seddiki et al 2016 A multi-criteria group decision-making</t>
    </r>
    <r>
      <rPr>
        <b/>
        <sz val="11"/>
        <color rgb="FF7F7F7F"/>
        <rFont val="Arial Nova Cond Light"/>
        <family val="2"/>
      </rPr>
      <t xml:space="preserve">
Gr=15</t>
    </r>
  </si>
  <si>
    <r>
      <rPr>
        <b/>
        <sz val="11"/>
        <color rgb="FF000000"/>
        <rFont val="Arial Nova Cond Light"/>
        <family val="2"/>
      </rPr>
      <t>Seitaridis et al_2022_An Innovative NEW</t>
    </r>
    <r>
      <rPr>
        <b/>
        <sz val="11"/>
        <color rgb="FF7F7F7F"/>
        <rFont val="Arial Nova Cond Light"/>
        <family val="2"/>
      </rPr>
      <t xml:space="preserve">
Gr=10</t>
    </r>
  </si>
  <si>
    <r>
      <rPr>
        <b/>
        <sz val="11"/>
        <color rgb="FF000000"/>
        <rFont val="Arial Nova Cond Light"/>
        <family val="2"/>
      </rPr>
      <t>Seyedzadeh et al_2020_Machine learning m NEW</t>
    </r>
    <r>
      <rPr>
        <b/>
        <sz val="11"/>
        <color rgb="FF7F7F7F"/>
        <rFont val="Arial Nova Cond Light"/>
        <family val="2"/>
      </rPr>
      <t xml:space="preserve">
Gr=29</t>
    </r>
  </si>
  <si>
    <r>
      <rPr>
        <b/>
        <sz val="11"/>
        <color rgb="FF000000"/>
        <rFont val="Arial Nova Cond Light"/>
        <family val="2"/>
      </rPr>
      <t>Jensen et al. - SUSTAINABILITY EVALUATION OF RETROFITTING AND RENO</t>
    </r>
    <r>
      <rPr>
        <b/>
        <sz val="11"/>
        <color rgb="FF7F7F7F"/>
        <rFont val="Arial Nova Cond Light"/>
        <family val="2"/>
      </rPr>
      <t xml:space="preserve">
Gr=23</t>
    </r>
  </si>
  <si>
    <r>
      <rPr>
        <b/>
        <sz val="11"/>
        <color rgb="FF000000"/>
        <rFont val="Arial Nova Cond Light"/>
        <family val="2"/>
      </rPr>
      <t>Sequeira and Gouveia - 2022 - A Sequential Multi-Staged Approach for Developing</t>
    </r>
    <r>
      <rPr>
        <b/>
        <sz val="11"/>
        <color rgb="FF7F7F7F"/>
        <rFont val="Arial Nova Cond Light"/>
        <family val="2"/>
      </rPr>
      <t xml:space="preserve">
Gr=39</t>
    </r>
  </si>
  <si>
    <r>
      <rPr>
        <b/>
        <sz val="11"/>
        <color rgb="FF000000"/>
        <rFont val="Arial Nova Cond Light"/>
        <family val="2"/>
      </rPr>
      <t>Wang et al. - 2022 - An innovative retrofit Motivation-Objective-Criter</t>
    </r>
    <r>
      <rPr>
        <b/>
        <sz val="11"/>
        <color rgb="FF7F7F7F"/>
        <rFont val="Arial Nova Cond Light"/>
        <family val="2"/>
      </rPr>
      <t xml:space="preserve">
Gr=16</t>
    </r>
  </si>
  <si>
    <r>
      <rPr>
        <b/>
        <sz val="11"/>
        <color rgb="FF000000"/>
        <rFont val="Arial Nova Cond Light"/>
        <family val="2"/>
      </rPr>
      <t>Ibn-Mohammed et al_2014_Integr Published V.</t>
    </r>
    <r>
      <rPr>
        <b/>
        <sz val="11"/>
        <color rgb="FF7F7F7F"/>
        <rFont val="Arial Nova Cond Light"/>
        <family val="2"/>
      </rPr>
      <t xml:space="preserve">
Gr=4</t>
    </r>
  </si>
  <si>
    <r>
      <rPr>
        <b/>
        <sz val="11"/>
        <color rgb="FF000000"/>
        <rFont val="Arial Nova Cond Light"/>
        <family val="2"/>
      </rPr>
      <t>Inclu. Last Round</t>
    </r>
    <r>
      <rPr>
        <b/>
        <sz val="11"/>
        <color rgb="FF7F7F7F"/>
        <rFont val="Arial Nova Cond Light"/>
        <family val="2"/>
      </rPr>
      <t xml:space="preserve">
Gr=797;  GS=42</t>
    </r>
  </si>
  <si>
    <r>
      <rPr>
        <b/>
        <sz val="11"/>
        <rFont val="Arial Nova Cond Light"/>
        <family val="2"/>
      </rPr>
      <t>Totals</t>
    </r>
  </si>
  <si>
    <t>(Accawi et al., 2022)</t>
  </si>
  <si>
    <t>(Ali et al., 2024)</t>
  </si>
  <si>
    <t>(Ali et al., 2020)</t>
  </si>
  <si>
    <t>(Amarkhil, 2023)</t>
  </si>
  <si>
    <t>(Ang et al., 2022)</t>
  </si>
  <si>
    <t>(Araújo et al., 2023)</t>
  </si>
  <si>
    <t>(Arsiwala et al., 2023)</t>
  </si>
  <si>
    <t>(Barco et al., 2014)</t>
  </si>
  <si>
    <t>(Barco et al., 2017)</t>
  </si>
  <si>
    <t>(Bertoncini et al., 2022)</t>
  </si>
  <si>
    <t>(Caudana et al., 1995)</t>
  </si>
  <si>
    <t>(Fenz et al., 2023)</t>
  </si>
  <si>
    <t>(García Kerdan &amp; Morillón Gálvez, 2022)</t>
  </si>
  <si>
    <t>(Gigliarelli et al., 2017)</t>
  </si>
  <si>
    <t>(Hey et al., 2022)</t>
  </si>
  <si>
    <t>(Ji et al., 2023)</t>
  </si>
  <si>
    <t>(Jradi et al., 2023)</t>
  </si>
  <si>
    <t>(Kassem M. et al., 2023)</t>
  </si>
  <si>
    <t>(Labib, 2022)</t>
  </si>
  <si>
    <t>(Laguna Salvadó et al., 2022)</t>
  </si>
  <si>
    <t>(Li &amp; Yao, 2020)</t>
  </si>
  <si>
    <t>(Liu et al., 2023)</t>
  </si>
  <si>
    <t>(Lolli et al., 2024)</t>
  </si>
  <si>
    <t>(Marasco &amp; Kontokosta, 2016)</t>
  </si>
  <si>
    <t>(Mui et al., 2022)</t>
  </si>
  <si>
    <t>(Mulero-Palencia et al., 2021)</t>
  </si>
  <si>
    <t>(Pan &amp; Zhang, 2020)</t>
  </si>
  <si>
    <t>(Re Cecconi et al., 2022)</t>
  </si>
  <si>
    <t>(Ren et al., 2023)</t>
  </si>
  <si>
    <t>(Ruggeri et al., 2020)</t>
  </si>
  <si>
    <t>(Ruparathna et al., 2017)</t>
  </si>
  <si>
    <t>(Seghezzi et al., 2019)</t>
  </si>
  <si>
    <t>(Seitaridis et al., 2022)</t>
  </si>
  <si>
    <t>(Sun et al., 2024)</t>
  </si>
  <si>
    <t>(Syal et al., 2014)</t>
  </si>
  <si>
    <t>(Thrampoulidis et al., 2019)</t>
  </si>
  <si>
    <t>(Torabi Moghadam &amp; Lombardi, 2019)</t>
  </si>
  <si>
    <t>(Valero et al., 2021)</t>
  </si>
  <si>
    <t>(Wang et al., 2015)</t>
  </si>
  <si>
    <t>(Woo &amp; Menassa, 2014)</t>
  </si>
  <si>
    <t>(Zhang et al., 2022)</t>
  </si>
  <si>
    <t>(Zico Kolter &amp; Ferreira, 2011)</t>
  </si>
  <si>
    <t>Accawi, G., Desjarlais, A., Aldykiewicz, A., Salonvaara, M., Boudreaux, P., &amp; Iffa, E. (2022). User Friendly Web-Based Tool to Assess the Energy Efficiency and Durability of Residential Wall Retrofits. Thermal Performance of the Exterior Envelopes of Whole Buildings XV International Conference. https://www.scopus.com/inward/record.uri?eid=2-s2.0-85167604424&amp;partnerID=40&amp;md5=22e08cd0ba3b0136b00cff283f06bde0</t>
  </si>
  <si>
    <t>Ali, U., Bano, S., Shamsi, M. H., Sood, D., Hoare, C., Zuo, W., Hewitt, N., &amp; O’Donnell, J. (2024). Urban building energy performance prediction and retrofit analysis using data-driven machine learning approach. Energy and Buildings, 303. https://doi.org/10.1016/j.enbuild.2023.113768</t>
  </si>
  <si>
    <t>Ali, U., Shamsi, M. H., Bohacek, M., Purcell, K., Hoare, C., Mangina, E., &amp; O’Donnell, J. (2020). A data-driven approach for multi-scale GIS-based building energy modeling for analysis, planning and support decision making. Applied Energy, 279, 115834. https://doi.org/10.1016/j.apenergy.2020.115834</t>
  </si>
  <si>
    <t>Amarkhil, Q. (2023). Computer Vision-based Method to Energy Saving Retrofit: A Study of Improving Energy Efficiency in Existing Construction. IEEE Conf. Technol. Sustain., SusTech, 117–123. https://doi.org/10.1109/SusTech57309.2023.10129552</t>
  </si>
  <si>
    <t>Ang, Y. Q., Berzolla, Z. M., Letellier-Duchesne, S., Jusiega, V., &amp; Reinhart, C. (2022). UBEM.io: A web-based framework to rapidly generate urban building energy models for carbon reduction technology pathways. Sustainable Cities and Society, 77, 103534. https://doi.org/10.1016/j.scs.2021.103534</t>
  </si>
  <si>
    <t>Araújo, G. R., Gomes, R., Ferrão, P., &amp; Gomes, M. G. (2023). Optimizing building retrofit through data analytics: A study of multi-objective optimization and surrogate models derived from energy performance certificates. Energy and Built Environment. https://doi.org/10.1016/j.enbenv.2023.07.002</t>
  </si>
  <si>
    <t>Arsiwala, A., Elghaish, F., &amp; Zoher, M. (2023). Digital twin with Machine learning for predictive monitoring of CO2 equivalent from existing buildings. ENERGY AND BUILDINGS, 284. https://doi.org/10.1016/j.enbuild.2023.112851</t>
  </si>
  <si>
    <t>Barco, A. F., Vareilles, E., Aldanondo, M., Gaborit, P., Haag A., Felfernig A., Graz University of Technology, I. for S. T., Inffeldgasse 16b/2, Graz, &amp; Forza C. (2014). Calpinator: A configuration tool for building facades. CEUR Workshop Proc., 1220, 47–54. https://www.scopus.com/inward/record.uri?eid=2-s2.0-84913597660&amp;partnerID=40&amp;md5=f4aae9763ef17c452cd5659bc771e26c</t>
  </si>
  <si>
    <t>Barco, A. F., Vareilles, É., Gaborit, P., &amp; Aldanondo, M. (2017). Building renovation adopts mass customization: Configuring insulating envelopes. Journal of Intelligent Information Systems, 49(1), 119–146. https://doi.org/10.1007/s10844-016-0431-6</t>
  </si>
  <si>
    <t>Bertoncini, M., Boggio, A., Dell’Anna, F., Becchio, C., &amp; Bottero, M. (2022). An application of the PROMETHEE II method for the comparison of energy requalification strategies to design Post-Carbon Cities. AIMS Energy, 10(4), 553–581. Scopus. https://doi.org/10.3934/energy.2022028</t>
  </si>
  <si>
    <t>Caudana, B., Conti, F., Helcke, G., &amp; Pagani, R. (1995). A prototype expert system for large scale energy auditing in buildings. Pattern Recognition, 28(10), 1467–1475. https://doi.org/10.1016/0031-3203(94)00151-B</t>
  </si>
  <si>
    <t>Fenz, S., Giannakis, G., Bergmayr, J., &amp; Iousef, S. (2023). RenoDSS – A BIM-based building renovation decision support system. Energy and Buildings, 288. https://doi.org/10.1016/j.enbuild.2023.112999</t>
  </si>
  <si>
    <t>García Kerdan, I., &amp; Morillón Gálvez, D. (2022). ANNEXE: An open-source building energy design optimisation framework using artificial neural networks and genetic algorithms. Journal of Cleaner Production, 371, 133500. https://doi.org/10.1016/j.jclepro.2022.133500</t>
  </si>
  <si>
    <t>Gigliarelli, E., Calcerano, F., Cessari, L., d’Ambrosio Alfano F.R., Romagnoni P., &amp; Mazzarella L. (2017). Heritage Bim, Numerical Simulation and Decision Support Systems: An Integrated Approach for Historical Buildings Retrofit. Energy Procedia, 133, 135–144. https://doi.org/10.1016/j.egypro.2017.09.379</t>
  </si>
  <si>
    <t>Hey, J., Siebers, P.-O., Nathanail, P., Ozcan, E., &amp; Robinson, D. (2022). Surrogate optimization of energy retrofits in domestic building stocks using household carbon valuations. Journal of Building Performance Simulation. Scopus. https://doi.org/10.1080/19401493.2022.2106309</t>
  </si>
  <si>
    <t>Ji, Y., Li, G., Su, F., Chen, Y., Zhang, R., Asdrubali, F., Zhang, W., Li, N., Dai, J., &amp; Li, Z. (2023). Retrofit Analysis of City-Scale Residential Buildings in the Hot Summer and Cold Winter Climate Zone. ENERGIES, 16(17). https://doi.org/10.3390/en16176152</t>
  </si>
  <si>
    <t>Jradi, M., Madsen, B. E., &amp; Kaiser, J. H. (2023). DanRETwin: A Digital Twin Solution for Optimal Energy Retrofit Decision-Making and Decarbonization of the Danish Building Stock. Applied Sciences (Switzerland), 13(17). https://doi.org/10.3390/app13179778</t>
  </si>
  <si>
    <t>Kassem M., Tagliabue L.C., Amor R., Sreckovic M., &amp; Chassiakos A. (2023). IFC-BASED BUILDING RENOVATION SCENARIO GENERATOR 2023 European Conference on Computing in Construction and Summer School 2023 CIB W78 40th International Conference and Charles M. Eastman PhD Award. Proc. Eur. Conf. Comput. Constr. Proceedings of the European Conference on Computing in Construction. https://www.scopus.com/inward/record.uri?eid=2-s2.0-85177202365&amp;partnerID=40&amp;md5=798453bdbca8cc80c1c9e782dbcbdfde</t>
  </si>
  <si>
    <t>Labib, R. (2022). Integrating Machine Learning with Parametric Modeling Environments to Predict Building Daylighting Performance. SBE22DELFT Conf. Ser. Earth Environ. Sci., 1085(1). https://doi.org/doi:10.1088/1755-1315/1085/1/012006</t>
  </si>
  <si>
    <t>Laguna Salvadó, L., Villeneuve, E., Masson, D., Abi Akle, A., &amp; Bur, N. (2022). Decision Support System for technology selection based on multi-criteria ranking: Application to NZEB refurbishment. Building and Environment, 212. Scopus. https://doi.org/10.1016/j.buildenv.2022.108786</t>
  </si>
  <si>
    <t>Li, X., &amp; Yao, R. (2020). A machine-learning-based approach to predict residential annual space heating and cooling loads considering occupant behaviour. Energy, 212. https://doi.org/10.1016/j.energy.2020.118676</t>
  </si>
  <si>
    <t>Liu, B., Penaka, S. R., Lu, W., Feng, K., Rebbling, A., &amp; Olofsson, T. (2023). Data-driven quantitative analysis of an integrated open digital ecosystems platform for user-centric energy retrofits: A case study in northern Sweden. Technology in Society, 75. https://doi.org/10.1016/j.techsoc.2023.102347</t>
  </si>
  <si>
    <t>Lolli, F., Balugani, E., Butturi, M. A., Coruzzolo, A. M., Ishizaka, A., Marinelli, S., &amp; Romano, V. (2024). A Decision Support System for the Selection of Insulating Material in Energy Retrofit of Industrial Buildings: A New Robust Ordinal Regression Approach. IEEE Transactions on Engineering Management, 71, 2077–2088. https://doi.org/10.1109/TEM.2022.3160055</t>
  </si>
  <si>
    <t>Marasco, D. E., &amp; Kontokosta, C. E. (2016). Applications of machine learning methods to identifying and predicting building retrofit opportunities. Energy and Buildings, 128, 431–441. https://doi.org/10.1016/j.enbuild.2016.06.092</t>
  </si>
  <si>
    <t>Mui, K., Satheesan, M., &amp; Wong, L. (2022). Building cooling energy consumption prediction with a hybrid simulation Approach: Generalization beyond the training range. ENERGY AND BUILDINGS, 276. https://doi.org/10.1016/j.enbuild.2022.112502</t>
  </si>
  <si>
    <t>Mulero-Palencia, S., Álvarez-Díaz, S., &amp; Andrés-Chicote, M. (2021). Machine learning for the improvement of deep renovation building projects using as-built bim models. Sustainability (Switzerland), 13(12). https://doi.org/10.3390/su13126576</t>
  </si>
  <si>
    <t>Pan, Y., &amp; Zhang, L. (2020). Data-driven estimation of building energy consumption with multi-source heterogeneous data. Applied Energy, 268, 114965. https://doi.org/10.1016/j.apenergy.2020.114965</t>
  </si>
  <si>
    <t>Re Cecconi, F., Khodabakhshian, A., &amp; Rampini, L. (2022). Data-driven decision support system for building stocks energy retrofit policy. Journal of Building Engineering, 54, 104633. https://doi.org/10.1016/j.jobe.2022.104633</t>
  </si>
  <si>
    <t>Ren, Z., Jian, A., &amp; Chen, D. (2023). Development of an Energy Rating Tool for Australian Existing Housing. ENERGIES, 16(21). https://doi.org/10.3390/en16217368</t>
  </si>
  <si>
    <t>Ruggeri, A. G., Calzolari, M., Scarpa, M., Gabrielli, L., &amp; Davoli, P. (2020). Planning energy retrofit on historic building stocks: A score-driven decision support system. Energy and Buildings, 224. https://doi.org/10.1016/j.enbuild.2020.110066</t>
  </si>
  <si>
    <t>Ruparathna, R., Hewage, K., &amp; Sadiq, R. (2017). Economic evaluation of building energy retrofits: A fuzzy based approach. ENERGY AND BUILDINGS, 139, 395–406. https://doi.org/10.1016/j.enbuild.2017.01.031</t>
  </si>
  <si>
    <t>Seghezzi, E., Masera, G., Cecconi, F. R., Daniotti B., Imperadori M., &amp; Spagnolo S.L. (2019). Decision Support for existing buildings: An LCC-based proposal for facade retrofitting technological choices. IOP Conf. Ser. Earth Environ. Sci., 296(1). https://doi.org/10.1088/1755-1315/296/1/012032</t>
  </si>
  <si>
    <t>Seitaridis, A., Mamounakis, I., Tagkoulis, N., Iliadis, P., Bellos, E., Papalexis, C., Sougakis, V., &amp; Nikolopoulos, N. (2022). An Innovative Software Platform for Efficient Energy, Environmental and Cost Planning in Buildings Retrofitting (rayyan-1205290547). 652, 217–228. https://doi.org/10.1007/978-3-031-08341-9_18</t>
  </si>
  <si>
    <t>Sun, M., Xue, Y., &amp; Wang, L. (2024). Research on Optimized Design of Rural Housing in Cold Regions Based on Parametrization and Machine Learning. SUSTAINABILITY, 16(2). https://doi.org/10.3390/su16020667</t>
  </si>
  <si>
    <t>Syal, M., Duah, D., Samuel, S., Mazor, M., Mo, Y., &amp; Cyr, T. (2014). Information framework for intelligent decision support system for home energy retrofits. Journal of Construction Engineering and Management, 140(1). Scopus. https://doi.org/10.1061/(ASCE)CO.1943-7862.0000773</t>
  </si>
  <si>
    <t>Thrampoulidis, E., Mavromatidis, G., Lucchi, A., Orehounig, K., Stanek W., Gladysz P., Werle S., &amp; Adamczyk W. (2019). Could machine learning be used to approximate optimal building retrofit solutions with the use of easily accessible building data? ECOS - Proc. Int. Conf. Effic., Cost, Optim., Simul. Environ. Impact Energy Syst., 765–776. https://www.scopus.com/inward/record.uri?eid=2-s2.0-85079676613&amp;partnerID=40&amp;md5=cd86d396f4a779ccc284e610e18fa9d4</t>
  </si>
  <si>
    <t>Torabi Moghadam, S., &amp; Lombardi, P. (2019). An interactive multi-criteria spatial decision support system for energy retrofitting of building stocks using CommuntiyVIZ to support urban energy planning. Building and Environment, 163. Scopus. https://doi.org/10.1016/j.buildenv.2019.106233</t>
  </si>
  <si>
    <t>Valero, E., Mohanty, D. D., Ceklarz, M., Tao, B., Bosché, F., Giannakis, G. I., Fenz, S., Katsigarakis, K., Lilis, G. N., Rovas, D., &amp; Papanikolaou, A. (2021). An Integrated Scan-to-BIM Approach for Buildings Energy Performance Evaluation and Retrofitting. In Feng C., Linner T., &amp; Brilakis I. (Eds.), Proc. Int. Symp. Autom. Robot. Constr. (Vols. 2021-November, pp. 204–211). International Association for Automation and Robotics in Construction (IAARC); Scopus. https://www.scopus.com/inward/record.uri?eid=2-s2.0-85127537542&amp;partnerID=40&amp;md5=827af9ef408a6db5105ed312e9544485</t>
  </si>
  <si>
    <t>Wang, C., Cho, Y. K., Chong W.O., Berardi U., Parrish K., &amp; Chang J. (2015). Performance Evaluation of Automatically Generated BIM from Laser Scanner Data for Sustainability Analyses. Procedia Eng., 118, 918–925. https://doi.org/10.1016/j.proeng.2015.08.531</t>
  </si>
  <si>
    <t>Woo, J.-H., &amp; Menassa, C. (2014). Virtual Retrofit Model for aging commercial buildings in a smart grid environment. Energy and Buildings, 80, 424–435. https://doi.org/10.1016/j.enbuild.2014.05.004</t>
  </si>
  <si>
    <t>Zhang, H., Feng, H., Hewage, K., &amp; Arashpour, M. (2022). Artificial Neural Network for Predicting Building Energy Performance: A Surrogate Energy Retrofits Decision Support Framework. Buildings, 12(6). https://doi.org/10.3390/buildings12060829</t>
  </si>
  <si>
    <t>Zico Kolter, J., &amp; Ferreira, J. (2011). A Large-Scale Study on Predicting and Contextualizing Building Energy Usage. Proc. AAAI Conf. Artif. Intell., AAAI, 1349–1356. https://www.scopus.com/inward/record.uri?eid=2-s2.0-85167593468&amp;partnerID=40&amp;md5=181050e9795bb3a0b389c57b6bcf7ec9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</si>
</sst>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theme="1"/>
      <name val="Arial"/>
      <family val="2"/>
    </font>
    <font>
      <sz val="11"/>
      <name val="Arial"/>
      <family val="2"/>
    </font>
    <font>
      <b/>
      <sz val="11"/>
      <name val="Arial"/>
      <family val="2"/>
    </font>
    <font>
      <b/>
      <sz val="11"/>
      <color rgb="FF000000"/>
      <name val="Arial"/>
      <family val="2"/>
    </font>
    <font>
      <b/>
      <sz val="11"/>
      <color rgb="FF7F7F7F"/>
      <name val="Arial"/>
      <family val="2"/>
    </font>
    <font>
      <b/>
      <sz val="11"/>
      <color rgb="FFF00082"/>
      <name val="Arial"/>
      <family val="2"/>
    </font>
    <font>
      <b/>
      <sz val="11"/>
      <color rgb="FF46AA00"/>
      <name val="Arial"/>
      <family val="2"/>
    </font>
    <font>
      <b/>
      <sz val="11"/>
      <color rgb="FF808080"/>
      <name val="Arial"/>
      <family val="2"/>
    </font>
    <font>
      <b/>
      <sz val="11"/>
      <color rgb="FF966450"/>
      <name val="Arial"/>
      <family val="2"/>
    </font>
    <font>
      <b/>
      <sz val="11"/>
      <color rgb="FF006EFF"/>
      <name val="Arial"/>
      <family val="2"/>
    </font>
    <font>
      <b/>
      <sz val="11"/>
      <color rgb="FFDC0000"/>
      <name val="Arial"/>
      <family val="2"/>
    </font>
    <font>
      <b/>
      <sz val="11"/>
      <color rgb="FFFFBE00"/>
      <name val="Arial"/>
      <family val="2"/>
    </font>
    <font>
      <i/>
      <sz val="10"/>
      <color theme="1"/>
      <name val="Arial"/>
      <family val="2"/>
    </font>
    <font>
      <i/>
      <sz val="8"/>
      <color theme="1"/>
      <name val="Arial"/>
      <family val="2"/>
    </font>
    <font>
      <sz val="8"/>
      <color theme="1"/>
      <name val="Arial"/>
      <family val="2"/>
    </font>
    <font>
      <b/>
      <sz val="11"/>
      <color theme="2"/>
      <name val="Arial"/>
      <family val="2"/>
    </font>
    <font>
      <b/>
      <sz val="10"/>
      <color theme="2"/>
      <name val="Arial"/>
      <family val="2"/>
    </font>
    <font>
      <b/>
      <sz val="11"/>
      <color theme="1"/>
      <name val="Arial"/>
      <family val="2"/>
    </font>
    <font>
      <b/>
      <sz val="8"/>
      <name val="Arial Nova Cond Light"/>
      <family val="2"/>
    </font>
    <font>
      <b/>
      <sz val="8"/>
      <color rgb="FFF00082"/>
      <name val="Arial Nova Cond Light"/>
      <family val="2"/>
    </font>
    <font>
      <b/>
      <sz val="8"/>
      <color rgb="FF000000"/>
      <name val="Arial Nova Cond Light"/>
      <family val="2"/>
    </font>
    <font>
      <b/>
      <sz val="8"/>
      <color rgb="FF7F7F7F"/>
      <name val="Arial Nova Cond Light"/>
      <family val="2"/>
    </font>
    <font>
      <b/>
      <sz val="8"/>
      <color rgb="FF46AA00"/>
      <name val="Arial Nova Cond Light"/>
      <family val="2"/>
    </font>
    <font>
      <b/>
      <sz val="8"/>
      <color rgb="FF808080"/>
      <name val="Arial Nova Cond Light"/>
      <family val="2"/>
    </font>
    <font>
      <b/>
      <sz val="8"/>
      <color rgb="FF966450"/>
      <name val="Arial Nova Cond Light"/>
      <family val="2"/>
    </font>
    <font>
      <b/>
      <sz val="8"/>
      <color rgb="FF006EFF"/>
      <name val="Arial Nova Cond Light"/>
      <family val="2"/>
    </font>
    <font>
      <b/>
      <sz val="8"/>
      <color rgb="FFDC0000"/>
      <name val="Arial Nova Cond Light"/>
      <family val="2"/>
    </font>
    <font>
      <b/>
      <sz val="8"/>
      <color rgb="FFFFBE00"/>
      <name val="Arial Nova Cond Light"/>
      <family val="2"/>
    </font>
    <font>
      <b/>
      <sz val="8"/>
      <color theme="1"/>
      <name val="Arial Nova Cond Light"/>
      <family val="2"/>
    </font>
    <font>
      <sz val="11"/>
      <name val="Arial Nova Cond Light"/>
      <family val="2"/>
    </font>
    <font>
      <b/>
      <sz val="11"/>
      <color rgb="FF000000"/>
      <name val="Arial Nova Cond Light"/>
      <family val="2"/>
    </font>
    <font>
      <b/>
      <sz val="11"/>
      <color rgb="FF7F7F7F"/>
      <name val="Arial Nova Cond Light"/>
      <family val="2"/>
    </font>
    <font>
      <b/>
      <sz val="11"/>
      <name val="Arial Nova Cond Light"/>
      <family val="2"/>
    </font>
    <font>
      <sz val="10"/>
      <color theme="1"/>
      <name val="Arial Nova Cond Light"/>
      <family val="2"/>
    </font>
    <font>
      <u/>
      <sz val="10"/>
      <color theme="10"/>
      <name val="Arial"/>
      <family val="2"/>
    </font>
    <font>
      <sz val="10"/>
      <color rgb="FF000000"/>
      <name val="Times New Roman"/>
      <family val="1"/>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style="thin">
        <color indexed="64"/>
      </bottom>
      <diagonal/>
    </border>
    <border>
      <left style="medium">
        <color rgb="FF505050"/>
      </left>
      <right/>
      <top style="medium">
        <color rgb="FF505050"/>
      </top>
      <bottom style="medium">
        <color rgb="FF505050"/>
      </bottom>
      <diagonal/>
    </border>
    <border>
      <left/>
      <right/>
      <top style="medium">
        <color rgb="FF505050"/>
      </top>
      <bottom style="medium">
        <color rgb="FF505050"/>
      </bottom>
      <diagonal/>
    </border>
  </borders>
  <cellStyleXfs count="2">
    <xf numFmtId="0" fontId="0" fillId="0" borderId="0"/>
    <xf numFmtId="0" fontId="34" fillId="0" borderId="0" applyNumberFormat="0" applyFill="0" applyBorder="0" applyAlignment="0" applyProtection="0"/>
  </cellStyleXfs>
  <cellXfs count="29">
    <xf numFmtId="0" fontId="0" fillId="0" borderId="0" xfId="0"/>
    <xf numFmtId="0" fontId="1" fillId="0" borderId="0" xfId="0" applyFont="1" applyAlignment="1">
      <alignment horizontal="left"/>
    </xf>
    <xf numFmtId="0" fontId="1" fillId="0" borderId="0" xfId="0" applyFont="1" applyAlignment="1">
      <alignment horizontal="left" vertical="top" wrapText="1"/>
    </xf>
    <xf numFmtId="1" fontId="1" fillId="0" borderId="0" xfId="0" applyNumberFormat="1" applyFont="1" applyAlignment="1">
      <alignment horizontal="center" vertical="center"/>
    </xf>
    <xf numFmtId="0" fontId="1" fillId="0" borderId="0" xfId="0" applyFont="1" applyAlignment="1">
      <alignment horizontal="left" vertical="top"/>
    </xf>
    <xf numFmtId="0" fontId="0" fillId="0" borderId="0" xfId="0" applyAlignment="1">
      <alignment wrapText="1"/>
    </xf>
    <xf numFmtId="0" fontId="0" fillId="0" borderId="1" xfId="0" applyBorder="1"/>
    <xf numFmtId="0" fontId="12" fillId="0" borderId="2" xfId="0" applyFont="1" applyBorder="1" applyAlignment="1">
      <alignment horizontal="center"/>
    </xf>
    <xf numFmtId="0" fontId="12" fillId="0" borderId="2" xfId="0" applyFont="1" applyBorder="1" applyAlignment="1">
      <alignment horizontal="center" wrapText="1"/>
    </xf>
    <xf numFmtId="0" fontId="13" fillId="0" borderId="2" xfId="0" applyFont="1" applyBorder="1" applyAlignment="1">
      <alignment horizontal="center" wrapText="1"/>
    </xf>
    <xf numFmtId="0" fontId="14" fillId="0" borderId="0" xfId="0" applyFont="1"/>
    <xf numFmtId="0" fontId="14" fillId="0" borderId="1" xfId="0" applyFont="1" applyBorder="1"/>
    <xf numFmtId="0" fontId="14" fillId="0" borderId="0" xfId="0" applyFont="1" applyAlignment="1">
      <alignment wrapText="1"/>
    </xf>
    <xf numFmtId="0" fontId="1" fillId="0" borderId="3" xfId="0" applyFont="1" applyBorder="1" applyAlignment="1">
      <alignment horizontal="left" vertical="top" wrapText="1"/>
    </xf>
    <xf numFmtId="1" fontId="1" fillId="0" borderId="4" xfId="0" applyNumberFormat="1" applyFont="1" applyBorder="1" applyAlignment="1">
      <alignment horizontal="center" vertical="center"/>
    </xf>
    <xf numFmtId="0" fontId="0" fillId="0" borderId="4" xfId="0" applyBorder="1"/>
    <xf numFmtId="1" fontId="15" fillId="0" borderId="0" xfId="0" applyNumberFormat="1" applyFont="1" applyAlignment="1">
      <alignment horizontal="center" vertical="center"/>
    </xf>
    <xf numFmtId="0" fontId="16" fillId="0" borderId="0" xfId="0" applyFont="1"/>
    <xf numFmtId="0" fontId="17" fillId="0" borderId="0" xfId="0" applyFont="1" applyAlignment="1">
      <alignment horizontal="left" vertical="top" wrapText="1"/>
    </xf>
    <xf numFmtId="0" fontId="18" fillId="0" borderId="0" xfId="0" applyFont="1" applyAlignment="1">
      <alignment horizontal="left"/>
    </xf>
    <xf numFmtId="0" fontId="18" fillId="0" borderId="0" xfId="0" applyFont="1" applyAlignment="1">
      <alignment horizontal="left" vertical="top" wrapText="1"/>
    </xf>
    <xf numFmtId="0" fontId="28" fillId="0" borderId="0" xfId="0" applyFont="1"/>
    <xf numFmtId="0" fontId="18" fillId="0" borderId="0" xfId="0" applyFont="1" applyAlignment="1">
      <alignment horizontal="left" textRotation="90"/>
    </xf>
    <xf numFmtId="0" fontId="29" fillId="0" borderId="0" xfId="0" applyFont="1" applyAlignment="1">
      <alignment horizontal="left" vertical="top" textRotation="90" wrapText="1"/>
    </xf>
    <xf numFmtId="0" fontId="29" fillId="0" borderId="0" xfId="0" applyFont="1" applyAlignment="1">
      <alignment horizontal="left" textRotation="90"/>
    </xf>
    <xf numFmtId="0" fontId="33" fillId="0" borderId="0" xfId="0" applyFont="1" applyAlignment="1">
      <alignment textRotation="90"/>
    </xf>
    <xf numFmtId="0" fontId="35" fillId="0" borderId="0" xfId="0" applyFont="1" applyAlignment="1">
      <alignment horizontal="left" vertical="top"/>
    </xf>
    <xf numFmtId="0" fontId="34" fillId="0" borderId="0" xfId="1" applyAlignment="1">
      <alignment horizontal="left" vertical="top" wrapText="1"/>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jclepro.2022.133500" TargetMode="External"/><Relationship Id="rId18" Type="http://schemas.openxmlformats.org/officeDocument/2006/relationships/hyperlink" Target="https://www.scopus.com/inward/record.uri?eid=2-s2.0-85177202365&amp;partnerID=40&amp;md5=798453bdbca8cc80c1c9e782dbcbdfde" TargetMode="External"/><Relationship Id="rId26" Type="http://schemas.openxmlformats.org/officeDocument/2006/relationships/hyperlink" Target="https://doi.org/10.3390/su13126576" TargetMode="External"/><Relationship Id="rId39" Type="http://schemas.openxmlformats.org/officeDocument/2006/relationships/hyperlink" Target="https://doi.org/10.1016/j.proeng.2015.08.531" TargetMode="External"/><Relationship Id="rId21" Type="http://schemas.openxmlformats.org/officeDocument/2006/relationships/hyperlink" Target="https://doi.org/10.1016/j.energy.2020.118676" TargetMode="External"/><Relationship Id="rId34" Type="http://schemas.openxmlformats.org/officeDocument/2006/relationships/hyperlink" Target="https://doi.org/10.3390/su16020667" TargetMode="External"/><Relationship Id="rId42" Type="http://schemas.openxmlformats.org/officeDocument/2006/relationships/hyperlink" Target="https://www.scopus.com/inward/record.uri?eid=2-s2.0-85167593468&amp;partnerID=40&amp;md5=181050e9795bb3a0b389c57b6bcf7ec9" TargetMode="External"/><Relationship Id="rId7" Type="http://schemas.openxmlformats.org/officeDocument/2006/relationships/hyperlink" Target="https://doi.org/10.1016/j.enbuild.2023.112851" TargetMode="External"/><Relationship Id="rId2" Type="http://schemas.openxmlformats.org/officeDocument/2006/relationships/hyperlink" Target="https://doi.org/10.1016/j.enbuild.2023.113768" TargetMode="External"/><Relationship Id="rId16" Type="http://schemas.openxmlformats.org/officeDocument/2006/relationships/hyperlink" Target="https://doi.org/10.3390/en16176152" TargetMode="External"/><Relationship Id="rId20" Type="http://schemas.openxmlformats.org/officeDocument/2006/relationships/hyperlink" Target="https://doi.org/10.1016/j.buildenv.2022.108786" TargetMode="External"/><Relationship Id="rId29" Type="http://schemas.openxmlformats.org/officeDocument/2006/relationships/hyperlink" Target="https://doi.org/10.3390/en16217368" TargetMode="External"/><Relationship Id="rId41" Type="http://schemas.openxmlformats.org/officeDocument/2006/relationships/hyperlink" Target="https://doi.org/10.3390/buildings12060829" TargetMode="External"/><Relationship Id="rId1" Type="http://schemas.openxmlformats.org/officeDocument/2006/relationships/hyperlink" Target="https://www.scopus.com/inward/record.uri?eid=2-s2.0-85167604424&amp;partnerID=40&amp;md5=22e08cd0ba3b0136b00cff283f06bde0" TargetMode="External"/><Relationship Id="rId6" Type="http://schemas.openxmlformats.org/officeDocument/2006/relationships/hyperlink" Target="https://doi.org/10.1016/j.enbenv.2023.07.002" TargetMode="External"/><Relationship Id="rId11" Type="http://schemas.openxmlformats.org/officeDocument/2006/relationships/hyperlink" Target="https://doi.org/10.1016/0031-3203(94)00151-B" TargetMode="External"/><Relationship Id="rId24" Type="http://schemas.openxmlformats.org/officeDocument/2006/relationships/hyperlink" Target="https://doi.org/10.1016/j.enbuild.2016.06.092" TargetMode="External"/><Relationship Id="rId32" Type="http://schemas.openxmlformats.org/officeDocument/2006/relationships/hyperlink" Target="https://doi.org/10.1088/1755-1315/296/1/012032" TargetMode="External"/><Relationship Id="rId37" Type="http://schemas.openxmlformats.org/officeDocument/2006/relationships/hyperlink" Target="https://doi.org/10.1016/j.buildenv.2019.106233" TargetMode="External"/><Relationship Id="rId40" Type="http://schemas.openxmlformats.org/officeDocument/2006/relationships/hyperlink" Target="https://doi.org/10.1016/j.enbuild.2014.05.004" TargetMode="External"/><Relationship Id="rId5" Type="http://schemas.openxmlformats.org/officeDocument/2006/relationships/hyperlink" Target="https://doi.org/10.1016/j.scs.2021.103534" TargetMode="External"/><Relationship Id="rId15" Type="http://schemas.openxmlformats.org/officeDocument/2006/relationships/hyperlink" Target="https://doi.org/10.1080/19401493.2022.2106309" TargetMode="External"/><Relationship Id="rId23" Type="http://schemas.openxmlformats.org/officeDocument/2006/relationships/hyperlink" Target="https://doi.org/10.1109/TEM.2022.3160055" TargetMode="External"/><Relationship Id="rId28" Type="http://schemas.openxmlformats.org/officeDocument/2006/relationships/hyperlink" Target="https://doi.org/10.1016/j.jobe.2022.104633" TargetMode="External"/><Relationship Id="rId36" Type="http://schemas.openxmlformats.org/officeDocument/2006/relationships/hyperlink" Target="https://www.scopus.com/inward/record.uri?eid=2-s2.0-85079676613&amp;partnerID=40&amp;md5=cd86d396f4a779ccc284e610e18fa9d4" TargetMode="External"/><Relationship Id="rId10" Type="http://schemas.openxmlformats.org/officeDocument/2006/relationships/hyperlink" Target="https://doi.org/10.3934/energy.2022028" TargetMode="External"/><Relationship Id="rId19" Type="http://schemas.openxmlformats.org/officeDocument/2006/relationships/hyperlink" Target="https://doi.org/doi:10.1088/1755-1315/1085/1/012006" TargetMode="External"/><Relationship Id="rId31" Type="http://schemas.openxmlformats.org/officeDocument/2006/relationships/hyperlink" Target="https://doi.org/10.1016/j.enbuild.2017.01.031" TargetMode="External"/><Relationship Id="rId4" Type="http://schemas.openxmlformats.org/officeDocument/2006/relationships/hyperlink" Target="https://doi.org/10.1109/SusTech57309.2023.10129552" TargetMode="External"/><Relationship Id="rId9" Type="http://schemas.openxmlformats.org/officeDocument/2006/relationships/hyperlink" Target="https://doi.org/10.1007/s10844-016-0431-6" TargetMode="External"/><Relationship Id="rId14" Type="http://schemas.openxmlformats.org/officeDocument/2006/relationships/hyperlink" Target="https://doi.org/10.1016/j.egypro.2017.09.379" TargetMode="External"/><Relationship Id="rId22" Type="http://schemas.openxmlformats.org/officeDocument/2006/relationships/hyperlink" Target="https://doi.org/10.1016/j.techsoc.2023.102347" TargetMode="External"/><Relationship Id="rId27" Type="http://schemas.openxmlformats.org/officeDocument/2006/relationships/hyperlink" Target="https://doi.org/10.1016/j.apenergy.2020.114965" TargetMode="External"/><Relationship Id="rId30" Type="http://schemas.openxmlformats.org/officeDocument/2006/relationships/hyperlink" Target="https://doi.org/10.1016/j.enbuild.2020.110066" TargetMode="External"/><Relationship Id="rId35" Type="http://schemas.openxmlformats.org/officeDocument/2006/relationships/hyperlink" Target="https://doi.org/10.1061/(ASCE)CO.1943-7862.0000773" TargetMode="External"/><Relationship Id="rId43" Type="http://schemas.openxmlformats.org/officeDocument/2006/relationships/printerSettings" Target="../printerSettings/printerSettings2.bin"/><Relationship Id="rId8" Type="http://schemas.openxmlformats.org/officeDocument/2006/relationships/hyperlink" Target="https://www.scopus.com/inward/record.uri?eid=2-s2.0-84913597660&amp;partnerID=40&amp;md5=f4aae9763ef17c452cd5659bc771e26c" TargetMode="External"/><Relationship Id="rId3" Type="http://schemas.openxmlformats.org/officeDocument/2006/relationships/hyperlink" Target="https://doi.org/10.1016/j.apenergy.2020.115834" TargetMode="External"/><Relationship Id="rId12" Type="http://schemas.openxmlformats.org/officeDocument/2006/relationships/hyperlink" Target="https://doi.org/10.1016/j.enbuild.2023.112999" TargetMode="External"/><Relationship Id="rId17" Type="http://schemas.openxmlformats.org/officeDocument/2006/relationships/hyperlink" Target="https://doi.org/10.3390/app13179778" TargetMode="External"/><Relationship Id="rId25" Type="http://schemas.openxmlformats.org/officeDocument/2006/relationships/hyperlink" Target="https://doi.org/10.1016/j.enbuild.2022.112502" TargetMode="External"/><Relationship Id="rId33" Type="http://schemas.openxmlformats.org/officeDocument/2006/relationships/hyperlink" Target="https://doi.org/10.1007/978-3-031-08341-9_18" TargetMode="External"/><Relationship Id="rId38" Type="http://schemas.openxmlformats.org/officeDocument/2006/relationships/hyperlink" Target="https://www.scopus.com/inward/record.uri?eid=2-s2.0-85127537542&amp;partnerID=40&amp;md5=827af9ef408a6db5105ed312e95444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1F61-B1D2-4297-9772-4C5E4CB88EC7}">
  <dimension ref="A1:CA208"/>
  <sheetViews>
    <sheetView zoomScale="55" zoomScaleNormal="55" workbookViewId="0">
      <pane xSplit="1" ySplit="1" topLeftCell="BK2" activePane="bottomRight" state="frozen"/>
      <selection pane="topRight" activeCell="B1" sqref="B1"/>
      <selection pane="bottomLeft" activeCell="A2" sqref="A2"/>
      <selection pane="bottomRight" activeCell="A3" sqref="A3:XFD8"/>
    </sheetView>
  </sheetViews>
  <sheetFormatPr defaultRowHeight="12.7" x14ac:dyDescent="0.2"/>
  <cols>
    <col min="1" max="1" width="46.5" customWidth="1"/>
    <col min="2" max="79" width="20.625" customWidth="1"/>
  </cols>
  <sheetData>
    <row r="1" spans="1:79" ht="117.35" x14ac:dyDescent="0.25">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1" t="s">
        <v>77</v>
      </c>
    </row>
    <row r="2" spans="1:79" ht="14.7" x14ac:dyDescent="0.25">
      <c r="A2" s="1" t="s">
        <v>77</v>
      </c>
      <c r="B2" s="3">
        <v>17</v>
      </c>
      <c r="C2" s="3">
        <v>16</v>
      </c>
      <c r="D2" s="3">
        <v>0</v>
      </c>
      <c r="E2" s="3">
        <v>22</v>
      </c>
      <c r="F2" s="3">
        <v>8</v>
      </c>
      <c r="G2" s="3">
        <v>16</v>
      </c>
      <c r="H2" s="3">
        <v>0</v>
      </c>
      <c r="I2" s="3">
        <v>19</v>
      </c>
      <c r="J2" s="3">
        <v>20</v>
      </c>
      <c r="K2" s="3">
        <v>20</v>
      </c>
      <c r="L2" s="3">
        <v>14</v>
      </c>
      <c r="M2" s="3">
        <v>15</v>
      </c>
      <c r="N2" s="3">
        <v>0</v>
      </c>
      <c r="O2" s="3">
        <v>18</v>
      </c>
      <c r="P2" s="3">
        <v>0</v>
      </c>
      <c r="Q2" s="3">
        <v>0</v>
      </c>
      <c r="R2" s="3">
        <v>23</v>
      </c>
      <c r="S2" s="3">
        <v>18</v>
      </c>
      <c r="T2" s="3">
        <v>19</v>
      </c>
      <c r="U2" s="3">
        <v>0</v>
      </c>
      <c r="V2" s="3">
        <v>0</v>
      </c>
      <c r="W2" s="3">
        <v>0</v>
      </c>
      <c r="X2" s="3">
        <v>21</v>
      </c>
      <c r="Y2" s="3">
        <v>0</v>
      </c>
      <c r="Z2" s="3">
        <v>0</v>
      </c>
      <c r="AA2" s="3">
        <v>0</v>
      </c>
      <c r="AB2" s="3">
        <v>0</v>
      </c>
      <c r="AC2" s="3">
        <v>21</v>
      </c>
      <c r="AD2" s="3">
        <v>28</v>
      </c>
      <c r="AE2" s="3">
        <v>0</v>
      </c>
      <c r="AF2" s="3">
        <v>18</v>
      </c>
      <c r="AG2" s="3">
        <v>0</v>
      </c>
      <c r="AH2" s="3">
        <v>16</v>
      </c>
      <c r="AI2" s="3">
        <v>22</v>
      </c>
      <c r="AJ2" s="3">
        <v>16</v>
      </c>
      <c r="AK2" s="3">
        <v>19</v>
      </c>
      <c r="AL2" s="3">
        <v>0</v>
      </c>
      <c r="AM2" s="3">
        <v>0</v>
      </c>
      <c r="AN2" s="3">
        <v>13</v>
      </c>
      <c r="AO2" s="3">
        <v>0</v>
      </c>
      <c r="AP2" s="3">
        <v>0</v>
      </c>
      <c r="AQ2" s="3">
        <v>11</v>
      </c>
      <c r="AR2" s="3">
        <v>23</v>
      </c>
      <c r="AS2" s="3">
        <v>0</v>
      </c>
      <c r="AT2" s="3">
        <v>13</v>
      </c>
      <c r="AU2" s="3">
        <v>14</v>
      </c>
      <c r="AV2" s="3">
        <v>9</v>
      </c>
      <c r="AW2" s="3">
        <v>12</v>
      </c>
      <c r="AX2" s="3">
        <v>13</v>
      </c>
      <c r="AY2" s="3">
        <v>0</v>
      </c>
      <c r="AZ2" s="3">
        <v>0</v>
      </c>
      <c r="BA2" s="3">
        <v>22</v>
      </c>
      <c r="BB2" s="3">
        <v>23</v>
      </c>
      <c r="BC2" s="3">
        <v>20</v>
      </c>
      <c r="BD2" s="3">
        <v>0</v>
      </c>
      <c r="BE2" s="3">
        <v>21</v>
      </c>
      <c r="BF2" s="3">
        <v>17</v>
      </c>
      <c r="BG2" s="3">
        <v>0</v>
      </c>
      <c r="BH2" s="3">
        <v>0</v>
      </c>
      <c r="BI2" s="3">
        <v>13</v>
      </c>
      <c r="BJ2" s="3">
        <v>0</v>
      </c>
      <c r="BK2" s="3">
        <v>17</v>
      </c>
      <c r="BL2" s="3">
        <v>0</v>
      </c>
      <c r="BM2" s="3">
        <v>0</v>
      </c>
      <c r="BN2" s="3">
        <v>0</v>
      </c>
      <c r="BO2" s="3">
        <v>15</v>
      </c>
      <c r="BP2" s="3">
        <v>17</v>
      </c>
      <c r="BQ2" s="3">
        <v>16</v>
      </c>
      <c r="BR2" s="3">
        <v>18</v>
      </c>
      <c r="BS2" s="3">
        <v>0</v>
      </c>
      <c r="BT2" s="3">
        <v>14</v>
      </c>
      <c r="BU2" s="3">
        <v>0</v>
      </c>
      <c r="BV2" s="3">
        <v>0</v>
      </c>
      <c r="BW2" s="3">
        <v>0</v>
      </c>
      <c r="BX2" s="3">
        <v>0</v>
      </c>
      <c r="BY2" s="3">
        <v>0</v>
      </c>
      <c r="BZ2" s="3">
        <v>180</v>
      </c>
      <c r="CA2" s="3">
        <v>907</v>
      </c>
    </row>
    <row r="3" spans="1:79" ht="29.35" x14ac:dyDescent="0.2">
      <c r="A3" s="2" t="s">
        <v>235</v>
      </c>
      <c r="B3" s="3">
        <v>1</v>
      </c>
      <c r="C3" s="3">
        <v>1</v>
      </c>
      <c r="D3" s="3">
        <v>0</v>
      </c>
      <c r="E3" s="3">
        <v>1</v>
      </c>
      <c r="F3" s="3">
        <v>1</v>
      </c>
      <c r="G3" s="3">
        <v>1</v>
      </c>
      <c r="H3" s="3">
        <v>0</v>
      </c>
      <c r="I3" s="3">
        <v>1</v>
      </c>
      <c r="J3" s="3">
        <v>1</v>
      </c>
      <c r="K3" s="3">
        <v>1</v>
      </c>
      <c r="L3" s="3">
        <v>1</v>
      </c>
      <c r="M3" s="3">
        <v>1</v>
      </c>
      <c r="N3" s="3">
        <v>0</v>
      </c>
      <c r="O3" s="3">
        <v>1</v>
      </c>
      <c r="P3" s="3">
        <v>0</v>
      </c>
      <c r="Q3" s="3">
        <v>0</v>
      </c>
      <c r="R3" s="3">
        <v>1</v>
      </c>
      <c r="S3" s="3">
        <v>1</v>
      </c>
      <c r="T3" s="3">
        <v>1</v>
      </c>
      <c r="U3" s="3">
        <v>0</v>
      </c>
      <c r="V3" s="3">
        <v>0</v>
      </c>
      <c r="W3" s="3">
        <v>0</v>
      </c>
      <c r="X3" s="3">
        <v>1</v>
      </c>
      <c r="Y3" s="3">
        <v>0</v>
      </c>
      <c r="Z3" s="3">
        <v>0</v>
      </c>
      <c r="AA3" s="3">
        <v>0</v>
      </c>
      <c r="AB3" s="3">
        <v>0</v>
      </c>
      <c r="AC3" s="3">
        <v>1</v>
      </c>
      <c r="AD3" s="3">
        <v>1</v>
      </c>
      <c r="AE3" s="3">
        <v>0</v>
      </c>
      <c r="AF3" s="3">
        <v>1</v>
      </c>
      <c r="AG3" s="3">
        <v>0</v>
      </c>
      <c r="AH3" s="3">
        <v>1</v>
      </c>
      <c r="AI3" s="3">
        <v>1</v>
      </c>
      <c r="AJ3" s="3">
        <v>1</v>
      </c>
      <c r="AK3" s="3">
        <v>1</v>
      </c>
      <c r="AL3" s="3">
        <v>0</v>
      </c>
      <c r="AM3" s="3">
        <v>0</v>
      </c>
      <c r="AN3" s="3">
        <v>1</v>
      </c>
      <c r="AO3" s="3">
        <v>0</v>
      </c>
      <c r="AP3" s="3">
        <v>0</v>
      </c>
      <c r="AQ3" s="3">
        <v>1</v>
      </c>
      <c r="AR3" s="3">
        <v>1</v>
      </c>
      <c r="AS3" s="3">
        <v>0</v>
      </c>
      <c r="AT3" s="3">
        <v>1</v>
      </c>
      <c r="AU3" s="3">
        <v>1</v>
      </c>
      <c r="AV3" s="3">
        <v>1</v>
      </c>
      <c r="AW3" s="3">
        <v>1</v>
      </c>
      <c r="AX3" s="3">
        <v>1</v>
      </c>
      <c r="AY3" s="3">
        <v>0</v>
      </c>
      <c r="AZ3" s="3">
        <v>0</v>
      </c>
      <c r="BA3" s="3">
        <v>1</v>
      </c>
      <c r="BB3" s="3">
        <v>1</v>
      </c>
      <c r="BC3" s="3">
        <v>1</v>
      </c>
      <c r="BD3" s="3">
        <v>0</v>
      </c>
      <c r="BE3" s="3">
        <v>1</v>
      </c>
      <c r="BF3" s="3">
        <v>1</v>
      </c>
      <c r="BG3" s="3">
        <v>0</v>
      </c>
      <c r="BH3" s="3">
        <v>0</v>
      </c>
      <c r="BI3" s="3">
        <v>1</v>
      </c>
      <c r="BJ3" s="3">
        <v>0</v>
      </c>
      <c r="BK3" s="3">
        <v>1</v>
      </c>
      <c r="BL3" s="3">
        <v>0</v>
      </c>
      <c r="BM3" s="3">
        <v>0</v>
      </c>
      <c r="BN3" s="3">
        <v>0</v>
      </c>
      <c r="BO3" s="3">
        <v>1</v>
      </c>
      <c r="BP3" s="3">
        <v>1</v>
      </c>
      <c r="BQ3" s="3">
        <v>1</v>
      </c>
      <c r="BR3" s="3">
        <v>1</v>
      </c>
      <c r="BS3" s="3">
        <v>0</v>
      </c>
      <c r="BT3" s="3">
        <v>1</v>
      </c>
      <c r="BU3" s="3">
        <v>0</v>
      </c>
      <c r="BV3" s="3">
        <v>0</v>
      </c>
      <c r="BW3" s="3">
        <v>0</v>
      </c>
      <c r="BX3" s="3">
        <v>0</v>
      </c>
      <c r="BY3" s="3">
        <v>0</v>
      </c>
      <c r="BZ3" s="3">
        <v>1</v>
      </c>
      <c r="CA3" s="3">
        <v>43</v>
      </c>
    </row>
    <row r="4" spans="1:79" ht="29.35" x14ac:dyDescent="0.2">
      <c r="A4" s="2" t="s">
        <v>88</v>
      </c>
      <c r="B4" s="3">
        <v>1</v>
      </c>
      <c r="C4" s="3">
        <v>1</v>
      </c>
      <c r="D4" s="3">
        <v>0</v>
      </c>
      <c r="E4" s="3">
        <v>1</v>
      </c>
      <c r="F4" s="3">
        <v>1</v>
      </c>
      <c r="G4" s="3">
        <v>1</v>
      </c>
      <c r="H4" s="3">
        <v>0</v>
      </c>
      <c r="I4" s="3">
        <v>1</v>
      </c>
      <c r="J4" s="3">
        <v>1</v>
      </c>
      <c r="K4" s="3">
        <v>1</v>
      </c>
      <c r="L4" s="3">
        <v>1</v>
      </c>
      <c r="M4" s="3">
        <v>1</v>
      </c>
      <c r="N4" s="3">
        <v>0</v>
      </c>
      <c r="O4" s="3">
        <v>1</v>
      </c>
      <c r="P4" s="3">
        <v>0</v>
      </c>
      <c r="Q4" s="3">
        <v>0</v>
      </c>
      <c r="R4" s="3">
        <v>1</v>
      </c>
      <c r="S4" s="3">
        <v>1</v>
      </c>
      <c r="T4" s="3">
        <v>1</v>
      </c>
      <c r="U4" s="3">
        <v>0</v>
      </c>
      <c r="V4" s="3">
        <v>0</v>
      </c>
      <c r="W4" s="3">
        <v>0</v>
      </c>
      <c r="X4" s="3">
        <v>1</v>
      </c>
      <c r="Y4" s="3">
        <v>0</v>
      </c>
      <c r="Z4" s="3">
        <v>0</v>
      </c>
      <c r="AA4" s="3">
        <v>0</v>
      </c>
      <c r="AB4" s="3">
        <v>0</v>
      </c>
      <c r="AC4" s="3">
        <v>1</v>
      </c>
      <c r="AD4" s="3">
        <v>1</v>
      </c>
      <c r="AE4" s="3">
        <v>0</v>
      </c>
      <c r="AF4" s="3">
        <v>1</v>
      </c>
      <c r="AG4" s="3">
        <v>0</v>
      </c>
      <c r="AH4" s="3">
        <v>1</v>
      </c>
      <c r="AI4" s="3">
        <v>1</v>
      </c>
      <c r="AJ4" s="3">
        <v>0</v>
      </c>
      <c r="AK4" s="3">
        <v>1</v>
      </c>
      <c r="AL4" s="3">
        <v>0</v>
      </c>
      <c r="AM4" s="3">
        <v>0</v>
      </c>
      <c r="AN4" s="3">
        <v>1</v>
      </c>
      <c r="AO4" s="3">
        <v>0</v>
      </c>
      <c r="AP4" s="3">
        <v>0</v>
      </c>
      <c r="AQ4" s="3">
        <v>1</v>
      </c>
      <c r="AR4" s="3">
        <v>1</v>
      </c>
      <c r="AS4" s="3">
        <v>0</v>
      </c>
      <c r="AT4" s="3">
        <v>1</v>
      </c>
      <c r="AU4" s="3">
        <v>1</v>
      </c>
      <c r="AV4" s="3">
        <v>1</v>
      </c>
      <c r="AW4" s="3">
        <v>1</v>
      </c>
      <c r="AX4" s="3">
        <v>1</v>
      </c>
      <c r="AY4" s="3">
        <v>0</v>
      </c>
      <c r="AZ4" s="3">
        <v>0</v>
      </c>
      <c r="BA4" s="3">
        <v>1</v>
      </c>
      <c r="BB4" s="3">
        <v>1</v>
      </c>
      <c r="BC4" s="3">
        <v>1</v>
      </c>
      <c r="BD4" s="3">
        <v>0</v>
      </c>
      <c r="BE4" s="3">
        <v>1</v>
      </c>
      <c r="BF4" s="3">
        <v>1</v>
      </c>
      <c r="BG4" s="3">
        <v>0</v>
      </c>
      <c r="BH4" s="3">
        <v>0</v>
      </c>
      <c r="BI4" s="3">
        <v>1</v>
      </c>
      <c r="BJ4" s="3">
        <v>0</v>
      </c>
      <c r="BK4" s="3">
        <v>1</v>
      </c>
      <c r="BL4" s="3">
        <v>0</v>
      </c>
      <c r="BM4" s="3">
        <v>0</v>
      </c>
      <c r="BN4" s="3">
        <v>0</v>
      </c>
      <c r="BO4" s="3">
        <v>1</v>
      </c>
      <c r="BP4" s="3">
        <v>1</v>
      </c>
      <c r="BQ4" s="3">
        <v>1</v>
      </c>
      <c r="BR4" s="3">
        <v>1</v>
      </c>
      <c r="BS4" s="3">
        <v>0</v>
      </c>
      <c r="BT4" s="3">
        <v>1</v>
      </c>
      <c r="BU4" s="3">
        <v>0</v>
      </c>
      <c r="BV4" s="3">
        <v>0</v>
      </c>
      <c r="BW4" s="3">
        <v>0</v>
      </c>
      <c r="BX4" s="3">
        <v>0</v>
      </c>
      <c r="BY4" s="3">
        <v>0</v>
      </c>
      <c r="BZ4" s="3">
        <v>1</v>
      </c>
      <c r="CA4" s="3">
        <v>42</v>
      </c>
    </row>
    <row r="5" spans="1:79" ht="29.35" x14ac:dyDescent="0.2">
      <c r="A5" s="2" t="s">
        <v>241</v>
      </c>
      <c r="B5" s="3">
        <v>1</v>
      </c>
      <c r="C5" s="3">
        <v>1</v>
      </c>
      <c r="D5" s="3">
        <v>0</v>
      </c>
      <c r="E5" s="3">
        <v>1</v>
      </c>
      <c r="F5" s="3">
        <v>1</v>
      </c>
      <c r="G5" s="3">
        <v>1</v>
      </c>
      <c r="H5" s="3">
        <v>0</v>
      </c>
      <c r="I5" s="3">
        <v>1</v>
      </c>
      <c r="J5" s="3">
        <v>1</v>
      </c>
      <c r="K5" s="3">
        <v>1</v>
      </c>
      <c r="L5" s="3">
        <v>1</v>
      </c>
      <c r="M5" s="3">
        <v>1</v>
      </c>
      <c r="N5" s="3">
        <v>0</v>
      </c>
      <c r="O5" s="3">
        <v>1</v>
      </c>
      <c r="P5" s="3">
        <v>0</v>
      </c>
      <c r="Q5" s="3">
        <v>0</v>
      </c>
      <c r="R5" s="3">
        <v>1</v>
      </c>
      <c r="S5" s="3">
        <v>1</v>
      </c>
      <c r="T5" s="3">
        <v>1</v>
      </c>
      <c r="U5" s="3">
        <v>0</v>
      </c>
      <c r="V5" s="3">
        <v>0</v>
      </c>
      <c r="W5" s="3">
        <v>0</v>
      </c>
      <c r="X5" s="3">
        <v>1</v>
      </c>
      <c r="Y5" s="3">
        <v>0</v>
      </c>
      <c r="Z5" s="3">
        <v>0</v>
      </c>
      <c r="AA5" s="3">
        <v>0</v>
      </c>
      <c r="AB5" s="3">
        <v>0</v>
      </c>
      <c r="AC5" s="3">
        <v>1</v>
      </c>
      <c r="AD5" s="3">
        <v>1</v>
      </c>
      <c r="AE5" s="3">
        <v>0</v>
      </c>
      <c r="AF5" s="3">
        <v>0</v>
      </c>
      <c r="AG5" s="3">
        <v>0</v>
      </c>
      <c r="AH5" s="3">
        <v>1</v>
      </c>
      <c r="AI5" s="3">
        <v>1</v>
      </c>
      <c r="AJ5" s="3">
        <v>1</v>
      </c>
      <c r="AK5" s="3">
        <v>1</v>
      </c>
      <c r="AL5" s="3">
        <v>0</v>
      </c>
      <c r="AM5" s="3">
        <v>0</v>
      </c>
      <c r="AN5" s="3">
        <v>1</v>
      </c>
      <c r="AO5" s="3">
        <v>0</v>
      </c>
      <c r="AP5" s="3">
        <v>0</v>
      </c>
      <c r="AQ5" s="3">
        <v>1</v>
      </c>
      <c r="AR5" s="3">
        <v>1</v>
      </c>
      <c r="AS5" s="3">
        <v>0</v>
      </c>
      <c r="AT5" s="3">
        <v>1</v>
      </c>
      <c r="AU5" s="3">
        <v>1</v>
      </c>
      <c r="AV5" s="3">
        <v>1</v>
      </c>
      <c r="AW5" s="3">
        <v>1</v>
      </c>
      <c r="AX5" s="3">
        <v>1</v>
      </c>
      <c r="AY5" s="3">
        <v>0</v>
      </c>
      <c r="AZ5" s="3">
        <v>0</v>
      </c>
      <c r="BA5" s="3">
        <v>1</v>
      </c>
      <c r="BB5" s="3">
        <v>1</v>
      </c>
      <c r="BC5" s="3">
        <v>1</v>
      </c>
      <c r="BD5" s="3">
        <v>0</v>
      </c>
      <c r="BE5" s="3">
        <v>1</v>
      </c>
      <c r="BF5" s="3">
        <v>1</v>
      </c>
      <c r="BG5" s="3">
        <v>0</v>
      </c>
      <c r="BH5" s="3">
        <v>0</v>
      </c>
      <c r="BI5" s="3">
        <v>1</v>
      </c>
      <c r="BJ5" s="3">
        <v>0</v>
      </c>
      <c r="BK5" s="3">
        <v>1</v>
      </c>
      <c r="BL5" s="3">
        <v>0</v>
      </c>
      <c r="BM5" s="3">
        <v>0</v>
      </c>
      <c r="BN5" s="3">
        <v>0</v>
      </c>
      <c r="BO5" s="3">
        <v>1</v>
      </c>
      <c r="BP5" s="3">
        <v>1</v>
      </c>
      <c r="BQ5" s="3">
        <v>1</v>
      </c>
      <c r="BR5" s="3">
        <v>1</v>
      </c>
      <c r="BS5" s="3">
        <v>0</v>
      </c>
      <c r="BT5" s="3">
        <v>1</v>
      </c>
      <c r="BU5" s="3">
        <v>0</v>
      </c>
      <c r="BV5" s="3">
        <v>0</v>
      </c>
      <c r="BW5" s="3">
        <v>0</v>
      </c>
      <c r="BX5" s="3">
        <v>0</v>
      </c>
      <c r="BY5" s="3">
        <v>0</v>
      </c>
      <c r="BZ5" s="3">
        <v>1</v>
      </c>
      <c r="CA5" s="3">
        <v>42</v>
      </c>
    </row>
    <row r="6" spans="1:79" ht="29.35" x14ac:dyDescent="0.2">
      <c r="A6" s="2" t="s">
        <v>148</v>
      </c>
      <c r="B6" s="3">
        <v>1</v>
      </c>
      <c r="C6" s="3">
        <v>0</v>
      </c>
      <c r="D6" s="3">
        <v>0</v>
      </c>
      <c r="E6" s="3">
        <v>1</v>
      </c>
      <c r="F6" s="3">
        <v>1</v>
      </c>
      <c r="G6" s="3">
        <v>1</v>
      </c>
      <c r="H6" s="3">
        <v>0</v>
      </c>
      <c r="I6" s="3">
        <v>1</v>
      </c>
      <c r="J6" s="3">
        <v>1</v>
      </c>
      <c r="K6" s="3">
        <v>1</v>
      </c>
      <c r="L6" s="3">
        <v>0</v>
      </c>
      <c r="M6" s="3">
        <v>0</v>
      </c>
      <c r="N6" s="3">
        <v>0</v>
      </c>
      <c r="O6" s="3">
        <v>1</v>
      </c>
      <c r="P6" s="3">
        <v>0</v>
      </c>
      <c r="Q6" s="3">
        <v>0</v>
      </c>
      <c r="R6" s="3">
        <v>1</v>
      </c>
      <c r="S6" s="3">
        <v>1</v>
      </c>
      <c r="T6" s="3">
        <v>1</v>
      </c>
      <c r="U6" s="3">
        <v>0</v>
      </c>
      <c r="V6" s="3">
        <v>0</v>
      </c>
      <c r="W6" s="3">
        <v>0</v>
      </c>
      <c r="X6" s="3">
        <v>1</v>
      </c>
      <c r="Y6" s="3">
        <v>0</v>
      </c>
      <c r="Z6" s="3">
        <v>0</v>
      </c>
      <c r="AA6" s="3">
        <v>0</v>
      </c>
      <c r="AB6" s="3">
        <v>0</v>
      </c>
      <c r="AC6" s="3">
        <v>0</v>
      </c>
      <c r="AD6" s="3">
        <v>1</v>
      </c>
      <c r="AE6" s="3">
        <v>0</v>
      </c>
      <c r="AF6" s="3">
        <v>1</v>
      </c>
      <c r="AG6" s="3">
        <v>0</v>
      </c>
      <c r="AH6" s="3">
        <v>1</v>
      </c>
      <c r="AI6" s="3">
        <v>1</v>
      </c>
      <c r="AJ6" s="3">
        <v>1</v>
      </c>
      <c r="AK6" s="3">
        <v>1</v>
      </c>
      <c r="AL6" s="3">
        <v>0</v>
      </c>
      <c r="AM6" s="3">
        <v>0</v>
      </c>
      <c r="AN6" s="3">
        <v>1</v>
      </c>
      <c r="AO6" s="3">
        <v>0</v>
      </c>
      <c r="AP6" s="3">
        <v>0</v>
      </c>
      <c r="AQ6" s="3">
        <v>1</v>
      </c>
      <c r="AR6" s="3">
        <v>1</v>
      </c>
      <c r="AS6" s="3">
        <v>0</v>
      </c>
      <c r="AT6" s="3">
        <v>1</v>
      </c>
      <c r="AU6" s="3">
        <v>1</v>
      </c>
      <c r="AV6" s="3">
        <v>0</v>
      </c>
      <c r="AW6" s="3">
        <v>1</v>
      </c>
      <c r="AX6" s="3">
        <v>1</v>
      </c>
      <c r="AY6" s="3">
        <v>0</v>
      </c>
      <c r="AZ6" s="3">
        <v>0</v>
      </c>
      <c r="BA6" s="3">
        <v>1</v>
      </c>
      <c r="BB6" s="3">
        <v>1</v>
      </c>
      <c r="BC6" s="3">
        <v>1</v>
      </c>
      <c r="BD6" s="3">
        <v>0</v>
      </c>
      <c r="BE6" s="3">
        <v>1</v>
      </c>
      <c r="BF6" s="3">
        <v>1</v>
      </c>
      <c r="BG6" s="3">
        <v>0</v>
      </c>
      <c r="BH6" s="3">
        <v>0</v>
      </c>
      <c r="BI6" s="3">
        <v>1</v>
      </c>
      <c r="BJ6" s="3">
        <v>0</v>
      </c>
      <c r="BK6" s="3">
        <v>1</v>
      </c>
      <c r="BL6" s="3">
        <v>0</v>
      </c>
      <c r="BM6" s="3">
        <v>0</v>
      </c>
      <c r="BN6" s="3">
        <v>0</v>
      </c>
      <c r="BO6" s="3">
        <v>1</v>
      </c>
      <c r="BP6" s="3">
        <v>1</v>
      </c>
      <c r="BQ6" s="3">
        <v>1</v>
      </c>
      <c r="BR6" s="3">
        <v>1</v>
      </c>
      <c r="BS6" s="3">
        <v>0</v>
      </c>
      <c r="BT6" s="3">
        <v>1</v>
      </c>
      <c r="BU6" s="3">
        <v>0</v>
      </c>
      <c r="BV6" s="3">
        <v>0</v>
      </c>
      <c r="BW6" s="3">
        <v>0</v>
      </c>
      <c r="BX6" s="3">
        <v>0</v>
      </c>
      <c r="BY6" s="3">
        <v>0</v>
      </c>
      <c r="BZ6" s="3">
        <v>1</v>
      </c>
      <c r="CA6" s="3">
        <v>38</v>
      </c>
    </row>
    <row r="7" spans="1:79" ht="29.35" x14ac:dyDescent="0.2">
      <c r="A7" s="2" t="s">
        <v>246</v>
      </c>
      <c r="B7" s="3">
        <v>1</v>
      </c>
      <c r="C7" s="3">
        <v>1</v>
      </c>
      <c r="D7" s="3">
        <v>0</v>
      </c>
      <c r="E7" s="3">
        <v>1</v>
      </c>
      <c r="F7" s="3">
        <v>0</v>
      </c>
      <c r="G7" s="3">
        <v>1</v>
      </c>
      <c r="H7" s="3">
        <v>0</v>
      </c>
      <c r="I7" s="3">
        <v>1</v>
      </c>
      <c r="J7" s="3">
        <v>1</v>
      </c>
      <c r="K7" s="3">
        <v>1</v>
      </c>
      <c r="L7" s="3">
        <v>1</v>
      </c>
      <c r="M7" s="3">
        <v>1</v>
      </c>
      <c r="N7" s="3">
        <v>0</v>
      </c>
      <c r="O7" s="3">
        <v>1</v>
      </c>
      <c r="P7" s="3">
        <v>0</v>
      </c>
      <c r="Q7" s="3">
        <v>0</v>
      </c>
      <c r="R7" s="3">
        <v>1</v>
      </c>
      <c r="S7" s="3">
        <v>1</v>
      </c>
      <c r="T7" s="3">
        <v>1</v>
      </c>
      <c r="U7" s="3">
        <v>0</v>
      </c>
      <c r="V7" s="3">
        <v>0</v>
      </c>
      <c r="W7" s="3">
        <v>0</v>
      </c>
      <c r="X7" s="3">
        <v>1</v>
      </c>
      <c r="Y7" s="3">
        <v>0</v>
      </c>
      <c r="Z7" s="3">
        <v>0</v>
      </c>
      <c r="AA7" s="3">
        <v>0</v>
      </c>
      <c r="AB7" s="3">
        <v>0</v>
      </c>
      <c r="AC7" s="3">
        <v>1</v>
      </c>
      <c r="AD7" s="3">
        <v>1</v>
      </c>
      <c r="AE7" s="3">
        <v>0</v>
      </c>
      <c r="AF7" s="3">
        <v>1</v>
      </c>
      <c r="AG7" s="3">
        <v>0</v>
      </c>
      <c r="AH7" s="3">
        <v>1</v>
      </c>
      <c r="AI7" s="3">
        <v>1</v>
      </c>
      <c r="AJ7" s="3">
        <v>1</v>
      </c>
      <c r="AK7" s="3">
        <v>1</v>
      </c>
      <c r="AL7" s="3">
        <v>0</v>
      </c>
      <c r="AM7" s="3">
        <v>0</v>
      </c>
      <c r="AN7" s="3">
        <v>1</v>
      </c>
      <c r="AO7" s="3">
        <v>0</v>
      </c>
      <c r="AP7" s="3">
        <v>0</v>
      </c>
      <c r="AQ7" s="3">
        <v>1</v>
      </c>
      <c r="AR7" s="3">
        <v>1</v>
      </c>
      <c r="AS7" s="3">
        <v>0</v>
      </c>
      <c r="AT7" s="3">
        <v>1</v>
      </c>
      <c r="AU7" s="3">
        <v>1</v>
      </c>
      <c r="AV7" s="3">
        <v>0</v>
      </c>
      <c r="AW7" s="3">
        <v>1</v>
      </c>
      <c r="AX7" s="3">
        <v>1</v>
      </c>
      <c r="AY7" s="3">
        <v>0</v>
      </c>
      <c r="AZ7" s="3">
        <v>0</v>
      </c>
      <c r="BA7" s="3">
        <v>1</v>
      </c>
      <c r="BB7" s="3">
        <v>1</v>
      </c>
      <c r="BC7" s="3">
        <v>1</v>
      </c>
      <c r="BD7" s="3">
        <v>0</v>
      </c>
      <c r="BE7" s="3">
        <v>1</v>
      </c>
      <c r="BF7" s="3">
        <v>0</v>
      </c>
      <c r="BG7" s="3">
        <v>0</v>
      </c>
      <c r="BH7" s="3">
        <v>0</v>
      </c>
      <c r="BI7" s="3">
        <v>1</v>
      </c>
      <c r="BJ7" s="3">
        <v>0</v>
      </c>
      <c r="BK7" s="3">
        <v>0</v>
      </c>
      <c r="BL7" s="3">
        <v>0</v>
      </c>
      <c r="BM7" s="3">
        <v>0</v>
      </c>
      <c r="BN7" s="3">
        <v>0</v>
      </c>
      <c r="BO7" s="3">
        <v>1</v>
      </c>
      <c r="BP7" s="3">
        <v>0</v>
      </c>
      <c r="BQ7" s="3">
        <v>1</v>
      </c>
      <c r="BR7" s="3">
        <v>1</v>
      </c>
      <c r="BS7" s="3">
        <v>0</v>
      </c>
      <c r="BT7" s="3">
        <v>0</v>
      </c>
      <c r="BU7" s="3">
        <v>0</v>
      </c>
      <c r="BV7" s="3">
        <v>0</v>
      </c>
      <c r="BW7" s="3">
        <v>0</v>
      </c>
      <c r="BX7" s="3">
        <v>0</v>
      </c>
      <c r="BY7" s="3">
        <v>0</v>
      </c>
      <c r="BZ7" s="3">
        <v>1</v>
      </c>
      <c r="CA7" s="3">
        <v>37</v>
      </c>
    </row>
    <row r="8" spans="1:79" ht="30" thickBot="1" x14ac:dyDescent="0.25">
      <c r="A8" s="2" t="s">
        <v>206</v>
      </c>
      <c r="B8" s="3">
        <v>0</v>
      </c>
      <c r="C8" s="3">
        <v>1</v>
      </c>
      <c r="D8" s="3">
        <v>0</v>
      </c>
      <c r="E8" s="3">
        <v>1</v>
      </c>
      <c r="F8" s="3">
        <v>0</v>
      </c>
      <c r="G8" s="3">
        <v>1</v>
      </c>
      <c r="H8" s="3">
        <v>0</v>
      </c>
      <c r="I8" s="3">
        <v>1</v>
      </c>
      <c r="J8" s="3">
        <v>1</v>
      </c>
      <c r="K8" s="3">
        <v>1</v>
      </c>
      <c r="L8" s="3">
        <v>1</v>
      </c>
      <c r="M8" s="3">
        <v>1</v>
      </c>
      <c r="N8" s="3">
        <v>0</v>
      </c>
      <c r="O8" s="3">
        <v>1</v>
      </c>
      <c r="P8" s="3">
        <v>0</v>
      </c>
      <c r="Q8" s="3">
        <v>0</v>
      </c>
      <c r="R8" s="3">
        <v>1</v>
      </c>
      <c r="S8" s="3">
        <v>1</v>
      </c>
      <c r="T8" s="3">
        <v>1</v>
      </c>
      <c r="U8" s="3">
        <v>0</v>
      </c>
      <c r="V8" s="3">
        <v>0</v>
      </c>
      <c r="W8" s="3">
        <v>0</v>
      </c>
      <c r="X8" s="3">
        <v>1</v>
      </c>
      <c r="Y8" s="3">
        <v>0</v>
      </c>
      <c r="Z8" s="3">
        <v>0</v>
      </c>
      <c r="AA8" s="3">
        <v>0</v>
      </c>
      <c r="AB8" s="3">
        <v>0</v>
      </c>
      <c r="AC8" s="3">
        <v>1</v>
      </c>
      <c r="AD8" s="3">
        <v>1</v>
      </c>
      <c r="AE8" s="3">
        <v>0</v>
      </c>
      <c r="AF8" s="3">
        <v>1</v>
      </c>
      <c r="AG8" s="3">
        <v>0</v>
      </c>
      <c r="AH8" s="3">
        <v>0</v>
      </c>
      <c r="AI8" s="3">
        <v>1</v>
      </c>
      <c r="AJ8" s="3">
        <v>1</v>
      </c>
      <c r="AK8" s="3">
        <v>0</v>
      </c>
      <c r="AL8" s="3">
        <v>0</v>
      </c>
      <c r="AM8" s="3">
        <v>0</v>
      </c>
      <c r="AN8" s="3">
        <v>0</v>
      </c>
      <c r="AO8" s="3">
        <v>0</v>
      </c>
      <c r="AP8" s="3">
        <v>0</v>
      </c>
      <c r="AQ8" s="3">
        <v>0</v>
      </c>
      <c r="AR8" s="3">
        <v>1</v>
      </c>
      <c r="AS8" s="3">
        <v>0</v>
      </c>
      <c r="AT8" s="3">
        <v>0</v>
      </c>
      <c r="AU8" s="3">
        <v>0</v>
      </c>
      <c r="AV8" s="3">
        <v>1</v>
      </c>
      <c r="AW8" s="3">
        <v>0</v>
      </c>
      <c r="AX8" s="3">
        <v>0</v>
      </c>
      <c r="AY8" s="3">
        <v>0</v>
      </c>
      <c r="AZ8" s="3">
        <v>0</v>
      </c>
      <c r="BA8" s="3">
        <v>1</v>
      </c>
      <c r="BB8" s="3">
        <v>1</v>
      </c>
      <c r="BC8" s="3">
        <v>0</v>
      </c>
      <c r="BD8" s="3">
        <v>0</v>
      </c>
      <c r="BE8" s="3">
        <v>1</v>
      </c>
      <c r="BF8" s="3">
        <v>1</v>
      </c>
      <c r="BG8" s="3">
        <v>0</v>
      </c>
      <c r="BH8" s="3">
        <v>0</v>
      </c>
      <c r="BI8" s="3">
        <v>1</v>
      </c>
      <c r="BJ8" s="3">
        <v>0</v>
      </c>
      <c r="BK8" s="3">
        <v>1</v>
      </c>
      <c r="BL8" s="3">
        <v>0</v>
      </c>
      <c r="BM8" s="3">
        <v>0</v>
      </c>
      <c r="BN8" s="3">
        <v>0</v>
      </c>
      <c r="BO8" s="3">
        <v>0</v>
      </c>
      <c r="BP8" s="3">
        <v>1</v>
      </c>
      <c r="BQ8" s="3">
        <v>1</v>
      </c>
      <c r="BR8" s="3">
        <v>1</v>
      </c>
      <c r="BS8" s="3">
        <v>0</v>
      </c>
      <c r="BT8" s="3">
        <v>1</v>
      </c>
      <c r="BU8" s="3">
        <v>0</v>
      </c>
      <c r="BV8" s="3">
        <v>0</v>
      </c>
      <c r="BW8" s="3">
        <v>0</v>
      </c>
      <c r="BX8" s="3">
        <v>0</v>
      </c>
      <c r="BY8" s="3">
        <v>0</v>
      </c>
      <c r="BZ8" s="3">
        <v>1</v>
      </c>
      <c r="CA8" s="3">
        <v>31</v>
      </c>
    </row>
    <row r="9" spans="1:79" s="15" customFormat="1" ht="33.85" customHeight="1" thickBot="1" x14ac:dyDescent="0.25">
      <c r="A9" s="13" t="s">
        <v>236</v>
      </c>
      <c r="B9" s="14">
        <v>0</v>
      </c>
      <c r="C9" s="14">
        <v>0</v>
      </c>
      <c r="D9" s="14">
        <v>0</v>
      </c>
      <c r="E9" s="14">
        <v>0</v>
      </c>
      <c r="F9" s="14">
        <v>0</v>
      </c>
      <c r="G9" s="14">
        <v>1</v>
      </c>
      <c r="H9" s="14">
        <v>0</v>
      </c>
      <c r="I9" s="14">
        <v>0</v>
      </c>
      <c r="J9" s="14">
        <v>0</v>
      </c>
      <c r="K9" s="14">
        <v>1</v>
      </c>
      <c r="L9" s="14">
        <v>1</v>
      </c>
      <c r="M9" s="14">
        <v>1</v>
      </c>
      <c r="N9" s="14">
        <v>0</v>
      </c>
      <c r="O9" s="14">
        <v>1</v>
      </c>
      <c r="P9" s="14">
        <v>0</v>
      </c>
      <c r="Q9" s="14">
        <v>0</v>
      </c>
      <c r="R9" s="14">
        <v>1</v>
      </c>
      <c r="S9" s="14">
        <v>0</v>
      </c>
      <c r="T9" s="14">
        <v>0</v>
      </c>
      <c r="U9" s="14">
        <v>0</v>
      </c>
      <c r="V9" s="14">
        <v>0</v>
      </c>
      <c r="W9" s="14">
        <v>0</v>
      </c>
      <c r="X9" s="14">
        <v>1</v>
      </c>
      <c r="Y9" s="14">
        <v>0</v>
      </c>
      <c r="Z9" s="14">
        <v>0</v>
      </c>
      <c r="AA9" s="14">
        <v>0</v>
      </c>
      <c r="AB9" s="14">
        <v>0</v>
      </c>
      <c r="AC9" s="14">
        <v>1</v>
      </c>
      <c r="AD9" s="14">
        <v>1</v>
      </c>
      <c r="AE9" s="14">
        <v>0</v>
      </c>
      <c r="AF9" s="14">
        <v>1</v>
      </c>
      <c r="AG9" s="14">
        <v>0</v>
      </c>
      <c r="AH9" s="14">
        <v>0</v>
      </c>
      <c r="AI9" s="14">
        <v>1</v>
      </c>
      <c r="AJ9" s="14">
        <v>1</v>
      </c>
      <c r="AK9" s="14">
        <v>1</v>
      </c>
      <c r="AL9" s="14">
        <v>0</v>
      </c>
      <c r="AM9" s="14">
        <v>0</v>
      </c>
      <c r="AN9" s="14">
        <v>1</v>
      </c>
      <c r="AO9" s="14">
        <v>0</v>
      </c>
      <c r="AP9" s="14">
        <v>0</v>
      </c>
      <c r="AQ9" s="14">
        <v>0</v>
      </c>
      <c r="AR9" s="14">
        <v>1</v>
      </c>
      <c r="AS9" s="14">
        <v>0</v>
      </c>
      <c r="AT9" s="14">
        <v>1</v>
      </c>
      <c r="AU9" s="14">
        <v>0</v>
      </c>
      <c r="AV9" s="14">
        <v>1</v>
      </c>
      <c r="AW9" s="14">
        <v>1</v>
      </c>
      <c r="AX9" s="14">
        <v>0</v>
      </c>
      <c r="AY9" s="14">
        <v>0</v>
      </c>
      <c r="AZ9" s="14">
        <v>0</v>
      </c>
      <c r="BA9" s="14">
        <v>0</v>
      </c>
      <c r="BB9" s="14">
        <v>1</v>
      </c>
      <c r="BC9" s="14">
        <v>1</v>
      </c>
      <c r="BD9" s="14">
        <v>0</v>
      </c>
      <c r="BE9" s="14">
        <v>0</v>
      </c>
      <c r="BF9" s="14">
        <v>0</v>
      </c>
      <c r="BG9" s="14">
        <v>0</v>
      </c>
      <c r="BH9" s="14">
        <v>0</v>
      </c>
      <c r="BI9" s="14">
        <v>1</v>
      </c>
      <c r="BJ9" s="14">
        <v>0</v>
      </c>
      <c r="BK9" s="14">
        <v>1</v>
      </c>
      <c r="BL9" s="14">
        <v>0</v>
      </c>
      <c r="BM9" s="14">
        <v>0</v>
      </c>
      <c r="BN9" s="14">
        <v>0</v>
      </c>
      <c r="BO9" s="14">
        <v>1</v>
      </c>
      <c r="BP9" s="14">
        <v>1</v>
      </c>
      <c r="BQ9" s="14">
        <v>0</v>
      </c>
      <c r="BR9" s="14">
        <v>1</v>
      </c>
      <c r="BS9" s="14">
        <v>0</v>
      </c>
      <c r="BT9" s="14">
        <v>1</v>
      </c>
      <c r="BU9" s="14">
        <v>0</v>
      </c>
      <c r="BV9" s="14">
        <v>0</v>
      </c>
      <c r="BW9" s="14">
        <v>0</v>
      </c>
      <c r="BX9" s="14">
        <v>0</v>
      </c>
      <c r="BY9" s="14">
        <v>0</v>
      </c>
      <c r="BZ9" s="14">
        <v>1</v>
      </c>
      <c r="CA9" s="14">
        <v>27</v>
      </c>
    </row>
    <row r="10" spans="1:79" ht="44" x14ac:dyDescent="0.2">
      <c r="A10" s="2" t="s">
        <v>237</v>
      </c>
      <c r="B10" s="3">
        <v>1</v>
      </c>
      <c r="C10" s="3">
        <v>1</v>
      </c>
      <c r="D10" s="3">
        <v>0</v>
      </c>
      <c r="E10" s="3">
        <v>0</v>
      </c>
      <c r="F10" s="3">
        <v>0</v>
      </c>
      <c r="G10" s="3">
        <v>0</v>
      </c>
      <c r="H10" s="3">
        <v>0</v>
      </c>
      <c r="I10" s="3">
        <v>0</v>
      </c>
      <c r="J10" s="3">
        <v>0</v>
      </c>
      <c r="K10" s="3">
        <v>0</v>
      </c>
      <c r="L10" s="3">
        <v>1</v>
      </c>
      <c r="M10" s="3">
        <v>1</v>
      </c>
      <c r="N10" s="3">
        <v>0</v>
      </c>
      <c r="O10" s="3">
        <v>0</v>
      </c>
      <c r="P10" s="3">
        <v>0</v>
      </c>
      <c r="Q10" s="3">
        <v>0</v>
      </c>
      <c r="R10" s="3">
        <v>1</v>
      </c>
      <c r="S10" s="3">
        <v>1</v>
      </c>
      <c r="T10" s="3">
        <v>1</v>
      </c>
      <c r="U10" s="3">
        <v>0</v>
      </c>
      <c r="V10" s="3">
        <v>0</v>
      </c>
      <c r="W10" s="3">
        <v>0</v>
      </c>
      <c r="X10" s="3">
        <v>0</v>
      </c>
      <c r="Y10" s="3">
        <v>0</v>
      </c>
      <c r="Z10" s="3">
        <v>0</v>
      </c>
      <c r="AA10" s="3">
        <v>0</v>
      </c>
      <c r="AB10" s="3">
        <v>0</v>
      </c>
      <c r="AC10" s="3">
        <v>0</v>
      </c>
      <c r="AD10" s="3">
        <v>1</v>
      </c>
      <c r="AE10" s="3">
        <v>0</v>
      </c>
      <c r="AF10" s="3">
        <v>1</v>
      </c>
      <c r="AG10" s="3">
        <v>0</v>
      </c>
      <c r="AH10" s="3">
        <v>1</v>
      </c>
      <c r="AI10" s="3">
        <v>0</v>
      </c>
      <c r="AJ10" s="3">
        <v>0</v>
      </c>
      <c r="AK10" s="3">
        <v>1</v>
      </c>
      <c r="AL10" s="3">
        <v>0</v>
      </c>
      <c r="AM10" s="3">
        <v>0</v>
      </c>
      <c r="AN10" s="3">
        <v>0</v>
      </c>
      <c r="AO10" s="3">
        <v>0</v>
      </c>
      <c r="AP10" s="3">
        <v>0</v>
      </c>
      <c r="AQ10" s="3">
        <v>1</v>
      </c>
      <c r="AR10" s="3">
        <v>0</v>
      </c>
      <c r="AS10" s="3">
        <v>0</v>
      </c>
      <c r="AT10" s="3">
        <v>1</v>
      </c>
      <c r="AU10" s="3">
        <v>0</v>
      </c>
      <c r="AV10" s="3">
        <v>0</v>
      </c>
      <c r="AW10" s="3">
        <v>0</v>
      </c>
      <c r="AX10" s="3">
        <v>1</v>
      </c>
      <c r="AY10" s="3">
        <v>0</v>
      </c>
      <c r="AZ10" s="3">
        <v>0</v>
      </c>
      <c r="BA10" s="3">
        <v>1</v>
      </c>
      <c r="BB10" s="3">
        <v>1</v>
      </c>
      <c r="BC10" s="3">
        <v>1</v>
      </c>
      <c r="BD10" s="3">
        <v>0</v>
      </c>
      <c r="BE10" s="3">
        <v>0</v>
      </c>
      <c r="BF10" s="3">
        <v>1</v>
      </c>
      <c r="BG10" s="3">
        <v>0</v>
      </c>
      <c r="BH10" s="3">
        <v>0</v>
      </c>
      <c r="BI10" s="3">
        <v>0</v>
      </c>
      <c r="BJ10" s="3">
        <v>0</v>
      </c>
      <c r="BK10" s="3">
        <v>0</v>
      </c>
      <c r="BL10" s="3">
        <v>0</v>
      </c>
      <c r="BM10" s="3">
        <v>0</v>
      </c>
      <c r="BN10" s="3">
        <v>0</v>
      </c>
      <c r="BO10" s="3">
        <v>0</v>
      </c>
      <c r="BP10" s="3">
        <v>0</v>
      </c>
      <c r="BQ10" s="3">
        <v>1</v>
      </c>
      <c r="BR10" s="3">
        <v>0</v>
      </c>
      <c r="BS10" s="3">
        <v>0</v>
      </c>
      <c r="BT10" s="3">
        <v>0</v>
      </c>
      <c r="BU10" s="3">
        <v>0</v>
      </c>
      <c r="BV10" s="3">
        <v>0</v>
      </c>
      <c r="BW10" s="3">
        <v>0</v>
      </c>
      <c r="BX10" s="3">
        <v>0</v>
      </c>
      <c r="BY10" s="3">
        <v>0</v>
      </c>
      <c r="BZ10" s="3">
        <v>1</v>
      </c>
      <c r="CA10" s="3">
        <v>20</v>
      </c>
    </row>
    <row r="11" spans="1:79" ht="29.35" x14ac:dyDescent="0.2">
      <c r="A11" s="2" t="s">
        <v>106</v>
      </c>
      <c r="B11" s="3">
        <v>0</v>
      </c>
      <c r="C11" s="3">
        <v>0</v>
      </c>
      <c r="D11" s="3">
        <v>0</v>
      </c>
      <c r="E11" s="3">
        <v>0</v>
      </c>
      <c r="F11" s="3">
        <v>0</v>
      </c>
      <c r="G11" s="3">
        <v>0</v>
      </c>
      <c r="H11" s="3">
        <v>0</v>
      </c>
      <c r="I11" s="3">
        <v>0</v>
      </c>
      <c r="J11" s="3">
        <v>1</v>
      </c>
      <c r="K11" s="3">
        <v>1</v>
      </c>
      <c r="L11" s="3">
        <v>0</v>
      </c>
      <c r="M11" s="3">
        <v>0</v>
      </c>
      <c r="N11" s="3">
        <v>0</v>
      </c>
      <c r="O11" s="3">
        <v>0</v>
      </c>
      <c r="P11" s="3">
        <v>0</v>
      </c>
      <c r="Q11" s="3">
        <v>0</v>
      </c>
      <c r="R11" s="3">
        <v>1</v>
      </c>
      <c r="S11" s="3">
        <v>0</v>
      </c>
      <c r="T11" s="3">
        <v>0</v>
      </c>
      <c r="U11" s="3">
        <v>0</v>
      </c>
      <c r="V11" s="3">
        <v>0</v>
      </c>
      <c r="W11" s="3">
        <v>0</v>
      </c>
      <c r="X11" s="3">
        <v>0</v>
      </c>
      <c r="Y11" s="3">
        <v>0</v>
      </c>
      <c r="Z11" s="3">
        <v>0</v>
      </c>
      <c r="AA11" s="3">
        <v>0</v>
      </c>
      <c r="AB11" s="3">
        <v>0</v>
      </c>
      <c r="AC11" s="3">
        <v>0</v>
      </c>
      <c r="AD11" s="3">
        <v>0</v>
      </c>
      <c r="AE11" s="3">
        <v>0</v>
      </c>
      <c r="AF11" s="3">
        <v>1</v>
      </c>
      <c r="AG11" s="3">
        <v>0</v>
      </c>
      <c r="AH11" s="3">
        <v>1</v>
      </c>
      <c r="AI11" s="3">
        <v>1</v>
      </c>
      <c r="AJ11" s="3">
        <v>0</v>
      </c>
      <c r="AK11" s="3">
        <v>0</v>
      </c>
      <c r="AL11" s="3">
        <v>0</v>
      </c>
      <c r="AM11" s="3">
        <v>0</v>
      </c>
      <c r="AN11" s="3">
        <v>0</v>
      </c>
      <c r="AO11" s="3">
        <v>0</v>
      </c>
      <c r="AP11" s="3">
        <v>0</v>
      </c>
      <c r="AQ11" s="3">
        <v>0</v>
      </c>
      <c r="AR11" s="3">
        <v>1</v>
      </c>
      <c r="AS11" s="3">
        <v>0</v>
      </c>
      <c r="AT11" s="3">
        <v>0</v>
      </c>
      <c r="AU11" s="3">
        <v>0</v>
      </c>
      <c r="AV11" s="3">
        <v>1</v>
      </c>
      <c r="AW11" s="3">
        <v>0</v>
      </c>
      <c r="AX11" s="3">
        <v>0</v>
      </c>
      <c r="AY11" s="3">
        <v>0</v>
      </c>
      <c r="AZ11" s="3">
        <v>0</v>
      </c>
      <c r="BA11" s="3">
        <v>1</v>
      </c>
      <c r="BB11" s="3">
        <v>1</v>
      </c>
      <c r="BC11" s="3">
        <v>0</v>
      </c>
      <c r="BD11" s="3">
        <v>0</v>
      </c>
      <c r="BE11" s="3">
        <v>1</v>
      </c>
      <c r="BF11" s="3">
        <v>0</v>
      </c>
      <c r="BG11" s="3">
        <v>0</v>
      </c>
      <c r="BH11" s="3">
        <v>0</v>
      </c>
      <c r="BI11" s="3">
        <v>0</v>
      </c>
      <c r="BJ11" s="3">
        <v>0</v>
      </c>
      <c r="BK11" s="3">
        <v>1</v>
      </c>
      <c r="BL11" s="3">
        <v>0</v>
      </c>
      <c r="BM11" s="3">
        <v>0</v>
      </c>
      <c r="BN11" s="3">
        <v>0</v>
      </c>
      <c r="BO11" s="3">
        <v>0</v>
      </c>
      <c r="BP11" s="3">
        <v>1</v>
      </c>
      <c r="BQ11" s="3">
        <v>1</v>
      </c>
      <c r="BR11" s="3">
        <v>1</v>
      </c>
      <c r="BS11" s="3">
        <v>0</v>
      </c>
      <c r="BT11" s="3">
        <v>0</v>
      </c>
      <c r="BU11" s="3">
        <v>0</v>
      </c>
      <c r="BV11" s="3">
        <v>0</v>
      </c>
      <c r="BW11" s="3">
        <v>0</v>
      </c>
      <c r="BX11" s="3">
        <v>0</v>
      </c>
      <c r="BY11" s="3">
        <v>0</v>
      </c>
      <c r="BZ11" s="3">
        <v>1</v>
      </c>
      <c r="CA11" s="3">
        <v>16</v>
      </c>
    </row>
    <row r="12" spans="1:79" ht="29.35" x14ac:dyDescent="0.2">
      <c r="A12" s="2" t="s">
        <v>244</v>
      </c>
      <c r="B12" s="3">
        <v>0</v>
      </c>
      <c r="C12" s="3">
        <v>0</v>
      </c>
      <c r="D12" s="3">
        <v>0</v>
      </c>
      <c r="E12" s="3">
        <v>0</v>
      </c>
      <c r="F12" s="3">
        <v>0</v>
      </c>
      <c r="G12" s="3">
        <v>0</v>
      </c>
      <c r="H12" s="3">
        <v>0</v>
      </c>
      <c r="I12" s="3">
        <v>0</v>
      </c>
      <c r="J12" s="3">
        <v>0</v>
      </c>
      <c r="K12" s="3">
        <v>1</v>
      </c>
      <c r="L12" s="3">
        <v>0</v>
      </c>
      <c r="M12" s="3">
        <v>0</v>
      </c>
      <c r="N12" s="3">
        <v>0</v>
      </c>
      <c r="O12" s="3">
        <v>1</v>
      </c>
      <c r="P12" s="3">
        <v>0</v>
      </c>
      <c r="Q12" s="3">
        <v>0</v>
      </c>
      <c r="R12" s="3">
        <v>1</v>
      </c>
      <c r="S12" s="3">
        <v>0</v>
      </c>
      <c r="T12" s="3">
        <v>0</v>
      </c>
      <c r="U12" s="3">
        <v>0</v>
      </c>
      <c r="V12" s="3">
        <v>0</v>
      </c>
      <c r="W12" s="3">
        <v>0</v>
      </c>
      <c r="X12" s="3">
        <v>1</v>
      </c>
      <c r="Y12" s="3">
        <v>0</v>
      </c>
      <c r="Z12" s="3">
        <v>0</v>
      </c>
      <c r="AA12" s="3">
        <v>0</v>
      </c>
      <c r="AB12" s="3">
        <v>0</v>
      </c>
      <c r="AC12" s="3">
        <v>1</v>
      </c>
      <c r="AD12" s="3">
        <v>0</v>
      </c>
      <c r="AE12" s="3">
        <v>0</v>
      </c>
      <c r="AF12" s="3">
        <v>0</v>
      </c>
      <c r="AG12" s="3">
        <v>0</v>
      </c>
      <c r="AH12" s="3">
        <v>0</v>
      </c>
      <c r="AI12" s="3">
        <v>1</v>
      </c>
      <c r="AJ12" s="3">
        <v>1</v>
      </c>
      <c r="AK12" s="3">
        <v>1</v>
      </c>
      <c r="AL12" s="3">
        <v>0</v>
      </c>
      <c r="AM12" s="3">
        <v>0</v>
      </c>
      <c r="AN12" s="3">
        <v>0</v>
      </c>
      <c r="AO12" s="3">
        <v>0</v>
      </c>
      <c r="AP12" s="3">
        <v>0</v>
      </c>
      <c r="AQ12" s="3">
        <v>0</v>
      </c>
      <c r="AR12" s="3">
        <v>1</v>
      </c>
      <c r="AS12" s="3">
        <v>0</v>
      </c>
      <c r="AT12" s="3">
        <v>0</v>
      </c>
      <c r="AU12" s="3">
        <v>0</v>
      </c>
      <c r="AV12" s="3">
        <v>1</v>
      </c>
      <c r="AW12" s="3">
        <v>0</v>
      </c>
      <c r="AX12" s="3">
        <v>1</v>
      </c>
      <c r="AY12" s="3">
        <v>0</v>
      </c>
      <c r="AZ12" s="3">
        <v>0</v>
      </c>
      <c r="BA12" s="3">
        <v>0</v>
      </c>
      <c r="BB12" s="3">
        <v>0</v>
      </c>
      <c r="BC12" s="3">
        <v>1</v>
      </c>
      <c r="BD12" s="3">
        <v>0</v>
      </c>
      <c r="BE12" s="3">
        <v>0</v>
      </c>
      <c r="BF12" s="3">
        <v>0</v>
      </c>
      <c r="BG12" s="3">
        <v>0</v>
      </c>
      <c r="BH12" s="3">
        <v>0</v>
      </c>
      <c r="BI12" s="3">
        <v>0</v>
      </c>
      <c r="BJ12" s="3">
        <v>0</v>
      </c>
      <c r="BK12" s="3">
        <v>0</v>
      </c>
      <c r="BL12" s="3">
        <v>0</v>
      </c>
      <c r="BM12" s="3">
        <v>0</v>
      </c>
      <c r="BN12" s="3">
        <v>0</v>
      </c>
      <c r="BO12" s="3">
        <v>1</v>
      </c>
      <c r="BP12" s="3">
        <v>0</v>
      </c>
      <c r="BQ12" s="3">
        <v>0</v>
      </c>
      <c r="BR12" s="3">
        <v>0</v>
      </c>
      <c r="BS12" s="3">
        <v>0</v>
      </c>
      <c r="BT12" s="3">
        <v>0</v>
      </c>
      <c r="BU12" s="3">
        <v>0</v>
      </c>
      <c r="BV12" s="3">
        <v>0</v>
      </c>
      <c r="BW12" s="3">
        <v>0</v>
      </c>
      <c r="BX12" s="3">
        <v>0</v>
      </c>
      <c r="BY12" s="3">
        <v>0</v>
      </c>
      <c r="BZ12" s="3">
        <v>1</v>
      </c>
      <c r="CA12" s="3">
        <v>14</v>
      </c>
    </row>
    <row r="13" spans="1:79" ht="29.35" x14ac:dyDescent="0.2">
      <c r="A13" s="2" t="s">
        <v>238</v>
      </c>
      <c r="B13" s="3">
        <v>0</v>
      </c>
      <c r="C13" s="3">
        <v>0</v>
      </c>
      <c r="D13" s="3">
        <v>0</v>
      </c>
      <c r="E13" s="3">
        <v>1</v>
      </c>
      <c r="F13" s="3">
        <v>1</v>
      </c>
      <c r="G13" s="3">
        <v>1</v>
      </c>
      <c r="H13" s="3">
        <v>0</v>
      </c>
      <c r="I13" s="3">
        <v>1</v>
      </c>
      <c r="J13" s="3">
        <v>1</v>
      </c>
      <c r="K13" s="3">
        <v>1</v>
      </c>
      <c r="L13" s="3">
        <v>0</v>
      </c>
      <c r="M13" s="3">
        <v>0</v>
      </c>
      <c r="N13" s="3">
        <v>0</v>
      </c>
      <c r="O13" s="3">
        <v>1</v>
      </c>
      <c r="P13" s="3">
        <v>0</v>
      </c>
      <c r="Q13" s="3">
        <v>0</v>
      </c>
      <c r="R13" s="3">
        <v>0</v>
      </c>
      <c r="S13" s="3">
        <v>0</v>
      </c>
      <c r="T13" s="3">
        <v>0</v>
      </c>
      <c r="U13" s="3">
        <v>0</v>
      </c>
      <c r="V13" s="3">
        <v>0</v>
      </c>
      <c r="W13" s="3">
        <v>0</v>
      </c>
      <c r="X13" s="3">
        <v>1</v>
      </c>
      <c r="Y13" s="3">
        <v>0</v>
      </c>
      <c r="Z13" s="3">
        <v>0</v>
      </c>
      <c r="AA13" s="3">
        <v>0</v>
      </c>
      <c r="AB13" s="3">
        <v>0</v>
      </c>
      <c r="AC13" s="3">
        <v>1</v>
      </c>
      <c r="AD13" s="3">
        <v>0</v>
      </c>
      <c r="AE13" s="3">
        <v>0</v>
      </c>
      <c r="AF13" s="3">
        <v>0</v>
      </c>
      <c r="AG13" s="3">
        <v>0</v>
      </c>
      <c r="AH13" s="3">
        <v>0</v>
      </c>
      <c r="AI13" s="3">
        <v>0</v>
      </c>
      <c r="AJ13" s="3">
        <v>0</v>
      </c>
      <c r="AK13" s="3">
        <v>0</v>
      </c>
      <c r="AL13" s="3">
        <v>0</v>
      </c>
      <c r="AM13" s="3">
        <v>0</v>
      </c>
      <c r="AN13" s="3">
        <v>1</v>
      </c>
      <c r="AO13" s="3">
        <v>0</v>
      </c>
      <c r="AP13" s="3">
        <v>0</v>
      </c>
      <c r="AQ13" s="3">
        <v>0</v>
      </c>
      <c r="AR13" s="3">
        <v>0</v>
      </c>
      <c r="AS13" s="3">
        <v>0</v>
      </c>
      <c r="AT13" s="3">
        <v>0</v>
      </c>
      <c r="AU13" s="3">
        <v>1</v>
      </c>
      <c r="AV13" s="3">
        <v>0</v>
      </c>
      <c r="AW13" s="3">
        <v>0</v>
      </c>
      <c r="AX13" s="3">
        <v>0</v>
      </c>
      <c r="AY13" s="3">
        <v>0</v>
      </c>
      <c r="AZ13" s="3">
        <v>0</v>
      </c>
      <c r="BA13" s="3">
        <v>0</v>
      </c>
      <c r="BB13" s="3">
        <v>0</v>
      </c>
      <c r="BC13" s="3">
        <v>0</v>
      </c>
      <c r="BD13" s="3">
        <v>0</v>
      </c>
      <c r="BE13" s="3">
        <v>0</v>
      </c>
      <c r="BF13" s="3">
        <v>0</v>
      </c>
      <c r="BG13" s="3">
        <v>0</v>
      </c>
      <c r="BH13" s="3">
        <v>0</v>
      </c>
      <c r="BI13" s="3">
        <v>0</v>
      </c>
      <c r="BJ13" s="3">
        <v>0</v>
      </c>
      <c r="BK13" s="3">
        <v>0</v>
      </c>
      <c r="BL13" s="3">
        <v>0</v>
      </c>
      <c r="BM13" s="3">
        <v>0</v>
      </c>
      <c r="BN13" s="3">
        <v>0</v>
      </c>
      <c r="BO13" s="3">
        <v>1</v>
      </c>
      <c r="BP13" s="3">
        <v>0</v>
      </c>
      <c r="BQ13" s="3">
        <v>0</v>
      </c>
      <c r="BR13" s="3">
        <v>0</v>
      </c>
      <c r="BS13" s="3">
        <v>0</v>
      </c>
      <c r="BT13" s="3">
        <v>0</v>
      </c>
      <c r="BU13" s="3">
        <v>0</v>
      </c>
      <c r="BV13" s="3">
        <v>0</v>
      </c>
      <c r="BW13" s="3">
        <v>0</v>
      </c>
      <c r="BX13" s="3">
        <v>0</v>
      </c>
      <c r="BY13" s="3">
        <v>0</v>
      </c>
      <c r="BZ13" s="3">
        <v>1</v>
      </c>
      <c r="CA13" s="3">
        <v>13</v>
      </c>
    </row>
    <row r="14" spans="1:79" ht="29.35" x14ac:dyDescent="0.2">
      <c r="A14" s="2" t="s">
        <v>247</v>
      </c>
      <c r="B14" s="3">
        <v>1</v>
      </c>
      <c r="C14" s="3">
        <v>1</v>
      </c>
      <c r="D14" s="3">
        <v>0</v>
      </c>
      <c r="E14" s="3">
        <v>0</v>
      </c>
      <c r="F14" s="3">
        <v>0</v>
      </c>
      <c r="G14" s="3">
        <v>0</v>
      </c>
      <c r="H14" s="3">
        <v>0</v>
      </c>
      <c r="I14" s="3">
        <v>1</v>
      </c>
      <c r="J14" s="3">
        <v>0</v>
      </c>
      <c r="K14" s="3">
        <v>0</v>
      </c>
      <c r="L14" s="3">
        <v>1</v>
      </c>
      <c r="M14" s="3">
        <v>1</v>
      </c>
      <c r="N14" s="3">
        <v>0</v>
      </c>
      <c r="O14" s="3">
        <v>0</v>
      </c>
      <c r="P14" s="3">
        <v>0</v>
      </c>
      <c r="Q14" s="3">
        <v>0</v>
      </c>
      <c r="R14" s="3">
        <v>1</v>
      </c>
      <c r="S14" s="3">
        <v>0</v>
      </c>
      <c r="T14" s="3">
        <v>0</v>
      </c>
      <c r="U14" s="3">
        <v>0</v>
      </c>
      <c r="V14" s="3">
        <v>0</v>
      </c>
      <c r="W14" s="3">
        <v>0</v>
      </c>
      <c r="X14" s="3">
        <v>0</v>
      </c>
      <c r="Y14" s="3">
        <v>0</v>
      </c>
      <c r="Z14" s="3">
        <v>0</v>
      </c>
      <c r="AA14" s="3">
        <v>0</v>
      </c>
      <c r="AB14" s="3">
        <v>0</v>
      </c>
      <c r="AC14" s="3">
        <v>0</v>
      </c>
      <c r="AD14" s="3">
        <v>0</v>
      </c>
      <c r="AE14" s="3">
        <v>0</v>
      </c>
      <c r="AF14" s="3">
        <v>0</v>
      </c>
      <c r="AG14" s="3">
        <v>0</v>
      </c>
      <c r="AH14" s="3">
        <v>1</v>
      </c>
      <c r="AI14" s="3">
        <v>0</v>
      </c>
      <c r="AJ14" s="3">
        <v>0</v>
      </c>
      <c r="AK14" s="3">
        <v>1</v>
      </c>
      <c r="AL14" s="3">
        <v>0</v>
      </c>
      <c r="AM14" s="3">
        <v>0</v>
      </c>
      <c r="AN14" s="3">
        <v>0</v>
      </c>
      <c r="AO14" s="3">
        <v>0</v>
      </c>
      <c r="AP14" s="3">
        <v>0</v>
      </c>
      <c r="AQ14" s="3">
        <v>0</v>
      </c>
      <c r="AR14" s="3">
        <v>0</v>
      </c>
      <c r="AS14" s="3">
        <v>0</v>
      </c>
      <c r="AT14" s="3">
        <v>0</v>
      </c>
      <c r="AU14" s="3">
        <v>0</v>
      </c>
      <c r="AV14" s="3">
        <v>0</v>
      </c>
      <c r="AW14" s="3">
        <v>0</v>
      </c>
      <c r="AX14" s="3">
        <v>1</v>
      </c>
      <c r="AY14" s="3">
        <v>0</v>
      </c>
      <c r="AZ14" s="3">
        <v>0</v>
      </c>
      <c r="BA14" s="3">
        <v>1</v>
      </c>
      <c r="BB14" s="3">
        <v>1</v>
      </c>
      <c r="BC14" s="3">
        <v>0</v>
      </c>
      <c r="BD14" s="3">
        <v>0</v>
      </c>
      <c r="BE14" s="3">
        <v>0</v>
      </c>
      <c r="BF14" s="3">
        <v>0</v>
      </c>
      <c r="BG14" s="3">
        <v>0</v>
      </c>
      <c r="BH14" s="3">
        <v>0</v>
      </c>
      <c r="BI14" s="3">
        <v>0</v>
      </c>
      <c r="BJ14" s="3">
        <v>0</v>
      </c>
      <c r="BK14" s="3">
        <v>0</v>
      </c>
      <c r="BL14" s="3">
        <v>0</v>
      </c>
      <c r="BM14" s="3">
        <v>0</v>
      </c>
      <c r="BN14" s="3">
        <v>0</v>
      </c>
      <c r="BO14" s="3">
        <v>0</v>
      </c>
      <c r="BP14" s="3">
        <v>0</v>
      </c>
      <c r="BQ14" s="3">
        <v>1</v>
      </c>
      <c r="BR14" s="3">
        <v>0</v>
      </c>
      <c r="BS14" s="3">
        <v>0</v>
      </c>
      <c r="BT14" s="3">
        <v>0</v>
      </c>
      <c r="BU14" s="3">
        <v>0</v>
      </c>
      <c r="BV14" s="3">
        <v>0</v>
      </c>
      <c r="BW14" s="3">
        <v>0</v>
      </c>
      <c r="BX14" s="3">
        <v>0</v>
      </c>
      <c r="BY14" s="3">
        <v>0</v>
      </c>
      <c r="BZ14" s="3">
        <v>1</v>
      </c>
      <c r="CA14" s="3">
        <v>13</v>
      </c>
    </row>
    <row r="15" spans="1:79" ht="29.35" x14ac:dyDescent="0.2">
      <c r="A15" s="2" t="s">
        <v>242</v>
      </c>
      <c r="B15" s="3">
        <v>0</v>
      </c>
      <c r="C15" s="3">
        <v>1</v>
      </c>
      <c r="D15" s="3">
        <v>0</v>
      </c>
      <c r="E15" s="3">
        <v>1</v>
      </c>
      <c r="F15" s="3">
        <v>0</v>
      </c>
      <c r="G15" s="3">
        <v>0</v>
      </c>
      <c r="H15" s="3">
        <v>0</v>
      </c>
      <c r="I15" s="3">
        <v>0</v>
      </c>
      <c r="J15" s="3">
        <v>1</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1</v>
      </c>
      <c r="AE15" s="3">
        <v>0</v>
      </c>
      <c r="AF15" s="3">
        <v>1</v>
      </c>
      <c r="AG15" s="3">
        <v>0</v>
      </c>
      <c r="AH15" s="3">
        <v>0</v>
      </c>
      <c r="AI15" s="3">
        <v>0</v>
      </c>
      <c r="AJ15" s="3">
        <v>0</v>
      </c>
      <c r="AK15" s="3">
        <v>0</v>
      </c>
      <c r="AL15" s="3">
        <v>0</v>
      </c>
      <c r="AM15" s="3">
        <v>0</v>
      </c>
      <c r="AN15" s="3">
        <v>1</v>
      </c>
      <c r="AO15" s="3">
        <v>0</v>
      </c>
      <c r="AP15" s="3">
        <v>0</v>
      </c>
      <c r="AQ15" s="3">
        <v>0</v>
      </c>
      <c r="AR15" s="3">
        <v>1</v>
      </c>
      <c r="AS15" s="3">
        <v>0</v>
      </c>
      <c r="AT15" s="3">
        <v>0</v>
      </c>
      <c r="AU15" s="3">
        <v>0</v>
      </c>
      <c r="AV15" s="3">
        <v>0</v>
      </c>
      <c r="AW15" s="3">
        <v>1</v>
      </c>
      <c r="AX15" s="3">
        <v>0</v>
      </c>
      <c r="AY15" s="3">
        <v>0</v>
      </c>
      <c r="AZ15" s="3">
        <v>0</v>
      </c>
      <c r="BA15" s="3">
        <v>0</v>
      </c>
      <c r="BB15" s="3">
        <v>0</v>
      </c>
      <c r="BC15" s="3">
        <v>0</v>
      </c>
      <c r="BD15" s="3">
        <v>0</v>
      </c>
      <c r="BE15" s="3">
        <v>1</v>
      </c>
      <c r="BF15" s="3">
        <v>0</v>
      </c>
      <c r="BG15" s="3">
        <v>0</v>
      </c>
      <c r="BH15" s="3">
        <v>0</v>
      </c>
      <c r="BI15" s="3">
        <v>0</v>
      </c>
      <c r="BJ15" s="3">
        <v>0</v>
      </c>
      <c r="BK15" s="3">
        <v>0</v>
      </c>
      <c r="BL15" s="3">
        <v>0</v>
      </c>
      <c r="BM15" s="3">
        <v>0</v>
      </c>
      <c r="BN15" s="3">
        <v>0</v>
      </c>
      <c r="BO15" s="3">
        <v>0</v>
      </c>
      <c r="BP15" s="3">
        <v>1</v>
      </c>
      <c r="BQ15" s="3">
        <v>1</v>
      </c>
      <c r="BR15" s="3">
        <v>0</v>
      </c>
      <c r="BS15" s="3">
        <v>0</v>
      </c>
      <c r="BT15" s="3">
        <v>0</v>
      </c>
      <c r="BU15" s="3">
        <v>0</v>
      </c>
      <c r="BV15" s="3">
        <v>0</v>
      </c>
      <c r="BW15" s="3">
        <v>0</v>
      </c>
      <c r="BX15" s="3">
        <v>0</v>
      </c>
      <c r="BY15" s="3">
        <v>0</v>
      </c>
      <c r="BZ15" s="3">
        <v>1</v>
      </c>
      <c r="CA15" s="3">
        <v>12</v>
      </c>
    </row>
    <row r="16" spans="1:79" ht="29.35" x14ac:dyDescent="0.2">
      <c r="A16" s="2" t="s">
        <v>98</v>
      </c>
      <c r="B16" s="3">
        <v>1</v>
      </c>
      <c r="C16" s="3">
        <v>0</v>
      </c>
      <c r="D16" s="3">
        <v>0</v>
      </c>
      <c r="E16" s="3">
        <v>0</v>
      </c>
      <c r="F16" s="3">
        <v>0</v>
      </c>
      <c r="G16" s="3">
        <v>1</v>
      </c>
      <c r="H16" s="3">
        <v>0</v>
      </c>
      <c r="I16" s="3">
        <v>0</v>
      </c>
      <c r="J16" s="3">
        <v>1</v>
      </c>
      <c r="K16" s="3">
        <v>0</v>
      </c>
      <c r="L16" s="3">
        <v>0</v>
      </c>
      <c r="M16" s="3">
        <v>0</v>
      </c>
      <c r="N16" s="3">
        <v>0</v>
      </c>
      <c r="O16" s="3">
        <v>0</v>
      </c>
      <c r="P16" s="3">
        <v>0</v>
      </c>
      <c r="Q16" s="3">
        <v>0</v>
      </c>
      <c r="R16" s="3">
        <v>1</v>
      </c>
      <c r="S16" s="3">
        <v>1</v>
      </c>
      <c r="T16" s="3">
        <v>0</v>
      </c>
      <c r="U16" s="3">
        <v>0</v>
      </c>
      <c r="V16" s="3">
        <v>0</v>
      </c>
      <c r="W16" s="3">
        <v>0</v>
      </c>
      <c r="X16" s="3">
        <v>1</v>
      </c>
      <c r="Y16" s="3">
        <v>0</v>
      </c>
      <c r="Z16" s="3">
        <v>0</v>
      </c>
      <c r="AA16" s="3">
        <v>0</v>
      </c>
      <c r="AB16" s="3">
        <v>0</v>
      </c>
      <c r="AC16" s="3">
        <v>1</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V16" s="3">
        <v>0</v>
      </c>
      <c r="AW16" s="3">
        <v>0</v>
      </c>
      <c r="AX16" s="3">
        <v>0</v>
      </c>
      <c r="AY16" s="3">
        <v>0</v>
      </c>
      <c r="AZ16" s="3">
        <v>0</v>
      </c>
      <c r="BA16" s="3">
        <v>1</v>
      </c>
      <c r="BB16" s="3">
        <v>0</v>
      </c>
      <c r="BC16" s="3">
        <v>1</v>
      </c>
      <c r="BD16" s="3">
        <v>0</v>
      </c>
      <c r="BE16" s="3">
        <v>0</v>
      </c>
      <c r="BF16" s="3">
        <v>1</v>
      </c>
      <c r="BG16" s="3">
        <v>0</v>
      </c>
      <c r="BH16" s="3">
        <v>0</v>
      </c>
      <c r="BI16" s="3">
        <v>0</v>
      </c>
      <c r="BJ16" s="3">
        <v>0</v>
      </c>
      <c r="BK16" s="3">
        <v>0</v>
      </c>
      <c r="BL16" s="3">
        <v>0</v>
      </c>
      <c r="BM16" s="3">
        <v>0</v>
      </c>
      <c r="BN16" s="3">
        <v>0</v>
      </c>
      <c r="BO16" s="3">
        <v>0</v>
      </c>
      <c r="BP16" s="3">
        <v>0</v>
      </c>
      <c r="BQ16" s="3">
        <v>0</v>
      </c>
      <c r="BR16" s="3">
        <v>0</v>
      </c>
      <c r="BS16" s="3">
        <v>0</v>
      </c>
      <c r="BT16" s="3">
        <v>0</v>
      </c>
      <c r="BU16" s="3">
        <v>0</v>
      </c>
      <c r="BV16" s="3">
        <v>0</v>
      </c>
      <c r="BW16" s="3">
        <v>0</v>
      </c>
      <c r="BX16" s="3">
        <v>0</v>
      </c>
      <c r="BY16" s="3">
        <v>0</v>
      </c>
      <c r="BZ16" s="3">
        <v>1</v>
      </c>
      <c r="CA16" s="3">
        <v>11</v>
      </c>
    </row>
    <row r="17" spans="1:79" ht="29.35" x14ac:dyDescent="0.2">
      <c r="A17" s="2" t="s">
        <v>99</v>
      </c>
      <c r="B17" s="3">
        <v>0</v>
      </c>
      <c r="C17" s="3">
        <v>0</v>
      </c>
      <c r="D17" s="3">
        <v>0</v>
      </c>
      <c r="E17" s="3">
        <v>0</v>
      </c>
      <c r="F17" s="3">
        <v>0</v>
      </c>
      <c r="G17" s="3">
        <v>0</v>
      </c>
      <c r="H17" s="3">
        <v>0</v>
      </c>
      <c r="I17" s="3">
        <v>0</v>
      </c>
      <c r="J17" s="3">
        <v>0</v>
      </c>
      <c r="K17" s="3">
        <v>1</v>
      </c>
      <c r="L17" s="3">
        <v>1</v>
      </c>
      <c r="M17" s="3">
        <v>1</v>
      </c>
      <c r="N17" s="3">
        <v>0</v>
      </c>
      <c r="O17" s="3">
        <v>0</v>
      </c>
      <c r="P17" s="3">
        <v>0</v>
      </c>
      <c r="Q17" s="3">
        <v>0</v>
      </c>
      <c r="R17" s="3">
        <v>1</v>
      </c>
      <c r="S17" s="3">
        <v>0</v>
      </c>
      <c r="T17" s="3">
        <v>0</v>
      </c>
      <c r="U17" s="3">
        <v>0</v>
      </c>
      <c r="V17" s="3">
        <v>0</v>
      </c>
      <c r="W17" s="3">
        <v>0</v>
      </c>
      <c r="X17" s="3">
        <v>0</v>
      </c>
      <c r="Y17" s="3">
        <v>0</v>
      </c>
      <c r="Z17" s="3">
        <v>0</v>
      </c>
      <c r="AA17" s="3">
        <v>0</v>
      </c>
      <c r="AB17" s="3">
        <v>0</v>
      </c>
      <c r="AC17" s="3">
        <v>0</v>
      </c>
      <c r="AD17" s="3">
        <v>0</v>
      </c>
      <c r="AE17" s="3">
        <v>0</v>
      </c>
      <c r="AF17" s="3">
        <v>1</v>
      </c>
      <c r="AG17" s="3">
        <v>0</v>
      </c>
      <c r="AH17" s="3">
        <v>0</v>
      </c>
      <c r="AI17" s="3">
        <v>1</v>
      </c>
      <c r="AJ17" s="3">
        <v>0</v>
      </c>
      <c r="AK17" s="3">
        <v>0</v>
      </c>
      <c r="AL17" s="3">
        <v>0</v>
      </c>
      <c r="AM17" s="3">
        <v>0</v>
      </c>
      <c r="AN17" s="3">
        <v>0</v>
      </c>
      <c r="AO17" s="3">
        <v>0</v>
      </c>
      <c r="AP17" s="3">
        <v>0</v>
      </c>
      <c r="AQ17" s="3">
        <v>0</v>
      </c>
      <c r="AR17" s="3">
        <v>1</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1</v>
      </c>
      <c r="BJ17" s="3">
        <v>0</v>
      </c>
      <c r="BK17" s="3">
        <v>1</v>
      </c>
      <c r="BL17" s="3">
        <v>0</v>
      </c>
      <c r="BM17" s="3">
        <v>0</v>
      </c>
      <c r="BN17" s="3">
        <v>0</v>
      </c>
      <c r="BO17" s="3">
        <v>0</v>
      </c>
      <c r="BP17" s="3">
        <v>1</v>
      </c>
      <c r="BQ17" s="3">
        <v>0</v>
      </c>
      <c r="BR17" s="3">
        <v>0</v>
      </c>
      <c r="BS17" s="3">
        <v>0</v>
      </c>
      <c r="BT17" s="3">
        <v>0</v>
      </c>
      <c r="BU17" s="3">
        <v>0</v>
      </c>
      <c r="BV17" s="3">
        <v>0</v>
      </c>
      <c r="BW17" s="3">
        <v>0</v>
      </c>
      <c r="BX17" s="3">
        <v>0</v>
      </c>
      <c r="BY17" s="3">
        <v>0</v>
      </c>
      <c r="BZ17" s="3">
        <v>1</v>
      </c>
      <c r="CA17" s="3">
        <v>11</v>
      </c>
    </row>
    <row r="18" spans="1:79" ht="44" x14ac:dyDescent="0.2">
      <c r="A18" s="2" t="s">
        <v>240</v>
      </c>
      <c r="B18" s="3">
        <v>0</v>
      </c>
      <c r="C18" s="3">
        <v>0</v>
      </c>
      <c r="D18" s="3">
        <v>0</v>
      </c>
      <c r="E18" s="3">
        <v>0</v>
      </c>
      <c r="F18" s="3">
        <v>0</v>
      </c>
      <c r="G18" s="3">
        <v>0</v>
      </c>
      <c r="H18" s="3">
        <v>0</v>
      </c>
      <c r="I18" s="3">
        <v>1</v>
      </c>
      <c r="J18" s="3">
        <v>0</v>
      </c>
      <c r="K18" s="3">
        <v>0</v>
      </c>
      <c r="L18" s="3">
        <v>0</v>
      </c>
      <c r="M18" s="3">
        <v>0</v>
      </c>
      <c r="N18" s="3">
        <v>0</v>
      </c>
      <c r="O18" s="3">
        <v>1</v>
      </c>
      <c r="P18" s="3">
        <v>0</v>
      </c>
      <c r="Q18" s="3">
        <v>0</v>
      </c>
      <c r="R18" s="3">
        <v>1</v>
      </c>
      <c r="S18" s="3">
        <v>0</v>
      </c>
      <c r="T18" s="3">
        <v>1</v>
      </c>
      <c r="U18" s="3">
        <v>0</v>
      </c>
      <c r="V18" s="3">
        <v>0</v>
      </c>
      <c r="W18" s="3">
        <v>0</v>
      </c>
      <c r="X18" s="3">
        <v>1</v>
      </c>
      <c r="Y18" s="3">
        <v>0</v>
      </c>
      <c r="Z18" s="3">
        <v>0</v>
      </c>
      <c r="AA18" s="3">
        <v>0</v>
      </c>
      <c r="AB18" s="3">
        <v>0</v>
      </c>
      <c r="AC18" s="3">
        <v>0</v>
      </c>
      <c r="AD18" s="3">
        <v>1</v>
      </c>
      <c r="AE18" s="3">
        <v>0</v>
      </c>
      <c r="AF18" s="3">
        <v>0</v>
      </c>
      <c r="AG18" s="3">
        <v>0</v>
      </c>
      <c r="AH18" s="3">
        <v>0</v>
      </c>
      <c r="AI18" s="3">
        <v>1</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1</v>
      </c>
      <c r="BB18" s="3">
        <v>0</v>
      </c>
      <c r="BC18" s="3">
        <v>1</v>
      </c>
      <c r="BD18" s="3">
        <v>0</v>
      </c>
      <c r="BE18" s="3">
        <v>1</v>
      </c>
      <c r="BF18" s="3">
        <v>0</v>
      </c>
      <c r="BG18" s="3">
        <v>0</v>
      </c>
      <c r="BH18" s="3">
        <v>0</v>
      </c>
      <c r="BI18" s="3">
        <v>0</v>
      </c>
      <c r="BJ18" s="3">
        <v>0</v>
      </c>
      <c r="BK18" s="3">
        <v>0</v>
      </c>
      <c r="BL18" s="3">
        <v>0</v>
      </c>
      <c r="BM18" s="3">
        <v>0</v>
      </c>
      <c r="BN18" s="3">
        <v>0</v>
      </c>
      <c r="BO18" s="3">
        <v>0</v>
      </c>
      <c r="BP18" s="3">
        <v>0</v>
      </c>
      <c r="BQ18" s="3">
        <v>0</v>
      </c>
      <c r="BR18" s="3">
        <v>0</v>
      </c>
      <c r="BS18" s="3">
        <v>0</v>
      </c>
      <c r="BT18" s="3">
        <v>0</v>
      </c>
      <c r="BU18" s="3">
        <v>0</v>
      </c>
      <c r="BV18" s="3">
        <v>0</v>
      </c>
      <c r="BW18" s="3">
        <v>0</v>
      </c>
      <c r="BX18" s="3">
        <v>0</v>
      </c>
      <c r="BY18" s="3">
        <v>0</v>
      </c>
      <c r="BZ18" s="3">
        <v>1</v>
      </c>
      <c r="CA18" s="3">
        <v>11</v>
      </c>
    </row>
    <row r="19" spans="1:79" ht="29.35" x14ac:dyDescent="0.2">
      <c r="A19" s="2" t="s">
        <v>92</v>
      </c>
      <c r="B19" s="3">
        <v>0</v>
      </c>
      <c r="C19" s="3">
        <v>0</v>
      </c>
      <c r="D19" s="3">
        <v>0</v>
      </c>
      <c r="E19" s="3">
        <v>0</v>
      </c>
      <c r="F19" s="3">
        <v>0</v>
      </c>
      <c r="G19" s="3">
        <v>0</v>
      </c>
      <c r="H19" s="3">
        <v>0</v>
      </c>
      <c r="I19" s="3">
        <v>0</v>
      </c>
      <c r="J19" s="3">
        <v>0</v>
      </c>
      <c r="K19" s="3">
        <v>1</v>
      </c>
      <c r="L19" s="3">
        <v>0</v>
      </c>
      <c r="M19" s="3">
        <v>0</v>
      </c>
      <c r="N19" s="3">
        <v>0</v>
      </c>
      <c r="O19" s="3">
        <v>0</v>
      </c>
      <c r="P19" s="3">
        <v>0</v>
      </c>
      <c r="Q19" s="3">
        <v>0</v>
      </c>
      <c r="R19" s="3">
        <v>0</v>
      </c>
      <c r="S19" s="3">
        <v>0</v>
      </c>
      <c r="T19" s="3">
        <v>1</v>
      </c>
      <c r="U19" s="3">
        <v>0</v>
      </c>
      <c r="V19" s="3">
        <v>0</v>
      </c>
      <c r="W19" s="3">
        <v>0</v>
      </c>
      <c r="X19" s="3">
        <v>0</v>
      </c>
      <c r="Y19" s="3">
        <v>0</v>
      </c>
      <c r="Z19" s="3">
        <v>0</v>
      </c>
      <c r="AA19" s="3">
        <v>0</v>
      </c>
      <c r="AB19" s="3">
        <v>0</v>
      </c>
      <c r="AC19" s="3">
        <v>0</v>
      </c>
      <c r="AD19" s="3">
        <v>1</v>
      </c>
      <c r="AE19" s="3">
        <v>0</v>
      </c>
      <c r="AF19" s="3">
        <v>0</v>
      </c>
      <c r="AG19" s="3">
        <v>0</v>
      </c>
      <c r="AH19" s="3">
        <v>0</v>
      </c>
      <c r="AI19" s="3">
        <v>0</v>
      </c>
      <c r="AJ19" s="3">
        <v>0</v>
      </c>
      <c r="AK19" s="3">
        <v>0</v>
      </c>
      <c r="AL19" s="3">
        <v>0</v>
      </c>
      <c r="AM19" s="3">
        <v>0</v>
      </c>
      <c r="AN19" s="3">
        <v>0</v>
      </c>
      <c r="AO19" s="3">
        <v>0</v>
      </c>
      <c r="AP19" s="3">
        <v>0</v>
      </c>
      <c r="AQ19" s="3">
        <v>0</v>
      </c>
      <c r="AR19" s="3">
        <v>1</v>
      </c>
      <c r="AS19" s="3">
        <v>0</v>
      </c>
      <c r="AT19" s="3">
        <v>1</v>
      </c>
      <c r="AU19" s="3">
        <v>0</v>
      </c>
      <c r="AV19" s="3">
        <v>1</v>
      </c>
      <c r="AW19" s="3">
        <v>0</v>
      </c>
      <c r="AX19" s="3">
        <v>0</v>
      </c>
      <c r="AY19" s="3">
        <v>0</v>
      </c>
      <c r="AZ19" s="3">
        <v>0</v>
      </c>
      <c r="BA19" s="3">
        <v>0</v>
      </c>
      <c r="BB19" s="3">
        <v>1</v>
      </c>
      <c r="BC19" s="3">
        <v>0</v>
      </c>
      <c r="BD19" s="3">
        <v>0</v>
      </c>
      <c r="BE19" s="3">
        <v>0</v>
      </c>
      <c r="BF19" s="3">
        <v>0</v>
      </c>
      <c r="BG19" s="3">
        <v>0</v>
      </c>
      <c r="BH19" s="3">
        <v>0</v>
      </c>
      <c r="BI19" s="3">
        <v>0</v>
      </c>
      <c r="BJ19" s="3">
        <v>0</v>
      </c>
      <c r="BK19" s="3">
        <v>1</v>
      </c>
      <c r="BL19" s="3">
        <v>0</v>
      </c>
      <c r="BM19" s="3">
        <v>0</v>
      </c>
      <c r="BN19" s="3">
        <v>0</v>
      </c>
      <c r="BO19" s="3">
        <v>0</v>
      </c>
      <c r="BP19" s="3">
        <v>1</v>
      </c>
      <c r="BQ19" s="3">
        <v>0</v>
      </c>
      <c r="BR19" s="3">
        <v>0</v>
      </c>
      <c r="BS19" s="3">
        <v>0</v>
      </c>
      <c r="BT19" s="3">
        <v>0</v>
      </c>
      <c r="BU19" s="3">
        <v>0</v>
      </c>
      <c r="BV19" s="3">
        <v>0</v>
      </c>
      <c r="BW19" s="3">
        <v>0</v>
      </c>
      <c r="BX19" s="3">
        <v>0</v>
      </c>
      <c r="BY19" s="3">
        <v>0</v>
      </c>
      <c r="BZ19" s="3">
        <v>1</v>
      </c>
      <c r="CA19" s="3">
        <v>10</v>
      </c>
    </row>
    <row r="20" spans="1:79" s="17" customFormat="1" ht="29.35" x14ac:dyDescent="0.25">
      <c r="A20" s="18" t="s">
        <v>360</v>
      </c>
      <c r="B20" s="16">
        <v>0</v>
      </c>
      <c r="C20" s="16">
        <v>0</v>
      </c>
      <c r="D20" s="16">
        <v>0</v>
      </c>
      <c r="E20" s="16">
        <v>0</v>
      </c>
      <c r="F20" s="16">
        <v>0</v>
      </c>
      <c r="G20" s="16">
        <v>0</v>
      </c>
      <c r="H20" s="16">
        <v>0</v>
      </c>
      <c r="I20" s="16">
        <v>1</v>
      </c>
      <c r="J20" s="16">
        <v>1</v>
      </c>
      <c r="K20" s="16">
        <v>1</v>
      </c>
      <c r="L20" s="16">
        <v>0</v>
      </c>
      <c r="M20" s="16">
        <v>0</v>
      </c>
      <c r="N20" s="16">
        <v>0</v>
      </c>
      <c r="O20" s="16">
        <v>1</v>
      </c>
      <c r="P20" s="16">
        <v>0</v>
      </c>
      <c r="Q20" s="16">
        <v>0</v>
      </c>
      <c r="R20" s="16">
        <v>0</v>
      </c>
      <c r="S20" s="16">
        <v>0</v>
      </c>
      <c r="T20" s="16">
        <v>0</v>
      </c>
      <c r="U20" s="16">
        <v>0</v>
      </c>
      <c r="V20" s="16">
        <v>0</v>
      </c>
      <c r="W20" s="16">
        <v>0</v>
      </c>
      <c r="X20" s="16">
        <v>0</v>
      </c>
      <c r="Y20" s="16">
        <v>0</v>
      </c>
      <c r="Z20" s="16">
        <v>0</v>
      </c>
      <c r="AA20" s="16">
        <v>0</v>
      </c>
      <c r="AB20" s="16">
        <v>0</v>
      </c>
      <c r="AC20" s="16">
        <v>0</v>
      </c>
      <c r="AD20" s="16">
        <v>0</v>
      </c>
      <c r="AE20" s="16">
        <v>0</v>
      </c>
      <c r="AF20" s="16">
        <v>0</v>
      </c>
      <c r="AG20" s="16">
        <v>0</v>
      </c>
      <c r="AH20" s="16">
        <v>1</v>
      </c>
      <c r="AI20" s="16">
        <v>0</v>
      </c>
      <c r="AJ20" s="16">
        <v>0</v>
      </c>
      <c r="AK20" s="16">
        <v>0</v>
      </c>
      <c r="AL20" s="16">
        <v>0</v>
      </c>
      <c r="AM20" s="16">
        <v>0</v>
      </c>
      <c r="AN20" s="16">
        <v>0</v>
      </c>
      <c r="AO20" s="16">
        <v>0</v>
      </c>
      <c r="AP20" s="16">
        <v>0</v>
      </c>
      <c r="AQ20" s="16">
        <v>0</v>
      </c>
      <c r="AR20" s="16">
        <v>0</v>
      </c>
      <c r="AS20" s="16">
        <v>0</v>
      </c>
      <c r="AT20" s="16">
        <v>0</v>
      </c>
      <c r="AU20" s="16">
        <v>1</v>
      </c>
      <c r="AV20" s="16">
        <v>0</v>
      </c>
      <c r="AW20" s="16">
        <v>0</v>
      </c>
      <c r="AX20" s="16">
        <v>0</v>
      </c>
      <c r="AY20" s="16">
        <v>0</v>
      </c>
      <c r="AZ20" s="16">
        <v>0</v>
      </c>
      <c r="BA20" s="16">
        <v>0</v>
      </c>
      <c r="BB20" s="16">
        <v>0</v>
      </c>
      <c r="BC20" s="16">
        <v>0</v>
      </c>
      <c r="BD20" s="16">
        <v>0</v>
      </c>
      <c r="BE20" s="16">
        <v>1</v>
      </c>
      <c r="BF20" s="16">
        <v>0</v>
      </c>
      <c r="BG20" s="16">
        <v>0</v>
      </c>
      <c r="BH20" s="16">
        <v>0</v>
      </c>
      <c r="BI20" s="16">
        <v>1</v>
      </c>
      <c r="BJ20" s="16">
        <v>0</v>
      </c>
      <c r="BK20" s="16">
        <v>0</v>
      </c>
      <c r="BL20" s="16">
        <v>0</v>
      </c>
      <c r="BM20" s="16">
        <v>0</v>
      </c>
      <c r="BN20" s="16">
        <v>0</v>
      </c>
      <c r="BO20" s="16">
        <v>0</v>
      </c>
      <c r="BP20" s="16">
        <v>0</v>
      </c>
      <c r="BQ20" s="16">
        <v>0</v>
      </c>
      <c r="BR20" s="16">
        <v>0</v>
      </c>
      <c r="BS20" s="16">
        <v>0</v>
      </c>
      <c r="BT20" s="16">
        <v>1</v>
      </c>
      <c r="BU20" s="16">
        <v>0</v>
      </c>
      <c r="BV20" s="16">
        <v>0</v>
      </c>
      <c r="BW20" s="16">
        <v>0</v>
      </c>
      <c r="BX20" s="16">
        <v>0</v>
      </c>
      <c r="BY20" s="16">
        <v>0</v>
      </c>
      <c r="BZ20" s="16">
        <v>1</v>
      </c>
      <c r="CA20" s="16">
        <v>10</v>
      </c>
    </row>
    <row r="21" spans="1:79" ht="29.35" hidden="1" x14ac:dyDescent="0.2">
      <c r="A21" s="2" t="s">
        <v>182</v>
      </c>
      <c r="B21" s="3">
        <v>0</v>
      </c>
      <c r="C21" s="3">
        <v>0</v>
      </c>
      <c r="D21" s="3">
        <v>0</v>
      </c>
      <c r="E21" s="3">
        <v>0</v>
      </c>
      <c r="F21" s="3">
        <v>0</v>
      </c>
      <c r="G21" s="3">
        <v>0</v>
      </c>
      <c r="H21" s="3">
        <v>0</v>
      </c>
      <c r="I21" s="3">
        <v>0</v>
      </c>
      <c r="J21" s="3">
        <v>1</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1</v>
      </c>
      <c r="AE21" s="3">
        <v>0</v>
      </c>
      <c r="AF21" s="3">
        <v>0</v>
      </c>
      <c r="AG21" s="3">
        <v>0</v>
      </c>
      <c r="AH21" s="3">
        <v>0</v>
      </c>
      <c r="AI21" s="3">
        <v>0</v>
      </c>
      <c r="AJ21" s="3">
        <v>1</v>
      </c>
      <c r="AK21" s="3">
        <v>0</v>
      </c>
      <c r="AL21" s="3">
        <v>0</v>
      </c>
      <c r="AM21" s="3">
        <v>0</v>
      </c>
      <c r="AN21" s="3">
        <v>0</v>
      </c>
      <c r="AO21" s="3">
        <v>0</v>
      </c>
      <c r="AP21" s="3">
        <v>0</v>
      </c>
      <c r="AQ21" s="3">
        <v>0</v>
      </c>
      <c r="AR21" s="3">
        <v>1</v>
      </c>
      <c r="AS21" s="3">
        <v>0</v>
      </c>
      <c r="AT21" s="3">
        <v>1</v>
      </c>
      <c r="AU21" s="3">
        <v>1</v>
      </c>
      <c r="AV21" s="3">
        <v>0</v>
      </c>
      <c r="AW21" s="3">
        <v>0</v>
      </c>
      <c r="AX21" s="3">
        <v>0</v>
      </c>
      <c r="AY21" s="3">
        <v>0</v>
      </c>
      <c r="AZ21" s="3">
        <v>0</v>
      </c>
      <c r="BA21" s="3">
        <v>1</v>
      </c>
      <c r="BB21" s="3">
        <v>0</v>
      </c>
      <c r="BC21" s="3">
        <v>1</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1</v>
      </c>
      <c r="CA21" s="3">
        <v>10</v>
      </c>
    </row>
    <row r="22" spans="1:79" ht="29.35" x14ac:dyDescent="0.2">
      <c r="A22" s="2" t="s">
        <v>89</v>
      </c>
      <c r="B22" s="3">
        <v>0</v>
      </c>
      <c r="C22" s="3">
        <v>0</v>
      </c>
      <c r="D22" s="3">
        <v>0</v>
      </c>
      <c r="E22" s="3">
        <v>0</v>
      </c>
      <c r="F22" s="3">
        <v>0</v>
      </c>
      <c r="G22" s="3">
        <v>0</v>
      </c>
      <c r="H22" s="3">
        <v>0</v>
      </c>
      <c r="I22" s="3">
        <v>1</v>
      </c>
      <c r="J22" s="3">
        <v>0</v>
      </c>
      <c r="K22" s="3">
        <v>0</v>
      </c>
      <c r="L22" s="3">
        <v>1</v>
      </c>
      <c r="M22" s="3">
        <v>1</v>
      </c>
      <c r="N22" s="3">
        <v>0</v>
      </c>
      <c r="O22" s="3">
        <v>0</v>
      </c>
      <c r="P22" s="3">
        <v>0</v>
      </c>
      <c r="Q22" s="3">
        <v>0</v>
      </c>
      <c r="R22" s="3">
        <v>1</v>
      </c>
      <c r="S22" s="3">
        <v>0</v>
      </c>
      <c r="T22" s="3">
        <v>0</v>
      </c>
      <c r="U22" s="3">
        <v>0</v>
      </c>
      <c r="V22" s="3">
        <v>0</v>
      </c>
      <c r="W22" s="3">
        <v>0</v>
      </c>
      <c r="X22" s="3">
        <v>0</v>
      </c>
      <c r="Y22" s="3">
        <v>0</v>
      </c>
      <c r="Z22" s="3">
        <v>0</v>
      </c>
      <c r="AA22" s="3">
        <v>0</v>
      </c>
      <c r="AB22" s="3">
        <v>0</v>
      </c>
      <c r="AC22" s="3">
        <v>1</v>
      </c>
      <c r="AD22" s="3">
        <v>0</v>
      </c>
      <c r="AE22" s="3">
        <v>0</v>
      </c>
      <c r="AF22" s="3">
        <v>0</v>
      </c>
      <c r="AG22" s="3">
        <v>0</v>
      </c>
      <c r="AH22" s="3">
        <v>0</v>
      </c>
      <c r="AI22" s="3">
        <v>0</v>
      </c>
      <c r="AJ22" s="3">
        <v>0</v>
      </c>
      <c r="AK22" s="3">
        <v>0</v>
      </c>
      <c r="AL22" s="3">
        <v>0</v>
      </c>
      <c r="AM22" s="3">
        <v>0</v>
      </c>
      <c r="AN22" s="3">
        <v>0</v>
      </c>
      <c r="AO22" s="3">
        <v>0</v>
      </c>
      <c r="AP22" s="3">
        <v>0</v>
      </c>
      <c r="AQ22" s="3">
        <v>0</v>
      </c>
      <c r="AR22" s="3">
        <v>1</v>
      </c>
      <c r="AS22" s="3">
        <v>0</v>
      </c>
      <c r="AT22" s="3">
        <v>0</v>
      </c>
      <c r="AU22" s="3">
        <v>0</v>
      </c>
      <c r="AV22" s="3">
        <v>0</v>
      </c>
      <c r="AW22" s="3">
        <v>0</v>
      </c>
      <c r="AX22" s="3">
        <v>0</v>
      </c>
      <c r="AY22" s="3">
        <v>0</v>
      </c>
      <c r="AZ22" s="3">
        <v>0</v>
      </c>
      <c r="BA22" s="3">
        <v>0</v>
      </c>
      <c r="BB22" s="3">
        <v>0</v>
      </c>
      <c r="BC22" s="3">
        <v>0</v>
      </c>
      <c r="BD22" s="3">
        <v>0</v>
      </c>
      <c r="BE22" s="3">
        <v>0</v>
      </c>
      <c r="BF22" s="3">
        <v>1</v>
      </c>
      <c r="BG22" s="3">
        <v>0</v>
      </c>
      <c r="BH22" s="3">
        <v>0</v>
      </c>
      <c r="BI22" s="3">
        <v>1</v>
      </c>
      <c r="BJ22" s="3">
        <v>0</v>
      </c>
      <c r="BK22" s="3">
        <v>0</v>
      </c>
      <c r="BL22" s="3">
        <v>0</v>
      </c>
      <c r="BM22" s="3">
        <v>0</v>
      </c>
      <c r="BN22" s="3">
        <v>0</v>
      </c>
      <c r="BO22" s="3">
        <v>0</v>
      </c>
      <c r="BP22" s="3">
        <v>0</v>
      </c>
      <c r="BQ22" s="3">
        <v>0</v>
      </c>
      <c r="BR22" s="3">
        <v>0</v>
      </c>
      <c r="BS22" s="3">
        <v>0</v>
      </c>
      <c r="BT22" s="3">
        <v>0</v>
      </c>
      <c r="BU22" s="3">
        <v>0</v>
      </c>
      <c r="BV22" s="3">
        <v>0</v>
      </c>
      <c r="BW22" s="3">
        <v>0</v>
      </c>
      <c r="BX22" s="3">
        <v>0</v>
      </c>
      <c r="BY22" s="3">
        <v>0</v>
      </c>
      <c r="BZ22" s="3">
        <v>1</v>
      </c>
      <c r="CA22" s="3">
        <v>9</v>
      </c>
    </row>
    <row r="23" spans="1:79" ht="30" thickBot="1" x14ac:dyDescent="0.25">
      <c r="A23" s="2" t="s">
        <v>130</v>
      </c>
      <c r="B23" s="3">
        <v>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1</v>
      </c>
      <c r="AG23" s="3">
        <v>0</v>
      </c>
      <c r="AH23" s="3">
        <v>0</v>
      </c>
      <c r="AI23" s="3">
        <v>1</v>
      </c>
      <c r="AJ23" s="3">
        <v>0</v>
      </c>
      <c r="AK23" s="3">
        <v>1</v>
      </c>
      <c r="AL23" s="3">
        <v>0</v>
      </c>
      <c r="AM23" s="3">
        <v>0</v>
      </c>
      <c r="AN23" s="3">
        <v>0</v>
      </c>
      <c r="AO23" s="3">
        <v>0</v>
      </c>
      <c r="AP23" s="3">
        <v>0</v>
      </c>
      <c r="AQ23" s="3">
        <v>0</v>
      </c>
      <c r="AR23" s="3">
        <v>1</v>
      </c>
      <c r="AS23" s="3">
        <v>0</v>
      </c>
      <c r="AT23" s="3">
        <v>0</v>
      </c>
      <c r="AU23" s="3">
        <v>0</v>
      </c>
      <c r="AV23" s="3">
        <v>0</v>
      </c>
      <c r="AW23" s="3">
        <v>0</v>
      </c>
      <c r="AX23" s="3">
        <v>1</v>
      </c>
      <c r="AY23" s="3">
        <v>0</v>
      </c>
      <c r="AZ23" s="3">
        <v>0</v>
      </c>
      <c r="BA23" s="3">
        <v>1</v>
      </c>
      <c r="BB23" s="3">
        <v>0</v>
      </c>
      <c r="BC23" s="3">
        <v>0</v>
      </c>
      <c r="BD23" s="3">
        <v>0</v>
      </c>
      <c r="BE23" s="3">
        <v>0</v>
      </c>
      <c r="BF23" s="3">
        <v>0</v>
      </c>
      <c r="BG23" s="3">
        <v>0</v>
      </c>
      <c r="BH23" s="3">
        <v>0</v>
      </c>
      <c r="BI23" s="3">
        <v>0</v>
      </c>
      <c r="BJ23" s="3">
        <v>0</v>
      </c>
      <c r="BK23" s="3">
        <v>0</v>
      </c>
      <c r="BL23" s="3">
        <v>0</v>
      </c>
      <c r="BM23" s="3">
        <v>0</v>
      </c>
      <c r="BN23" s="3">
        <v>0</v>
      </c>
      <c r="BO23" s="3">
        <v>0</v>
      </c>
      <c r="BP23" s="3">
        <v>0</v>
      </c>
      <c r="BQ23" s="3">
        <v>1</v>
      </c>
      <c r="BR23" s="3">
        <v>0</v>
      </c>
      <c r="BS23" s="3">
        <v>0</v>
      </c>
      <c r="BT23" s="3">
        <v>1</v>
      </c>
      <c r="BU23" s="3">
        <v>0</v>
      </c>
      <c r="BV23" s="3">
        <v>0</v>
      </c>
      <c r="BW23" s="3">
        <v>0</v>
      </c>
      <c r="BX23" s="3">
        <v>0</v>
      </c>
      <c r="BY23" s="3">
        <v>0</v>
      </c>
      <c r="BZ23" s="3">
        <v>1</v>
      </c>
      <c r="CA23" s="3">
        <v>9</v>
      </c>
    </row>
    <row r="24" spans="1:79" s="15" customFormat="1" ht="30" thickBot="1" x14ac:dyDescent="0.25">
      <c r="A24" s="13" t="s">
        <v>264</v>
      </c>
      <c r="B24" s="14">
        <v>0</v>
      </c>
      <c r="C24" s="14">
        <v>0</v>
      </c>
      <c r="D24" s="14">
        <v>0</v>
      </c>
      <c r="E24" s="14">
        <v>0</v>
      </c>
      <c r="F24" s="14">
        <v>0</v>
      </c>
      <c r="G24" s="14">
        <v>1</v>
      </c>
      <c r="H24" s="14">
        <v>0</v>
      </c>
      <c r="I24" s="14">
        <v>0</v>
      </c>
      <c r="J24" s="14">
        <v>0</v>
      </c>
      <c r="K24" s="14">
        <v>0</v>
      </c>
      <c r="L24" s="14">
        <v>1</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1</v>
      </c>
      <c r="AE24" s="14">
        <v>0</v>
      </c>
      <c r="AF24" s="14">
        <v>0</v>
      </c>
      <c r="AG24" s="14">
        <v>0</v>
      </c>
      <c r="AH24" s="14">
        <v>0</v>
      </c>
      <c r="AI24" s="14">
        <v>1</v>
      </c>
      <c r="AJ24" s="14">
        <v>0</v>
      </c>
      <c r="AK24" s="14">
        <v>1</v>
      </c>
      <c r="AL24" s="14">
        <v>0</v>
      </c>
      <c r="AM24" s="14">
        <v>0</v>
      </c>
      <c r="AN24" s="14">
        <v>0</v>
      </c>
      <c r="AO24" s="14">
        <v>0</v>
      </c>
      <c r="AP24" s="14">
        <v>0</v>
      </c>
      <c r="AQ24" s="14">
        <v>0</v>
      </c>
      <c r="AR24" s="14">
        <v>0</v>
      </c>
      <c r="AS24" s="14">
        <v>0</v>
      </c>
      <c r="AT24" s="14">
        <v>1</v>
      </c>
      <c r="AU24" s="14">
        <v>0</v>
      </c>
      <c r="AV24" s="14">
        <v>0</v>
      </c>
      <c r="AW24" s="14">
        <v>0</v>
      </c>
      <c r="AX24" s="14">
        <v>0</v>
      </c>
      <c r="AY24" s="14">
        <v>0</v>
      </c>
      <c r="AZ24" s="14">
        <v>0</v>
      </c>
      <c r="BA24" s="14">
        <v>0</v>
      </c>
      <c r="BB24" s="14">
        <v>1</v>
      </c>
      <c r="BC24" s="14">
        <v>0</v>
      </c>
      <c r="BD24" s="14">
        <v>0</v>
      </c>
      <c r="BE24" s="14">
        <v>0</v>
      </c>
      <c r="BF24" s="14">
        <v>0</v>
      </c>
      <c r="BG24" s="14">
        <v>0</v>
      </c>
      <c r="BH24" s="14">
        <v>0</v>
      </c>
      <c r="BI24" s="14">
        <v>1</v>
      </c>
      <c r="BJ24" s="14">
        <v>0</v>
      </c>
      <c r="BK24" s="14">
        <v>0</v>
      </c>
      <c r="BL24" s="14">
        <v>0</v>
      </c>
      <c r="BM24" s="14">
        <v>0</v>
      </c>
      <c r="BN24" s="14">
        <v>0</v>
      </c>
      <c r="BO24" s="14">
        <v>0</v>
      </c>
      <c r="BP24" s="14">
        <v>0</v>
      </c>
      <c r="BQ24" s="14">
        <v>0</v>
      </c>
      <c r="BR24" s="14">
        <v>0</v>
      </c>
      <c r="BS24" s="14">
        <v>0</v>
      </c>
      <c r="BT24" s="14">
        <v>0</v>
      </c>
      <c r="BU24" s="14">
        <v>0</v>
      </c>
      <c r="BV24" s="14">
        <v>0</v>
      </c>
      <c r="BW24" s="14">
        <v>0</v>
      </c>
      <c r="BX24" s="14">
        <v>0</v>
      </c>
      <c r="BY24" s="14">
        <v>0</v>
      </c>
      <c r="BZ24" s="14">
        <v>1</v>
      </c>
      <c r="CA24" s="14">
        <v>9</v>
      </c>
    </row>
    <row r="25" spans="1:79" ht="29.35" hidden="1" x14ac:dyDescent="0.2">
      <c r="A25" s="2" t="s">
        <v>137</v>
      </c>
      <c r="B25" s="3">
        <v>0</v>
      </c>
      <c r="C25" s="3">
        <v>0</v>
      </c>
      <c r="D25" s="3">
        <v>0</v>
      </c>
      <c r="E25" s="3">
        <v>1</v>
      </c>
      <c r="F25" s="3">
        <v>0</v>
      </c>
      <c r="G25" s="3">
        <v>0</v>
      </c>
      <c r="H25" s="3">
        <v>0</v>
      </c>
      <c r="I25" s="3">
        <v>0</v>
      </c>
      <c r="J25" s="3">
        <v>0</v>
      </c>
      <c r="K25" s="3">
        <v>0</v>
      </c>
      <c r="L25" s="3">
        <v>1</v>
      </c>
      <c r="M25" s="3">
        <v>1</v>
      </c>
      <c r="N25" s="3">
        <v>0</v>
      </c>
      <c r="O25" s="3">
        <v>0</v>
      </c>
      <c r="P25" s="3">
        <v>0</v>
      </c>
      <c r="Q25" s="3">
        <v>0</v>
      </c>
      <c r="R25" s="3">
        <v>0</v>
      </c>
      <c r="S25" s="3">
        <v>0</v>
      </c>
      <c r="T25" s="3">
        <v>0</v>
      </c>
      <c r="U25" s="3">
        <v>0</v>
      </c>
      <c r="V25" s="3">
        <v>0</v>
      </c>
      <c r="W25" s="3">
        <v>0</v>
      </c>
      <c r="X25" s="3">
        <v>1</v>
      </c>
      <c r="Y25" s="3">
        <v>0</v>
      </c>
      <c r="Z25" s="3">
        <v>0</v>
      </c>
      <c r="AA25" s="3">
        <v>0</v>
      </c>
      <c r="AB25" s="3">
        <v>0</v>
      </c>
      <c r="AC25" s="3">
        <v>0</v>
      </c>
      <c r="AD25" s="3">
        <v>0</v>
      </c>
      <c r="AE25" s="3">
        <v>0</v>
      </c>
      <c r="AF25" s="3">
        <v>0</v>
      </c>
      <c r="AG25" s="3">
        <v>0</v>
      </c>
      <c r="AH25" s="3">
        <v>0</v>
      </c>
      <c r="AI25" s="3">
        <v>0</v>
      </c>
      <c r="AJ25" s="3">
        <v>0</v>
      </c>
      <c r="AK25" s="3">
        <v>1</v>
      </c>
      <c r="AL25" s="3">
        <v>0</v>
      </c>
      <c r="AM25" s="3">
        <v>0</v>
      </c>
      <c r="AN25" s="3">
        <v>0</v>
      </c>
      <c r="AO25" s="3">
        <v>0</v>
      </c>
      <c r="AP25" s="3">
        <v>0</v>
      </c>
      <c r="AQ25" s="3">
        <v>0</v>
      </c>
      <c r="AR25" s="3">
        <v>0</v>
      </c>
      <c r="AS25" s="3">
        <v>0</v>
      </c>
      <c r="AT25" s="3">
        <v>0</v>
      </c>
      <c r="AU25" s="3">
        <v>0</v>
      </c>
      <c r="AV25" s="3">
        <v>0</v>
      </c>
      <c r="AW25" s="3">
        <v>0</v>
      </c>
      <c r="AX25" s="3">
        <v>0</v>
      </c>
      <c r="AY25" s="3">
        <v>0</v>
      </c>
      <c r="AZ25" s="3">
        <v>0</v>
      </c>
      <c r="BA25" s="3">
        <v>1</v>
      </c>
      <c r="BB25" s="3">
        <v>0</v>
      </c>
      <c r="BC25" s="3">
        <v>0</v>
      </c>
      <c r="BD25" s="3">
        <v>0</v>
      </c>
      <c r="BE25" s="3">
        <v>1</v>
      </c>
      <c r="BF25" s="3">
        <v>0</v>
      </c>
      <c r="BG25" s="3">
        <v>0</v>
      </c>
      <c r="BH25" s="3">
        <v>0</v>
      </c>
      <c r="BI25" s="3">
        <v>0</v>
      </c>
      <c r="BJ25" s="3">
        <v>0</v>
      </c>
      <c r="BK25" s="3">
        <v>0</v>
      </c>
      <c r="BL25" s="3">
        <v>0</v>
      </c>
      <c r="BM25" s="3">
        <v>0</v>
      </c>
      <c r="BN25" s="3">
        <v>0</v>
      </c>
      <c r="BO25" s="3">
        <v>0</v>
      </c>
      <c r="BP25" s="3">
        <v>0</v>
      </c>
      <c r="BQ25" s="3">
        <v>0</v>
      </c>
      <c r="BR25" s="3">
        <v>0</v>
      </c>
      <c r="BS25" s="3">
        <v>0</v>
      </c>
      <c r="BT25" s="3">
        <v>0</v>
      </c>
      <c r="BU25" s="3">
        <v>0</v>
      </c>
      <c r="BV25" s="3">
        <v>0</v>
      </c>
      <c r="BW25" s="3">
        <v>0</v>
      </c>
      <c r="BX25" s="3">
        <v>0</v>
      </c>
      <c r="BY25" s="3">
        <v>0</v>
      </c>
      <c r="BZ25" s="3">
        <v>1</v>
      </c>
      <c r="CA25" s="3">
        <v>8</v>
      </c>
    </row>
    <row r="26" spans="1:79" ht="29.35" x14ac:dyDescent="0.2">
      <c r="A26" s="2" t="s">
        <v>233</v>
      </c>
      <c r="B26" s="3">
        <v>0</v>
      </c>
      <c r="C26" s="3">
        <v>1</v>
      </c>
      <c r="D26" s="3">
        <v>0</v>
      </c>
      <c r="E26" s="3">
        <v>0</v>
      </c>
      <c r="F26" s="3">
        <v>0</v>
      </c>
      <c r="G26" s="3">
        <v>0</v>
      </c>
      <c r="H26" s="3">
        <v>0</v>
      </c>
      <c r="I26" s="3">
        <v>1</v>
      </c>
      <c r="J26" s="3">
        <v>1</v>
      </c>
      <c r="K26" s="3">
        <v>0</v>
      </c>
      <c r="L26" s="3">
        <v>0</v>
      </c>
      <c r="M26" s="3">
        <v>1</v>
      </c>
      <c r="N26" s="3">
        <v>0</v>
      </c>
      <c r="O26" s="3">
        <v>0</v>
      </c>
      <c r="P26" s="3">
        <v>0</v>
      </c>
      <c r="Q26" s="3">
        <v>0</v>
      </c>
      <c r="R26" s="3">
        <v>1</v>
      </c>
      <c r="S26" s="3">
        <v>0</v>
      </c>
      <c r="T26" s="3">
        <v>0</v>
      </c>
      <c r="U26" s="3">
        <v>0</v>
      </c>
      <c r="V26" s="3">
        <v>0</v>
      </c>
      <c r="W26" s="3">
        <v>0</v>
      </c>
      <c r="X26" s="3">
        <v>0</v>
      </c>
      <c r="Y26" s="3">
        <v>0</v>
      </c>
      <c r="Z26" s="3">
        <v>0</v>
      </c>
      <c r="AA26" s="3">
        <v>0</v>
      </c>
      <c r="AB26" s="3">
        <v>0</v>
      </c>
      <c r="AC26" s="3">
        <v>0</v>
      </c>
      <c r="AD26" s="3">
        <v>0</v>
      </c>
      <c r="AE26" s="3">
        <v>0</v>
      </c>
      <c r="AF26" s="3">
        <v>1</v>
      </c>
      <c r="AG26" s="3">
        <v>0</v>
      </c>
      <c r="AH26" s="3">
        <v>0</v>
      </c>
      <c r="AI26" s="3">
        <v>1</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c r="BO26" s="3">
        <v>0</v>
      </c>
      <c r="BP26" s="3">
        <v>0</v>
      </c>
      <c r="BQ26" s="3">
        <v>0</v>
      </c>
      <c r="BR26" s="3">
        <v>0</v>
      </c>
      <c r="BS26" s="3">
        <v>0</v>
      </c>
      <c r="BT26" s="3">
        <v>0</v>
      </c>
      <c r="BU26" s="3">
        <v>0</v>
      </c>
      <c r="BV26" s="3">
        <v>0</v>
      </c>
      <c r="BW26" s="3">
        <v>0</v>
      </c>
      <c r="BX26" s="3">
        <v>0</v>
      </c>
      <c r="BY26" s="3">
        <v>0</v>
      </c>
      <c r="BZ26" s="3">
        <v>1</v>
      </c>
      <c r="CA26" s="3">
        <v>8</v>
      </c>
    </row>
    <row r="27" spans="1:79" ht="29.35" x14ac:dyDescent="0.2">
      <c r="A27" s="2" t="s">
        <v>278</v>
      </c>
      <c r="B27" s="3">
        <v>1</v>
      </c>
      <c r="C27" s="3">
        <v>0</v>
      </c>
      <c r="D27" s="3">
        <v>0</v>
      </c>
      <c r="E27" s="3">
        <v>1</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1</v>
      </c>
      <c r="AD27" s="3">
        <v>0</v>
      </c>
      <c r="AE27" s="3">
        <v>0</v>
      </c>
      <c r="AF27" s="3">
        <v>0</v>
      </c>
      <c r="AG27" s="3">
        <v>0</v>
      </c>
      <c r="AH27" s="3">
        <v>0</v>
      </c>
      <c r="AI27" s="3">
        <v>0</v>
      </c>
      <c r="AJ27" s="3">
        <v>0</v>
      </c>
      <c r="AK27" s="3">
        <v>0</v>
      </c>
      <c r="AL27" s="3">
        <v>0</v>
      </c>
      <c r="AM27" s="3">
        <v>0</v>
      </c>
      <c r="AN27" s="3">
        <v>1</v>
      </c>
      <c r="AO27" s="3">
        <v>0</v>
      </c>
      <c r="AP27" s="3">
        <v>0</v>
      </c>
      <c r="AQ27" s="3">
        <v>0</v>
      </c>
      <c r="AR27" s="3">
        <v>0</v>
      </c>
      <c r="AS27" s="3">
        <v>0</v>
      </c>
      <c r="AT27" s="3">
        <v>0</v>
      </c>
      <c r="AU27" s="3">
        <v>0</v>
      </c>
      <c r="AV27" s="3">
        <v>0</v>
      </c>
      <c r="AW27" s="3">
        <v>0</v>
      </c>
      <c r="AX27" s="3">
        <v>0</v>
      </c>
      <c r="AY27" s="3">
        <v>0</v>
      </c>
      <c r="AZ27" s="3">
        <v>0</v>
      </c>
      <c r="BA27" s="3">
        <v>0</v>
      </c>
      <c r="BB27" s="3">
        <v>0</v>
      </c>
      <c r="BC27" s="3">
        <v>0</v>
      </c>
      <c r="BD27" s="3">
        <v>0</v>
      </c>
      <c r="BE27" s="3">
        <v>1</v>
      </c>
      <c r="BF27" s="3">
        <v>0</v>
      </c>
      <c r="BG27" s="3">
        <v>0</v>
      </c>
      <c r="BH27" s="3">
        <v>0</v>
      </c>
      <c r="BI27" s="3">
        <v>0</v>
      </c>
      <c r="BJ27" s="3">
        <v>0</v>
      </c>
      <c r="BK27" s="3">
        <v>0</v>
      </c>
      <c r="BL27" s="3">
        <v>0</v>
      </c>
      <c r="BM27" s="3">
        <v>0</v>
      </c>
      <c r="BN27" s="3">
        <v>0</v>
      </c>
      <c r="BO27" s="3">
        <v>1</v>
      </c>
      <c r="BP27" s="3">
        <v>0</v>
      </c>
      <c r="BQ27" s="3">
        <v>0</v>
      </c>
      <c r="BR27" s="3">
        <v>0</v>
      </c>
      <c r="BS27" s="3">
        <v>0</v>
      </c>
      <c r="BT27" s="3">
        <v>0</v>
      </c>
      <c r="BU27" s="3">
        <v>0</v>
      </c>
      <c r="BV27" s="3">
        <v>0</v>
      </c>
      <c r="BW27" s="3">
        <v>0</v>
      </c>
      <c r="BX27" s="3">
        <v>0</v>
      </c>
      <c r="BY27" s="3">
        <v>0</v>
      </c>
      <c r="BZ27" s="3">
        <v>1</v>
      </c>
      <c r="CA27" s="3">
        <v>8</v>
      </c>
    </row>
    <row r="28" spans="1:79" ht="29.35" hidden="1" x14ac:dyDescent="0.2">
      <c r="A28" s="2" t="s">
        <v>108</v>
      </c>
      <c r="B28" s="3">
        <v>0</v>
      </c>
      <c r="C28" s="3">
        <v>0</v>
      </c>
      <c r="D28" s="3">
        <v>0</v>
      </c>
      <c r="E28" s="3">
        <v>0</v>
      </c>
      <c r="F28" s="3">
        <v>0</v>
      </c>
      <c r="G28" s="3">
        <v>0</v>
      </c>
      <c r="H28" s="3">
        <v>0</v>
      </c>
      <c r="I28" s="3">
        <v>0</v>
      </c>
      <c r="J28" s="3">
        <v>0</v>
      </c>
      <c r="K28" s="3">
        <v>0</v>
      </c>
      <c r="L28" s="3">
        <v>0</v>
      </c>
      <c r="M28" s="3">
        <v>0</v>
      </c>
      <c r="N28" s="3">
        <v>0</v>
      </c>
      <c r="O28" s="3">
        <v>0</v>
      </c>
      <c r="P28" s="3">
        <v>0</v>
      </c>
      <c r="Q28" s="3">
        <v>0</v>
      </c>
      <c r="R28" s="3">
        <v>1</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V28" s="3">
        <v>0</v>
      </c>
      <c r="AW28" s="3">
        <v>1</v>
      </c>
      <c r="AX28" s="3">
        <v>1</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1</v>
      </c>
      <c r="BP28" s="3">
        <v>0</v>
      </c>
      <c r="BQ28" s="3">
        <v>0</v>
      </c>
      <c r="BR28" s="3">
        <v>1</v>
      </c>
      <c r="BS28" s="3">
        <v>0</v>
      </c>
      <c r="BT28" s="3">
        <v>1</v>
      </c>
      <c r="BU28" s="3">
        <v>0</v>
      </c>
      <c r="BV28" s="3">
        <v>0</v>
      </c>
      <c r="BW28" s="3">
        <v>0</v>
      </c>
      <c r="BX28" s="3">
        <v>0</v>
      </c>
      <c r="BY28" s="3">
        <v>0</v>
      </c>
      <c r="BZ28" s="3">
        <v>1</v>
      </c>
      <c r="CA28" s="3">
        <v>7</v>
      </c>
    </row>
    <row r="29" spans="1:79" ht="29.35" hidden="1" x14ac:dyDescent="0.2">
      <c r="A29" s="2" t="s">
        <v>121</v>
      </c>
      <c r="B29" s="3">
        <v>0</v>
      </c>
      <c r="C29" s="3">
        <v>0</v>
      </c>
      <c r="D29" s="3">
        <v>0</v>
      </c>
      <c r="E29" s="3">
        <v>1</v>
      </c>
      <c r="F29" s="3">
        <v>0</v>
      </c>
      <c r="G29" s="3">
        <v>1</v>
      </c>
      <c r="H29" s="3">
        <v>0</v>
      </c>
      <c r="I29" s="3">
        <v>1</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1</v>
      </c>
      <c r="AE29" s="3">
        <v>0</v>
      </c>
      <c r="AF29" s="3">
        <v>0</v>
      </c>
      <c r="AG29" s="3">
        <v>0</v>
      </c>
      <c r="AH29" s="3">
        <v>0</v>
      </c>
      <c r="AI29" s="3">
        <v>0</v>
      </c>
      <c r="AJ29" s="3">
        <v>0</v>
      </c>
      <c r="AK29" s="3">
        <v>0</v>
      </c>
      <c r="AL29" s="3">
        <v>0</v>
      </c>
      <c r="AM29" s="3">
        <v>0</v>
      </c>
      <c r="AN29" s="3">
        <v>0</v>
      </c>
      <c r="AO29" s="3">
        <v>0</v>
      </c>
      <c r="AP29" s="3">
        <v>0</v>
      </c>
      <c r="AQ29" s="3">
        <v>0</v>
      </c>
      <c r="AR29" s="3">
        <v>0</v>
      </c>
      <c r="AS29" s="3">
        <v>0</v>
      </c>
      <c r="AT29" s="3">
        <v>0</v>
      </c>
      <c r="AU29" s="3">
        <v>1</v>
      </c>
      <c r="AV29" s="3">
        <v>0</v>
      </c>
      <c r="AW29" s="3">
        <v>0</v>
      </c>
      <c r="AX29" s="3">
        <v>0</v>
      </c>
      <c r="AY29" s="3">
        <v>0</v>
      </c>
      <c r="AZ29" s="3">
        <v>0</v>
      </c>
      <c r="BA29" s="3">
        <v>0</v>
      </c>
      <c r="BB29" s="3">
        <v>0</v>
      </c>
      <c r="BC29" s="3">
        <v>1</v>
      </c>
      <c r="BD29" s="3">
        <v>0</v>
      </c>
      <c r="BE29" s="3">
        <v>0</v>
      </c>
      <c r="BF29" s="3">
        <v>0</v>
      </c>
      <c r="BG29" s="3">
        <v>0</v>
      </c>
      <c r="BH29" s="3">
        <v>0</v>
      </c>
      <c r="BI29" s="3">
        <v>0</v>
      </c>
      <c r="BJ29" s="3">
        <v>0</v>
      </c>
      <c r="BK29" s="3">
        <v>0</v>
      </c>
      <c r="BL29" s="3">
        <v>0</v>
      </c>
      <c r="BM29" s="3">
        <v>0</v>
      </c>
      <c r="BN29" s="3">
        <v>0</v>
      </c>
      <c r="BO29" s="3">
        <v>0</v>
      </c>
      <c r="BP29" s="3">
        <v>0</v>
      </c>
      <c r="BQ29" s="3">
        <v>0</v>
      </c>
      <c r="BR29" s="3">
        <v>0</v>
      </c>
      <c r="BS29" s="3">
        <v>0</v>
      </c>
      <c r="BT29" s="3">
        <v>0</v>
      </c>
      <c r="BU29" s="3">
        <v>0</v>
      </c>
      <c r="BV29" s="3">
        <v>0</v>
      </c>
      <c r="BW29" s="3">
        <v>0</v>
      </c>
      <c r="BX29" s="3">
        <v>0</v>
      </c>
      <c r="BY29" s="3">
        <v>0</v>
      </c>
      <c r="BZ29" s="3">
        <v>1</v>
      </c>
      <c r="CA29" s="3">
        <v>7</v>
      </c>
    </row>
    <row r="30" spans="1:79" ht="29.35" x14ac:dyDescent="0.2">
      <c r="A30" s="2" t="s">
        <v>131</v>
      </c>
      <c r="B30" s="3">
        <v>0</v>
      </c>
      <c r="C30" s="3">
        <v>0</v>
      </c>
      <c r="D30" s="3">
        <v>0</v>
      </c>
      <c r="E30" s="3">
        <v>0</v>
      </c>
      <c r="F30" s="3">
        <v>0</v>
      </c>
      <c r="G30" s="3">
        <v>0</v>
      </c>
      <c r="H30" s="3">
        <v>0</v>
      </c>
      <c r="I30" s="3">
        <v>0</v>
      </c>
      <c r="J30" s="3">
        <v>1</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1</v>
      </c>
      <c r="AG30" s="3">
        <v>0</v>
      </c>
      <c r="AH30" s="3">
        <v>1</v>
      </c>
      <c r="AI30" s="3">
        <v>0</v>
      </c>
      <c r="AJ30" s="3">
        <v>0</v>
      </c>
      <c r="AK30" s="3">
        <v>0</v>
      </c>
      <c r="AL30" s="3">
        <v>0</v>
      </c>
      <c r="AM30" s="3">
        <v>0</v>
      </c>
      <c r="AN30" s="3">
        <v>0</v>
      </c>
      <c r="AO30" s="3">
        <v>0</v>
      </c>
      <c r="AP30" s="3">
        <v>0</v>
      </c>
      <c r="AQ30" s="3">
        <v>0</v>
      </c>
      <c r="AR30" s="3">
        <v>0</v>
      </c>
      <c r="AS30" s="3">
        <v>0</v>
      </c>
      <c r="AT30" s="3">
        <v>0</v>
      </c>
      <c r="AU30" s="3">
        <v>0</v>
      </c>
      <c r="AV30" s="3">
        <v>0</v>
      </c>
      <c r="AW30" s="3">
        <v>0</v>
      </c>
      <c r="AX30" s="3">
        <v>0</v>
      </c>
      <c r="AY30" s="3">
        <v>0</v>
      </c>
      <c r="AZ30" s="3">
        <v>0</v>
      </c>
      <c r="BA30" s="3">
        <v>0</v>
      </c>
      <c r="BB30" s="3">
        <v>1</v>
      </c>
      <c r="BC30" s="3">
        <v>0</v>
      </c>
      <c r="BD30" s="3">
        <v>0</v>
      </c>
      <c r="BE30" s="3">
        <v>1</v>
      </c>
      <c r="BF30" s="3">
        <v>0</v>
      </c>
      <c r="BG30" s="3">
        <v>0</v>
      </c>
      <c r="BH30" s="3">
        <v>0</v>
      </c>
      <c r="BI30" s="3">
        <v>0</v>
      </c>
      <c r="BJ30" s="3">
        <v>0</v>
      </c>
      <c r="BK30" s="3">
        <v>0</v>
      </c>
      <c r="BL30" s="3">
        <v>0</v>
      </c>
      <c r="BM30" s="3">
        <v>0</v>
      </c>
      <c r="BN30" s="3">
        <v>0</v>
      </c>
      <c r="BO30" s="3">
        <v>0</v>
      </c>
      <c r="BP30" s="3">
        <v>0</v>
      </c>
      <c r="BQ30" s="3">
        <v>0</v>
      </c>
      <c r="BR30" s="3">
        <v>0</v>
      </c>
      <c r="BS30" s="3">
        <v>0</v>
      </c>
      <c r="BT30" s="3">
        <v>1</v>
      </c>
      <c r="BU30" s="3">
        <v>0</v>
      </c>
      <c r="BV30" s="3">
        <v>0</v>
      </c>
      <c r="BW30" s="3">
        <v>0</v>
      </c>
      <c r="BX30" s="3">
        <v>0</v>
      </c>
      <c r="BY30" s="3">
        <v>0</v>
      </c>
      <c r="BZ30" s="3">
        <v>1</v>
      </c>
      <c r="CA30" s="3">
        <v>7</v>
      </c>
    </row>
    <row r="31" spans="1:79" ht="29.35" hidden="1" x14ac:dyDescent="0.2">
      <c r="A31" s="2" t="s">
        <v>153</v>
      </c>
      <c r="B31" s="3">
        <v>0</v>
      </c>
      <c r="C31" s="3">
        <v>0</v>
      </c>
      <c r="D31" s="3">
        <v>0</v>
      </c>
      <c r="E31" s="3">
        <v>0</v>
      </c>
      <c r="F31" s="3">
        <v>0</v>
      </c>
      <c r="G31" s="3">
        <v>0</v>
      </c>
      <c r="H31" s="3">
        <v>0</v>
      </c>
      <c r="I31" s="3">
        <v>0</v>
      </c>
      <c r="J31" s="3">
        <v>0</v>
      </c>
      <c r="K31" s="3">
        <v>0</v>
      </c>
      <c r="L31" s="3">
        <v>0</v>
      </c>
      <c r="M31" s="3">
        <v>0</v>
      </c>
      <c r="N31" s="3">
        <v>0</v>
      </c>
      <c r="O31" s="3">
        <v>0</v>
      </c>
      <c r="P31" s="3">
        <v>0</v>
      </c>
      <c r="Q31" s="3">
        <v>0</v>
      </c>
      <c r="R31" s="3">
        <v>0</v>
      </c>
      <c r="S31" s="3">
        <v>1</v>
      </c>
      <c r="T31" s="3">
        <v>0</v>
      </c>
      <c r="U31" s="3">
        <v>0</v>
      </c>
      <c r="V31" s="3">
        <v>0</v>
      </c>
      <c r="W31" s="3">
        <v>0</v>
      </c>
      <c r="X31" s="3">
        <v>0</v>
      </c>
      <c r="Y31" s="3">
        <v>0</v>
      </c>
      <c r="Z31" s="3">
        <v>0</v>
      </c>
      <c r="AA31" s="3">
        <v>0</v>
      </c>
      <c r="AB31" s="3">
        <v>0</v>
      </c>
      <c r="AC31" s="3">
        <v>0</v>
      </c>
      <c r="AD31" s="3">
        <v>1</v>
      </c>
      <c r="AE31" s="3">
        <v>0</v>
      </c>
      <c r="AF31" s="3">
        <v>0</v>
      </c>
      <c r="AG31" s="3">
        <v>0</v>
      </c>
      <c r="AH31" s="3">
        <v>0</v>
      </c>
      <c r="AI31" s="3">
        <v>0</v>
      </c>
      <c r="AJ31" s="3">
        <v>1</v>
      </c>
      <c r="AK31" s="3">
        <v>0</v>
      </c>
      <c r="AL31" s="3">
        <v>0</v>
      </c>
      <c r="AM31" s="3">
        <v>0</v>
      </c>
      <c r="AN31" s="3">
        <v>0</v>
      </c>
      <c r="AO31" s="3">
        <v>0</v>
      </c>
      <c r="AP31" s="3">
        <v>0</v>
      </c>
      <c r="AQ31" s="3">
        <v>1</v>
      </c>
      <c r="AR31" s="3">
        <v>0</v>
      </c>
      <c r="AS31" s="3">
        <v>0</v>
      </c>
      <c r="AT31" s="3">
        <v>0</v>
      </c>
      <c r="AU31" s="3">
        <v>0</v>
      </c>
      <c r="AV31" s="3">
        <v>0</v>
      </c>
      <c r="AW31" s="3">
        <v>0</v>
      </c>
      <c r="AX31" s="3">
        <v>0</v>
      </c>
      <c r="AY31" s="3">
        <v>0</v>
      </c>
      <c r="AZ31" s="3">
        <v>0</v>
      </c>
      <c r="BA31" s="3">
        <v>0</v>
      </c>
      <c r="BB31" s="3">
        <v>0</v>
      </c>
      <c r="BC31" s="3">
        <v>1</v>
      </c>
      <c r="BD31" s="3">
        <v>0</v>
      </c>
      <c r="BE31" s="3">
        <v>0</v>
      </c>
      <c r="BF31" s="3">
        <v>0</v>
      </c>
      <c r="BG31" s="3">
        <v>0</v>
      </c>
      <c r="BH31" s="3">
        <v>0</v>
      </c>
      <c r="BI31" s="3">
        <v>0</v>
      </c>
      <c r="BJ31" s="3">
        <v>0</v>
      </c>
      <c r="BK31" s="3">
        <v>0</v>
      </c>
      <c r="BL31" s="3">
        <v>0</v>
      </c>
      <c r="BM31" s="3">
        <v>0</v>
      </c>
      <c r="BN31" s="3">
        <v>0</v>
      </c>
      <c r="BO31" s="3">
        <v>1</v>
      </c>
      <c r="BP31" s="3">
        <v>0</v>
      </c>
      <c r="BQ31" s="3">
        <v>0</v>
      </c>
      <c r="BR31" s="3">
        <v>0</v>
      </c>
      <c r="BS31" s="3">
        <v>0</v>
      </c>
      <c r="BT31" s="3">
        <v>0</v>
      </c>
      <c r="BU31" s="3">
        <v>0</v>
      </c>
      <c r="BV31" s="3">
        <v>0</v>
      </c>
      <c r="BW31" s="3">
        <v>0</v>
      </c>
      <c r="BX31" s="3">
        <v>0</v>
      </c>
      <c r="BY31" s="3">
        <v>0</v>
      </c>
      <c r="BZ31" s="3">
        <v>1</v>
      </c>
      <c r="CA31" s="3">
        <v>7</v>
      </c>
    </row>
    <row r="32" spans="1:79" ht="29.35" hidden="1" x14ac:dyDescent="0.2">
      <c r="A32" s="2" t="s">
        <v>210</v>
      </c>
      <c r="B32" s="3">
        <v>0</v>
      </c>
      <c r="C32" s="3">
        <v>0</v>
      </c>
      <c r="D32" s="3">
        <v>0</v>
      </c>
      <c r="E32" s="3">
        <v>0</v>
      </c>
      <c r="F32" s="3">
        <v>0</v>
      </c>
      <c r="G32" s="3">
        <v>0</v>
      </c>
      <c r="H32" s="3">
        <v>0</v>
      </c>
      <c r="I32" s="3">
        <v>0</v>
      </c>
      <c r="J32" s="3">
        <v>0</v>
      </c>
      <c r="K32" s="3">
        <v>0</v>
      </c>
      <c r="L32" s="3">
        <v>0</v>
      </c>
      <c r="M32" s="3">
        <v>1</v>
      </c>
      <c r="N32" s="3">
        <v>0</v>
      </c>
      <c r="O32" s="3">
        <v>0</v>
      </c>
      <c r="P32" s="3">
        <v>0</v>
      </c>
      <c r="Q32" s="3">
        <v>0</v>
      </c>
      <c r="R32" s="3">
        <v>1</v>
      </c>
      <c r="S32" s="3">
        <v>0</v>
      </c>
      <c r="T32" s="3">
        <v>0</v>
      </c>
      <c r="U32" s="3">
        <v>0</v>
      </c>
      <c r="V32" s="3">
        <v>0</v>
      </c>
      <c r="W32" s="3">
        <v>0</v>
      </c>
      <c r="X32" s="3">
        <v>0</v>
      </c>
      <c r="Y32" s="3">
        <v>0</v>
      </c>
      <c r="Z32" s="3">
        <v>0</v>
      </c>
      <c r="AA32" s="3">
        <v>0</v>
      </c>
      <c r="AB32" s="3">
        <v>0</v>
      </c>
      <c r="AC32" s="3">
        <v>0</v>
      </c>
      <c r="AD32" s="3">
        <v>0</v>
      </c>
      <c r="AE32" s="3">
        <v>0</v>
      </c>
      <c r="AF32" s="3">
        <v>1</v>
      </c>
      <c r="AG32" s="3">
        <v>0</v>
      </c>
      <c r="AH32" s="3">
        <v>0</v>
      </c>
      <c r="AI32" s="3">
        <v>0</v>
      </c>
      <c r="AJ32" s="3">
        <v>0</v>
      </c>
      <c r="AK32" s="3">
        <v>0</v>
      </c>
      <c r="AL32" s="3">
        <v>0</v>
      </c>
      <c r="AM32" s="3">
        <v>0</v>
      </c>
      <c r="AN32" s="3">
        <v>0</v>
      </c>
      <c r="AO32" s="3">
        <v>0</v>
      </c>
      <c r="AP32" s="3">
        <v>0</v>
      </c>
      <c r="AQ32" s="3">
        <v>0</v>
      </c>
      <c r="AR32" s="3">
        <v>0</v>
      </c>
      <c r="AS32" s="3">
        <v>0</v>
      </c>
      <c r="AT32" s="3">
        <v>0</v>
      </c>
      <c r="AU32" s="3">
        <v>0</v>
      </c>
      <c r="AV32" s="3">
        <v>0</v>
      </c>
      <c r="AW32" s="3">
        <v>0</v>
      </c>
      <c r="AX32" s="3">
        <v>0</v>
      </c>
      <c r="AY32" s="3">
        <v>0</v>
      </c>
      <c r="AZ32" s="3">
        <v>0</v>
      </c>
      <c r="BA32" s="3">
        <v>0</v>
      </c>
      <c r="BB32" s="3">
        <v>0</v>
      </c>
      <c r="BC32" s="3">
        <v>0</v>
      </c>
      <c r="BD32" s="3">
        <v>0</v>
      </c>
      <c r="BE32" s="3">
        <v>0</v>
      </c>
      <c r="BF32" s="3">
        <v>1</v>
      </c>
      <c r="BG32" s="3">
        <v>0</v>
      </c>
      <c r="BH32" s="3">
        <v>0</v>
      </c>
      <c r="BI32" s="3">
        <v>1</v>
      </c>
      <c r="BJ32" s="3">
        <v>0</v>
      </c>
      <c r="BK32" s="3">
        <v>1</v>
      </c>
      <c r="BL32" s="3">
        <v>0</v>
      </c>
      <c r="BM32" s="3">
        <v>0</v>
      </c>
      <c r="BN32" s="3">
        <v>0</v>
      </c>
      <c r="BO32" s="3">
        <v>0</v>
      </c>
      <c r="BP32" s="3">
        <v>0</v>
      </c>
      <c r="BQ32" s="3">
        <v>0</v>
      </c>
      <c r="BR32" s="3">
        <v>0</v>
      </c>
      <c r="BS32" s="3">
        <v>0</v>
      </c>
      <c r="BT32" s="3">
        <v>0</v>
      </c>
      <c r="BU32" s="3">
        <v>0</v>
      </c>
      <c r="BV32" s="3">
        <v>0</v>
      </c>
      <c r="BW32" s="3">
        <v>0</v>
      </c>
      <c r="BX32" s="3">
        <v>0</v>
      </c>
      <c r="BY32" s="3">
        <v>0</v>
      </c>
      <c r="BZ32" s="3">
        <v>1</v>
      </c>
      <c r="CA32" s="3">
        <v>7</v>
      </c>
    </row>
    <row r="33" spans="1:79" ht="29.35" x14ac:dyDescent="0.2">
      <c r="A33" s="2" t="s">
        <v>178</v>
      </c>
      <c r="B33" s="3">
        <v>0</v>
      </c>
      <c r="C33" s="3">
        <v>0</v>
      </c>
      <c r="D33" s="3">
        <v>0</v>
      </c>
      <c r="E33" s="3">
        <v>0</v>
      </c>
      <c r="F33" s="3">
        <v>0</v>
      </c>
      <c r="G33" s="3">
        <v>0</v>
      </c>
      <c r="H33" s="3">
        <v>0</v>
      </c>
      <c r="I33" s="3">
        <v>0</v>
      </c>
      <c r="J33" s="3">
        <v>0</v>
      </c>
      <c r="K33" s="3">
        <v>0</v>
      </c>
      <c r="L33" s="3">
        <v>0</v>
      </c>
      <c r="M33" s="3">
        <v>0</v>
      </c>
      <c r="N33" s="3">
        <v>0</v>
      </c>
      <c r="O33" s="3">
        <v>1</v>
      </c>
      <c r="P33" s="3">
        <v>0</v>
      </c>
      <c r="Q33" s="3">
        <v>0</v>
      </c>
      <c r="R33" s="3">
        <v>0</v>
      </c>
      <c r="S33" s="3">
        <v>0</v>
      </c>
      <c r="T33" s="3">
        <v>1</v>
      </c>
      <c r="U33" s="3">
        <v>0</v>
      </c>
      <c r="V33" s="3">
        <v>0</v>
      </c>
      <c r="W33" s="3">
        <v>0</v>
      </c>
      <c r="X33" s="3">
        <v>0</v>
      </c>
      <c r="Y33" s="3">
        <v>0</v>
      </c>
      <c r="Z33" s="3">
        <v>0</v>
      </c>
      <c r="AA33" s="3">
        <v>0</v>
      </c>
      <c r="AB33" s="3">
        <v>0</v>
      </c>
      <c r="AC33" s="3">
        <v>0</v>
      </c>
      <c r="AD33" s="3">
        <v>0</v>
      </c>
      <c r="AE33" s="3">
        <v>0</v>
      </c>
      <c r="AF33" s="3">
        <v>0</v>
      </c>
      <c r="AG33" s="3">
        <v>0</v>
      </c>
      <c r="AH33" s="3">
        <v>1</v>
      </c>
      <c r="AI33" s="3">
        <v>0</v>
      </c>
      <c r="AJ33" s="3">
        <v>0</v>
      </c>
      <c r="AK33" s="3">
        <v>0</v>
      </c>
      <c r="AL33" s="3">
        <v>0</v>
      </c>
      <c r="AM33" s="3">
        <v>0</v>
      </c>
      <c r="AN33" s="3">
        <v>0</v>
      </c>
      <c r="AO33" s="3">
        <v>0</v>
      </c>
      <c r="AP33" s="3">
        <v>0</v>
      </c>
      <c r="AQ33" s="3">
        <v>0</v>
      </c>
      <c r="AR33" s="3">
        <v>0</v>
      </c>
      <c r="AS33" s="3">
        <v>0</v>
      </c>
      <c r="AT33" s="3">
        <v>0</v>
      </c>
      <c r="AU33" s="3">
        <v>0</v>
      </c>
      <c r="AV33" s="3">
        <v>0</v>
      </c>
      <c r="AW33" s="3">
        <v>0</v>
      </c>
      <c r="AX33" s="3">
        <v>0</v>
      </c>
      <c r="AY33" s="3">
        <v>0</v>
      </c>
      <c r="AZ33" s="3">
        <v>0</v>
      </c>
      <c r="BA33" s="3">
        <v>0</v>
      </c>
      <c r="BB33" s="3">
        <v>1</v>
      </c>
      <c r="BC33" s="3">
        <v>0</v>
      </c>
      <c r="BD33" s="3">
        <v>0</v>
      </c>
      <c r="BE33" s="3">
        <v>0</v>
      </c>
      <c r="BF33" s="3">
        <v>0</v>
      </c>
      <c r="BG33" s="3">
        <v>0</v>
      </c>
      <c r="BH33" s="3">
        <v>0</v>
      </c>
      <c r="BI33" s="3">
        <v>0</v>
      </c>
      <c r="BJ33" s="3">
        <v>0</v>
      </c>
      <c r="BK33" s="3">
        <v>0</v>
      </c>
      <c r="BL33" s="3">
        <v>0</v>
      </c>
      <c r="BM33" s="3">
        <v>0</v>
      </c>
      <c r="BN33" s="3">
        <v>0</v>
      </c>
      <c r="BO33" s="3">
        <v>0</v>
      </c>
      <c r="BP33" s="3">
        <v>0</v>
      </c>
      <c r="BQ33" s="3">
        <v>0</v>
      </c>
      <c r="BR33" s="3">
        <v>1</v>
      </c>
      <c r="BS33" s="3">
        <v>0</v>
      </c>
      <c r="BT33" s="3">
        <v>0</v>
      </c>
      <c r="BU33" s="3">
        <v>0</v>
      </c>
      <c r="BV33" s="3">
        <v>0</v>
      </c>
      <c r="BW33" s="3">
        <v>0</v>
      </c>
      <c r="BX33" s="3">
        <v>0</v>
      </c>
      <c r="BY33" s="3">
        <v>0</v>
      </c>
      <c r="BZ33" s="3">
        <v>1</v>
      </c>
      <c r="CA33" s="3">
        <v>6</v>
      </c>
    </row>
    <row r="34" spans="1:79" ht="29.35" hidden="1" x14ac:dyDescent="0.2">
      <c r="A34" s="2" t="s">
        <v>196</v>
      </c>
      <c r="B34" s="3">
        <v>0</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1</v>
      </c>
      <c r="Y34" s="3">
        <v>0</v>
      </c>
      <c r="Z34" s="3">
        <v>0</v>
      </c>
      <c r="AA34" s="3">
        <v>0</v>
      </c>
      <c r="AB34" s="3">
        <v>0</v>
      </c>
      <c r="AC34" s="3">
        <v>0</v>
      </c>
      <c r="AD34" s="3">
        <v>0</v>
      </c>
      <c r="AE34" s="3">
        <v>0</v>
      </c>
      <c r="AF34" s="3">
        <v>0</v>
      </c>
      <c r="AG34" s="3">
        <v>0</v>
      </c>
      <c r="AH34" s="3">
        <v>0</v>
      </c>
      <c r="AI34" s="3">
        <v>0</v>
      </c>
      <c r="AJ34" s="3">
        <v>1</v>
      </c>
      <c r="AK34" s="3">
        <v>0</v>
      </c>
      <c r="AL34" s="3">
        <v>0</v>
      </c>
      <c r="AM34" s="3">
        <v>0</v>
      </c>
      <c r="AN34" s="3">
        <v>0</v>
      </c>
      <c r="AO34" s="3">
        <v>0</v>
      </c>
      <c r="AP34" s="3">
        <v>0</v>
      </c>
      <c r="AQ34" s="3">
        <v>0</v>
      </c>
      <c r="AR34" s="3">
        <v>0</v>
      </c>
      <c r="AS34" s="3">
        <v>0</v>
      </c>
      <c r="AT34" s="3">
        <v>0</v>
      </c>
      <c r="AU34" s="3">
        <v>0</v>
      </c>
      <c r="AV34" s="3">
        <v>0</v>
      </c>
      <c r="AW34" s="3">
        <v>0</v>
      </c>
      <c r="AX34" s="3">
        <v>0</v>
      </c>
      <c r="AY34" s="3">
        <v>0</v>
      </c>
      <c r="AZ34" s="3">
        <v>0</v>
      </c>
      <c r="BA34" s="3">
        <v>1</v>
      </c>
      <c r="BB34" s="3">
        <v>0</v>
      </c>
      <c r="BC34" s="3">
        <v>0</v>
      </c>
      <c r="BD34" s="3">
        <v>0</v>
      </c>
      <c r="BE34" s="3">
        <v>0</v>
      </c>
      <c r="BF34" s="3">
        <v>0</v>
      </c>
      <c r="BG34" s="3">
        <v>0</v>
      </c>
      <c r="BH34" s="3">
        <v>0</v>
      </c>
      <c r="BI34" s="3">
        <v>0</v>
      </c>
      <c r="BJ34" s="3">
        <v>0</v>
      </c>
      <c r="BK34" s="3">
        <v>0</v>
      </c>
      <c r="BL34" s="3">
        <v>0</v>
      </c>
      <c r="BM34" s="3">
        <v>0</v>
      </c>
      <c r="BN34" s="3">
        <v>0</v>
      </c>
      <c r="BO34" s="3">
        <v>0</v>
      </c>
      <c r="BP34" s="3">
        <v>0</v>
      </c>
      <c r="BQ34" s="3">
        <v>0</v>
      </c>
      <c r="BR34" s="3">
        <v>1</v>
      </c>
      <c r="BS34" s="3">
        <v>0</v>
      </c>
      <c r="BT34" s="3">
        <v>1</v>
      </c>
      <c r="BU34" s="3">
        <v>0</v>
      </c>
      <c r="BV34" s="3">
        <v>0</v>
      </c>
      <c r="BW34" s="3">
        <v>0</v>
      </c>
      <c r="BX34" s="3">
        <v>0</v>
      </c>
      <c r="BY34" s="3">
        <v>0</v>
      </c>
      <c r="BZ34" s="3">
        <v>1</v>
      </c>
      <c r="CA34" s="3">
        <v>6</v>
      </c>
    </row>
    <row r="35" spans="1:79" ht="29.35" hidden="1" x14ac:dyDescent="0.2">
      <c r="A35" s="2" t="s">
        <v>199</v>
      </c>
      <c r="B35" s="3">
        <v>0</v>
      </c>
      <c r="C35" s="3">
        <v>0</v>
      </c>
      <c r="D35" s="3">
        <v>0</v>
      </c>
      <c r="E35" s="3">
        <v>0</v>
      </c>
      <c r="F35" s="3">
        <v>0</v>
      </c>
      <c r="G35" s="3">
        <v>0</v>
      </c>
      <c r="H35" s="3">
        <v>0</v>
      </c>
      <c r="I35" s="3">
        <v>0</v>
      </c>
      <c r="J35" s="3">
        <v>0</v>
      </c>
      <c r="K35" s="3">
        <v>0</v>
      </c>
      <c r="L35" s="3">
        <v>0</v>
      </c>
      <c r="M35" s="3">
        <v>0</v>
      </c>
      <c r="N35" s="3">
        <v>0</v>
      </c>
      <c r="O35" s="3">
        <v>0</v>
      </c>
      <c r="P35" s="3">
        <v>0</v>
      </c>
      <c r="Q35" s="3">
        <v>0</v>
      </c>
      <c r="R35" s="3">
        <v>0</v>
      </c>
      <c r="S35" s="3">
        <v>1</v>
      </c>
      <c r="T35" s="3">
        <v>0</v>
      </c>
      <c r="U35" s="3">
        <v>0</v>
      </c>
      <c r="V35" s="3">
        <v>0</v>
      </c>
      <c r="W35" s="3">
        <v>0</v>
      </c>
      <c r="X35" s="3">
        <v>1</v>
      </c>
      <c r="Y35" s="3">
        <v>0</v>
      </c>
      <c r="Z35" s="3">
        <v>0</v>
      </c>
      <c r="AA35" s="3">
        <v>0</v>
      </c>
      <c r="AB35" s="3">
        <v>0</v>
      </c>
      <c r="AC35" s="3">
        <v>0</v>
      </c>
      <c r="AD35" s="3">
        <v>0</v>
      </c>
      <c r="AE35" s="3">
        <v>0</v>
      </c>
      <c r="AF35" s="3">
        <v>0</v>
      </c>
      <c r="AG35" s="3">
        <v>0</v>
      </c>
      <c r="AH35" s="3">
        <v>0</v>
      </c>
      <c r="AI35" s="3">
        <v>1</v>
      </c>
      <c r="AJ35" s="3">
        <v>0</v>
      </c>
      <c r="AK35" s="3">
        <v>0</v>
      </c>
      <c r="AL35" s="3">
        <v>0</v>
      </c>
      <c r="AM35" s="3">
        <v>0</v>
      </c>
      <c r="AN35" s="3">
        <v>0</v>
      </c>
      <c r="AO35" s="3">
        <v>0</v>
      </c>
      <c r="AP35" s="3">
        <v>0</v>
      </c>
      <c r="AQ35" s="3">
        <v>0</v>
      </c>
      <c r="AR35" s="3">
        <v>0</v>
      </c>
      <c r="AS35" s="3">
        <v>0</v>
      </c>
      <c r="AT35" s="3">
        <v>0</v>
      </c>
      <c r="AU35" s="3">
        <v>0</v>
      </c>
      <c r="AV35" s="3">
        <v>0</v>
      </c>
      <c r="AW35" s="3">
        <v>0</v>
      </c>
      <c r="AX35" s="3">
        <v>0</v>
      </c>
      <c r="AY35" s="3">
        <v>0</v>
      </c>
      <c r="AZ35" s="3">
        <v>0</v>
      </c>
      <c r="BA35" s="3">
        <v>0</v>
      </c>
      <c r="BB35" s="3">
        <v>0</v>
      </c>
      <c r="BC35" s="3">
        <v>1</v>
      </c>
      <c r="BD35" s="3">
        <v>0</v>
      </c>
      <c r="BE35" s="3">
        <v>0</v>
      </c>
      <c r="BF35" s="3">
        <v>0</v>
      </c>
      <c r="BG35" s="3">
        <v>0</v>
      </c>
      <c r="BH35" s="3">
        <v>0</v>
      </c>
      <c r="BI35" s="3">
        <v>0</v>
      </c>
      <c r="BJ35" s="3">
        <v>0</v>
      </c>
      <c r="BK35" s="3">
        <v>0</v>
      </c>
      <c r="BL35" s="3">
        <v>0</v>
      </c>
      <c r="BM35" s="3">
        <v>0</v>
      </c>
      <c r="BN35" s="3">
        <v>0</v>
      </c>
      <c r="BO35" s="3">
        <v>1</v>
      </c>
      <c r="BP35" s="3">
        <v>0</v>
      </c>
      <c r="BQ35" s="3">
        <v>0</v>
      </c>
      <c r="BR35" s="3">
        <v>0</v>
      </c>
      <c r="BS35" s="3">
        <v>0</v>
      </c>
      <c r="BT35" s="3">
        <v>0</v>
      </c>
      <c r="BU35" s="3">
        <v>0</v>
      </c>
      <c r="BV35" s="3">
        <v>0</v>
      </c>
      <c r="BW35" s="3">
        <v>0</v>
      </c>
      <c r="BX35" s="3">
        <v>0</v>
      </c>
      <c r="BY35" s="3">
        <v>0</v>
      </c>
      <c r="BZ35" s="3">
        <v>1</v>
      </c>
      <c r="CA35" s="3">
        <v>6</v>
      </c>
    </row>
    <row r="36" spans="1:79" ht="29.35" hidden="1" x14ac:dyDescent="0.2">
      <c r="A36" s="2" t="s">
        <v>221</v>
      </c>
      <c r="B36" s="3">
        <v>0</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1</v>
      </c>
      <c r="Y36" s="3">
        <v>0</v>
      </c>
      <c r="Z36" s="3">
        <v>0</v>
      </c>
      <c r="AA36" s="3">
        <v>0</v>
      </c>
      <c r="AB36" s="3">
        <v>0</v>
      </c>
      <c r="AC36" s="3">
        <v>1</v>
      </c>
      <c r="AD36" s="3">
        <v>0</v>
      </c>
      <c r="AE36" s="3">
        <v>0</v>
      </c>
      <c r="AF36" s="3">
        <v>0</v>
      </c>
      <c r="AG36" s="3">
        <v>0</v>
      </c>
      <c r="AH36" s="3">
        <v>0</v>
      </c>
      <c r="AI36" s="3">
        <v>0</v>
      </c>
      <c r="AJ36" s="3">
        <v>1</v>
      </c>
      <c r="AK36" s="3">
        <v>0</v>
      </c>
      <c r="AL36" s="3">
        <v>0</v>
      </c>
      <c r="AM36" s="3">
        <v>0</v>
      </c>
      <c r="AN36" s="3">
        <v>0</v>
      </c>
      <c r="AO36" s="3">
        <v>0</v>
      </c>
      <c r="AP36" s="3">
        <v>0</v>
      </c>
      <c r="AQ36" s="3">
        <v>0</v>
      </c>
      <c r="AR36" s="3">
        <v>0</v>
      </c>
      <c r="AS36" s="3">
        <v>0</v>
      </c>
      <c r="AT36" s="3">
        <v>0</v>
      </c>
      <c r="AU36" s="3">
        <v>0</v>
      </c>
      <c r="AV36" s="3">
        <v>0</v>
      </c>
      <c r="AW36" s="3">
        <v>0</v>
      </c>
      <c r="AX36" s="3">
        <v>0</v>
      </c>
      <c r="AY36" s="3">
        <v>0</v>
      </c>
      <c r="AZ36" s="3">
        <v>0</v>
      </c>
      <c r="BA36" s="3">
        <v>0</v>
      </c>
      <c r="BB36" s="3">
        <v>0</v>
      </c>
      <c r="BC36" s="3">
        <v>0</v>
      </c>
      <c r="BD36" s="3">
        <v>0</v>
      </c>
      <c r="BE36" s="3">
        <v>0</v>
      </c>
      <c r="BF36" s="3">
        <v>1</v>
      </c>
      <c r="BG36" s="3">
        <v>0</v>
      </c>
      <c r="BH36" s="3">
        <v>0</v>
      </c>
      <c r="BI36" s="3">
        <v>0</v>
      </c>
      <c r="BJ36" s="3">
        <v>0</v>
      </c>
      <c r="BK36" s="3">
        <v>0</v>
      </c>
      <c r="BL36" s="3">
        <v>0</v>
      </c>
      <c r="BM36" s="3">
        <v>0</v>
      </c>
      <c r="BN36" s="3">
        <v>0</v>
      </c>
      <c r="BO36" s="3">
        <v>0</v>
      </c>
      <c r="BP36" s="3">
        <v>0</v>
      </c>
      <c r="BQ36" s="3">
        <v>0</v>
      </c>
      <c r="BR36" s="3">
        <v>1</v>
      </c>
      <c r="BS36" s="3">
        <v>0</v>
      </c>
      <c r="BT36" s="3">
        <v>0</v>
      </c>
      <c r="BU36" s="3">
        <v>0</v>
      </c>
      <c r="BV36" s="3">
        <v>0</v>
      </c>
      <c r="BW36" s="3">
        <v>0</v>
      </c>
      <c r="BX36" s="3">
        <v>0</v>
      </c>
      <c r="BY36" s="3">
        <v>0</v>
      </c>
      <c r="BZ36" s="3">
        <v>1</v>
      </c>
      <c r="CA36" s="3">
        <v>6</v>
      </c>
    </row>
    <row r="37" spans="1:79" ht="29.35" x14ac:dyDescent="0.2">
      <c r="A37" s="2" t="s">
        <v>256</v>
      </c>
      <c r="B37" s="3">
        <v>0</v>
      </c>
      <c r="C37" s="3">
        <v>0</v>
      </c>
      <c r="D37" s="3">
        <v>0</v>
      </c>
      <c r="E37" s="3">
        <v>0</v>
      </c>
      <c r="F37" s="3">
        <v>0</v>
      </c>
      <c r="G37" s="3">
        <v>0</v>
      </c>
      <c r="H37" s="3">
        <v>0</v>
      </c>
      <c r="I37" s="3">
        <v>0</v>
      </c>
      <c r="J37" s="3">
        <v>0</v>
      </c>
      <c r="K37" s="3">
        <v>0</v>
      </c>
      <c r="L37" s="3">
        <v>0</v>
      </c>
      <c r="M37" s="3">
        <v>0</v>
      </c>
      <c r="N37" s="3">
        <v>0</v>
      </c>
      <c r="O37" s="3">
        <v>0</v>
      </c>
      <c r="P37" s="3">
        <v>0</v>
      </c>
      <c r="Q37" s="3">
        <v>0</v>
      </c>
      <c r="R37" s="3">
        <v>0</v>
      </c>
      <c r="S37" s="3">
        <v>0</v>
      </c>
      <c r="T37" s="3">
        <v>1</v>
      </c>
      <c r="U37" s="3">
        <v>0</v>
      </c>
      <c r="V37" s="3">
        <v>0</v>
      </c>
      <c r="W37" s="3">
        <v>0</v>
      </c>
      <c r="X37" s="3">
        <v>1</v>
      </c>
      <c r="Y37" s="3">
        <v>0</v>
      </c>
      <c r="Z37" s="3">
        <v>0</v>
      </c>
      <c r="AA37" s="3">
        <v>0</v>
      </c>
      <c r="AB37" s="3">
        <v>0</v>
      </c>
      <c r="AC37" s="3">
        <v>0</v>
      </c>
      <c r="AD37" s="3">
        <v>0</v>
      </c>
      <c r="AE37" s="3">
        <v>0</v>
      </c>
      <c r="AF37" s="3">
        <v>0</v>
      </c>
      <c r="AG37" s="3">
        <v>0</v>
      </c>
      <c r="AH37" s="3">
        <v>0</v>
      </c>
      <c r="AI37" s="3">
        <v>0</v>
      </c>
      <c r="AJ37" s="3">
        <v>0</v>
      </c>
      <c r="AK37" s="3">
        <v>1</v>
      </c>
      <c r="AL37" s="3">
        <v>0</v>
      </c>
      <c r="AM37" s="3">
        <v>0</v>
      </c>
      <c r="AN37" s="3">
        <v>0</v>
      </c>
      <c r="AO37" s="3">
        <v>0</v>
      </c>
      <c r="AP37" s="3">
        <v>0</v>
      </c>
      <c r="AQ37" s="3">
        <v>0</v>
      </c>
      <c r="AR37" s="3">
        <v>0</v>
      </c>
      <c r="AS37" s="3">
        <v>0</v>
      </c>
      <c r="AT37" s="3">
        <v>0</v>
      </c>
      <c r="AU37" s="3">
        <v>0</v>
      </c>
      <c r="AV37" s="3">
        <v>0</v>
      </c>
      <c r="AW37" s="3">
        <v>0</v>
      </c>
      <c r="AX37" s="3">
        <v>0</v>
      </c>
      <c r="AY37" s="3">
        <v>0</v>
      </c>
      <c r="AZ37" s="3">
        <v>0</v>
      </c>
      <c r="BA37" s="3">
        <v>0</v>
      </c>
      <c r="BB37" s="3">
        <v>0</v>
      </c>
      <c r="BC37" s="3">
        <v>1</v>
      </c>
      <c r="BD37" s="3">
        <v>0</v>
      </c>
      <c r="BE37" s="3">
        <v>0</v>
      </c>
      <c r="BF37" s="3">
        <v>0</v>
      </c>
      <c r="BG37" s="3">
        <v>0</v>
      </c>
      <c r="BH37" s="3">
        <v>0</v>
      </c>
      <c r="BI37" s="3">
        <v>0</v>
      </c>
      <c r="BJ37" s="3">
        <v>0</v>
      </c>
      <c r="BK37" s="3">
        <v>0</v>
      </c>
      <c r="BL37" s="3">
        <v>0</v>
      </c>
      <c r="BM37" s="3">
        <v>0</v>
      </c>
      <c r="BN37" s="3">
        <v>0</v>
      </c>
      <c r="BO37" s="3">
        <v>1</v>
      </c>
      <c r="BP37" s="3">
        <v>0</v>
      </c>
      <c r="BQ37" s="3">
        <v>0</v>
      </c>
      <c r="BR37" s="3">
        <v>0</v>
      </c>
      <c r="BS37" s="3">
        <v>0</v>
      </c>
      <c r="BT37" s="3">
        <v>0</v>
      </c>
      <c r="BU37" s="3">
        <v>0</v>
      </c>
      <c r="BV37" s="3">
        <v>0</v>
      </c>
      <c r="BW37" s="3">
        <v>0</v>
      </c>
      <c r="BX37" s="3">
        <v>0</v>
      </c>
      <c r="BY37" s="3">
        <v>0</v>
      </c>
      <c r="BZ37" s="3">
        <v>1</v>
      </c>
      <c r="CA37" s="3">
        <v>6</v>
      </c>
    </row>
    <row r="38" spans="1:79" ht="29.35" hidden="1" x14ac:dyDescent="0.2">
      <c r="A38" s="2" t="s">
        <v>78</v>
      </c>
      <c r="B38" s="3">
        <v>1</v>
      </c>
      <c r="C38" s="3">
        <v>0</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v>0</v>
      </c>
      <c r="AM38" s="3">
        <v>0</v>
      </c>
      <c r="AN38" s="3">
        <v>1</v>
      </c>
      <c r="AO38" s="3">
        <v>0</v>
      </c>
      <c r="AP38" s="3">
        <v>0</v>
      </c>
      <c r="AQ38" s="3">
        <v>0</v>
      </c>
      <c r="AR38" s="3">
        <v>0</v>
      </c>
      <c r="AS38" s="3">
        <v>0</v>
      </c>
      <c r="AT38" s="3">
        <v>0</v>
      </c>
      <c r="AU38" s="3">
        <v>1</v>
      </c>
      <c r="AV38" s="3">
        <v>0</v>
      </c>
      <c r="AW38" s="3">
        <v>0</v>
      </c>
      <c r="AX38" s="3">
        <v>0</v>
      </c>
      <c r="AY38" s="3">
        <v>0</v>
      </c>
      <c r="AZ38" s="3">
        <v>0</v>
      </c>
      <c r="BA38" s="3">
        <v>0</v>
      </c>
      <c r="BB38" s="3">
        <v>0</v>
      </c>
      <c r="BC38" s="3">
        <v>0</v>
      </c>
      <c r="BD38" s="3">
        <v>0</v>
      </c>
      <c r="BE38" s="3">
        <v>0</v>
      </c>
      <c r="BF38" s="3">
        <v>0</v>
      </c>
      <c r="BG38" s="3">
        <v>0</v>
      </c>
      <c r="BH38" s="3">
        <v>0</v>
      </c>
      <c r="BI38" s="3">
        <v>0</v>
      </c>
      <c r="BJ38" s="3">
        <v>0</v>
      </c>
      <c r="BK38" s="3">
        <v>0</v>
      </c>
      <c r="BL38" s="3">
        <v>0</v>
      </c>
      <c r="BM38" s="3">
        <v>0</v>
      </c>
      <c r="BN38" s="3">
        <v>0</v>
      </c>
      <c r="BO38" s="3">
        <v>0</v>
      </c>
      <c r="BP38" s="3">
        <v>1</v>
      </c>
      <c r="BQ38" s="3">
        <v>0</v>
      </c>
      <c r="BR38" s="3">
        <v>0</v>
      </c>
      <c r="BS38" s="3">
        <v>0</v>
      </c>
      <c r="BT38" s="3">
        <v>0</v>
      </c>
      <c r="BU38" s="3">
        <v>0</v>
      </c>
      <c r="BV38" s="3">
        <v>0</v>
      </c>
      <c r="BW38" s="3">
        <v>0</v>
      </c>
      <c r="BX38" s="3">
        <v>0</v>
      </c>
      <c r="BY38" s="3">
        <v>0</v>
      </c>
      <c r="BZ38" s="3">
        <v>1</v>
      </c>
      <c r="CA38" s="3">
        <v>5</v>
      </c>
    </row>
    <row r="39" spans="1:79" ht="29.35" x14ac:dyDescent="0.2">
      <c r="A39" s="2" t="s">
        <v>103</v>
      </c>
      <c r="B39" s="3">
        <v>0</v>
      </c>
      <c r="C39" s="3">
        <v>0</v>
      </c>
      <c r="D39" s="3">
        <v>0</v>
      </c>
      <c r="E39" s="3">
        <v>0</v>
      </c>
      <c r="F39" s="3">
        <v>0</v>
      </c>
      <c r="G39" s="3">
        <v>0</v>
      </c>
      <c r="H39" s="3">
        <v>0</v>
      </c>
      <c r="I39" s="3">
        <v>0</v>
      </c>
      <c r="J39" s="3">
        <v>1</v>
      </c>
      <c r="K39" s="3">
        <v>0</v>
      </c>
      <c r="L39" s="3">
        <v>0</v>
      </c>
      <c r="M39" s="3">
        <v>0</v>
      </c>
      <c r="N39" s="3">
        <v>0</v>
      </c>
      <c r="O39" s="3">
        <v>0</v>
      </c>
      <c r="P39" s="3">
        <v>0</v>
      </c>
      <c r="Q39" s="3">
        <v>0</v>
      </c>
      <c r="R39" s="3">
        <v>0</v>
      </c>
      <c r="S39" s="3">
        <v>0</v>
      </c>
      <c r="T39" s="3">
        <v>1</v>
      </c>
      <c r="U39" s="3">
        <v>0</v>
      </c>
      <c r="V39" s="3">
        <v>0</v>
      </c>
      <c r="W39" s="3">
        <v>0</v>
      </c>
      <c r="X39" s="3">
        <v>0</v>
      </c>
      <c r="Y39" s="3">
        <v>0</v>
      </c>
      <c r="Z39" s="3">
        <v>0</v>
      </c>
      <c r="AA39" s="3">
        <v>0</v>
      </c>
      <c r="AB39" s="3">
        <v>0</v>
      </c>
      <c r="AC39" s="3">
        <v>0</v>
      </c>
      <c r="AD39" s="3">
        <v>0</v>
      </c>
      <c r="AE39" s="3">
        <v>0</v>
      </c>
      <c r="AF39" s="3">
        <v>0</v>
      </c>
      <c r="AG39" s="3">
        <v>0</v>
      </c>
      <c r="AH39" s="3">
        <v>0</v>
      </c>
      <c r="AI39" s="3">
        <v>1</v>
      </c>
      <c r="AJ39" s="3">
        <v>0</v>
      </c>
      <c r="AK39" s="3">
        <v>0</v>
      </c>
      <c r="AL39" s="3">
        <v>0</v>
      </c>
      <c r="AM39" s="3">
        <v>0</v>
      </c>
      <c r="AN39" s="3">
        <v>0</v>
      </c>
      <c r="AO39" s="3">
        <v>0</v>
      </c>
      <c r="AP39" s="3">
        <v>0</v>
      </c>
      <c r="AQ39" s="3">
        <v>0</v>
      </c>
      <c r="AR39" s="3">
        <v>1</v>
      </c>
      <c r="AS39" s="3">
        <v>0</v>
      </c>
      <c r="AT39" s="3">
        <v>0</v>
      </c>
      <c r="AU39" s="3">
        <v>0</v>
      </c>
      <c r="AV39" s="3">
        <v>0</v>
      </c>
      <c r="AW39" s="3">
        <v>0</v>
      </c>
      <c r="AX39" s="3">
        <v>0</v>
      </c>
      <c r="AY39" s="3">
        <v>0</v>
      </c>
      <c r="AZ39" s="3">
        <v>0</v>
      </c>
      <c r="BA39" s="3">
        <v>0</v>
      </c>
      <c r="BB39" s="3">
        <v>0</v>
      </c>
      <c r="BC39" s="3">
        <v>0</v>
      </c>
      <c r="BD39" s="3">
        <v>0</v>
      </c>
      <c r="BE39" s="3">
        <v>0</v>
      </c>
      <c r="BF39" s="3">
        <v>0</v>
      </c>
      <c r="BG39" s="3">
        <v>0</v>
      </c>
      <c r="BH39" s="3">
        <v>0</v>
      </c>
      <c r="BI39" s="3">
        <v>0</v>
      </c>
      <c r="BJ39" s="3">
        <v>0</v>
      </c>
      <c r="BK39" s="3">
        <v>0</v>
      </c>
      <c r="BL39" s="3">
        <v>0</v>
      </c>
      <c r="BM39" s="3">
        <v>0</v>
      </c>
      <c r="BN39" s="3">
        <v>0</v>
      </c>
      <c r="BO39" s="3">
        <v>0</v>
      </c>
      <c r="BP39" s="3">
        <v>0</v>
      </c>
      <c r="BQ39" s="3">
        <v>0</v>
      </c>
      <c r="BR39" s="3">
        <v>0</v>
      </c>
      <c r="BS39" s="3">
        <v>0</v>
      </c>
      <c r="BT39" s="3">
        <v>0</v>
      </c>
      <c r="BU39" s="3">
        <v>0</v>
      </c>
      <c r="BV39" s="3">
        <v>0</v>
      </c>
      <c r="BW39" s="3">
        <v>0</v>
      </c>
      <c r="BX39" s="3">
        <v>0</v>
      </c>
      <c r="BY39" s="3">
        <v>0</v>
      </c>
      <c r="BZ39" s="3">
        <v>1</v>
      </c>
      <c r="CA39" s="3">
        <v>5</v>
      </c>
    </row>
    <row r="40" spans="1:79" ht="29.35" x14ac:dyDescent="0.2">
      <c r="A40" s="2" t="s">
        <v>118</v>
      </c>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1</v>
      </c>
      <c r="AI40" s="3">
        <v>1</v>
      </c>
      <c r="AJ40" s="3">
        <v>0</v>
      </c>
      <c r="AK40" s="3">
        <v>1</v>
      </c>
      <c r="AL40" s="3">
        <v>0</v>
      </c>
      <c r="AM40" s="3">
        <v>0</v>
      </c>
      <c r="AN40" s="3">
        <v>0</v>
      </c>
      <c r="AO40" s="3">
        <v>0</v>
      </c>
      <c r="AP40" s="3">
        <v>0</v>
      </c>
      <c r="AQ40" s="3">
        <v>0</v>
      </c>
      <c r="AR40" s="3">
        <v>0</v>
      </c>
      <c r="AS40" s="3">
        <v>0</v>
      </c>
      <c r="AT40" s="3">
        <v>0</v>
      </c>
      <c r="AU40" s="3">
        <v>0</v>
      </c>
      <c r="AV40" s="3">
        <v>0</v>
      </c>
      <c r="AW40" s="3">
        <v>0</v>
      </c>
      <c r="AX40" s="3">
        <v>0</v>
      </c>
      <c r="AY40" s="3">
        <v>0</v>
      </c>
      <c r="AZ40" s="3">
        <v>0</v>
      </c>
      <c r="BA40" s="3">
        <v>0</v>
      </c>
      <c r="BB40" s="3">
        <v>0</v>
      </c>
      <c r="BC40" s="3">
        <v>0</v>
      </c>
      <c r="BD40" s="3">
        <v>0</v>
      </c>
      <c r="BE40" s="3">
        <v>1</v>
      </c>
      <c r="BF40" s="3">
        <v>0</v>
      </c>
      <c r="BG40" s="3">
        <v>0</v>
      </c>
      <c r="BH40" s="3">
        <v>0</v>
      </c>
      <c r="BI40" s="3">
        <v>0</v>
      </c>
      <c r="BJ40" s="3">
        <v>0</v>
      </c>
      <c r="BK40" s="3">
        <v>0</v>
      </c>
      <c r="BL40" s="3">
        <v>0</v>
      </c>
      <c r="BM40" s="3">
        <v>0</v>
      </c>
      <c r="BN40" s="3">
        <v>0</v>
      </c>
      <c r="BO40" s="3">
        <v>0</v>
      </c>
      <c r="BP40" s="3">
        <v>0</v>
      </c>
      <c r="BQ40" s="3">
        <v>0</v>
      </c>
      <c r="BR40" s="3">
        <v>0</v>
      </c>
      <c r="BS40" s="3">
        <v>0</v>
      </c>
      <c r="BT40" s="3">
        <v>0</v>
      </c>
      <c r="BU40" s="3">
        <v>0</v>
      </c>
      <c r="BV40" s="3">
        <v>0</v>
      </c>
      <c r="BW40" s="3">
        <v>0</v>
      </c>
      <c r="BX40" s="3">
        <v>0</v>
      </c>
      <c r="BY40" s="3">
        <v>0</v>
      </c>
      <c r="BZ40" s="3">
        <v>1</v>
      </c>
      <c r="CA40" s="3">
        <v>5</v>
      </c>
    </row>
    <row r="41" spans="1:79" ht="29.35" hidden="1" x14ac:dyDescent="0.2">
      <c r="A41" s="2" t="s">
        <v>150</v>
      </c>
      <c r="B41" s="3">
        <v>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1</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V41" s="3">
        <v>0</v>
      </c>
      <c r="AW41" s="3">
        <v>0</v>
      </c>
      <c r="AX41" s="3">
        <v>0</v>
      </c>
      <c r="AY41" s="3">
        <v>0</v>
      </c>
      <c r="AZ41" s="3">
        <v>0</v>
      </c>
      <c r="BA41" s="3">
        <v>0</v>
      </c>
      <c r="BB41" s="3">
        <v>0</v>
      </c>
      <c r="BC41" s="3">
        <v>0</v>
      </c>
      <c r="BD41" s="3">
        <v>0</v>
      </c>
      <c r="BE41" s="3">
        <v>0</v>
      </c>
      <c r="BF41" s="3">
        <v>1</v>
      </c>
      <c r="BG41" s="3">
        <v>0</v>
      </c>
      <c r="BH41" s="3">
        <v>0</v>
      </c>
      <c r="BI41" s="3">
        <v>1</v>
      </c>
      <c r="BJ41" s="3">
        <v>0</v>
      </c>
      <c r="BK41" s="3">
        <v>1</v>
      </c>
      <c r="BL41" s="3">
        <v>0</v>
      </c>
      <c r="BM41" s="3">
        <v>0</v>
      </c>
      <c r="BN41" s="3">
        <v>0</v>
      </c>
      <c r="BO41" s="3">
        <v>0</v>
      </c>
      <c r="BP41" s="3">
        <v>0</v>
      </c>
      <c r="BQ41" s="3">
        <v>0</v>
      </c>
      <c r="BR41" s="3">
        <v>0</v>
      </c>
      <c r="BS41" s="3">
        <v>0</v>
      </c>
      <c r="BT41" s="3">
        <v>0</v>
      </c>
      <c r="BU41" s="3">
        <v>0</v>
      </c>
      <c r="BV41" s="3">
        <v>0</v>
      </c>
      <c r="BW41" s="3">
        <v>0</v>
      </c>
      <c r="BX41" s="3">
        <v>0</v>
      </c>
      <c r="BY41" s="3">
        <v>0</v>
      </c>
      <c r="BZ41" s="3">
        <v>1</v>
      </c>
      <c r="CA41" s="3">
        <v>5</v>
      </c>
    </row>
    <row r="42" spans="1:79" ht="29.35" hidden="1" x14ac:dyDescent="0.2">
      <c r="A42" s="2" t="s">
        <v>160</v>
      </c>
      <c r="B42" s="3">
        <v>0</v>
      </c>
      <c r="C42" s="3">
        <v>0</v>
      </c>
      <c r="D42" s="3">
        <v>0</v>
      </c>
      <c r="E42" s="3">
        <v>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1</v>
      </c>
      <c r="AE42" s="3">
        <v>0</v>
      </c>
      <c r="AF42" s="3">
        <v>0</v>
      </c>
      <c r="AG42" s="3">
        <v>0</v>
      </c>
      <c r="AH42" s="3">
        <v>0</v>
      </c>
      <c r="AI42" s="3">
        <v>0</v>
      </c>
      <c r="AJ42" s="3">
        <v>0</v>
      </c>
      <c r="AK42" s="3">
        <v>0</v>
      </c>
      <c r="AL42" s="3">
        <v>0</v>
      </c>
      <c r="AM42" s="3">
        <v>0</v>
      </c>
      <c r="AN42" s="3">
        <v>0</v>
      </c>
      <c r="AO42" s="3">
        <v>0</v>
      </c>
      <c r="AP42" s="3">
        <v>0</v>
      </c>
      <c r="AQ42" s="3">
        <v>0</v>
      </c>
      <c r="AR42" s="3">
        <v>0</v>
      </c>
      <c r="AS42" s="3">
        <v>0</v>
      </c>
      <c r="AT42" s="3">
        <v>0</v>
      </c>
      <c r="AU42" s="3">
        <v>1</v>
      </c>
      <c r="AV42" s="3">
        <v>0</v>
      </c>
      <c r="AW42" s="3">
        <v>0</v>
      </c>
      <c r="AX42" s="3">
        <v>0</v>
      </c>
      <c r="AY42" s="3">
        <v>0</v>
      </c>
      <c r="AZ42" s="3">
        <v>0</v>
      </c>
      <c r="BA42" s="3">
        <v>0</v>
      </c>
      <c r="BB42" s="3">
        <v>0</v>
      </c>
      <c r="BC42" s="3">
        <v>0</v>
      </c>
      <c r="BD42" s="3">
        <v>0</v>
      </c>
      <c r="BE42" s="3">
        <v>0</v>
      </c>
      <c r="BF42" s="3">
        <v>0</v>
      </c>
      <c r="BG42" s="3">
        <v>0</v>
      </c>
      <c r="BH42" s="3">
        <v>0</v>
      </c>
      <c r="BI42" s="3">
        <v>0</v>
      </c>
      <c r="BJ42" s="3">
        <v>0</v>
      </c>
      <c r="BK42" s="3">
        <v>0</v>
      </c>
      <c r="BL42" s="3">
        <v>0</v>
      </c>
      <c r="BM42" s="3">
        <v>0</v>
      </c>
      <c r="BN42" s="3">
        <v>0</v>
      </c>
      <c r="BO42" s="3">
        <v>0</v>
      </c>
      <c r="BP42" s="3">
        <v>1</v>
      </c>
      <c r="BQ42" s="3">
        <v>0</v>
      </c>
      <c r="BR42" s="3">
        <v>0</v>
      </c>
      <c r="BS42" s="3">
        <v>0</v>
      </c>
      <c r="BT42" s="3">
        <v>0</v>
      </c>
      <c r="BU42" s="3">
        <v>0</v>
      </c>
      <c r="BV42" s="3">
        <v>0</v>
      </c>
      <c r="BW42" s="3">
        <v>0</v>
      </c>
      <c r="BX42" s="3">
        <v>0</v>
      </c>
      <c r="BY42" s="3">
        <v>0</v>
      </c>
      <c r="BZ42" s="3">
        <v>1</v>
      </c>
      <c r="CA42" s="3">
        <v>5</v>
      </c>
    </row>
    <row r="43" spans="1:79" ht="29.35" x14ac:dyDescent="0.2">
      <c r="A43" s="2" t="s">
        <v>200</v>
      </c>
      <c r="B43" s="3">
        <v>0</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1</v>
      </c>
      <c r="U43" s="3">
        <v>0</v>
      </c>
      <c r="V43" s="3">
        <v>0</v>
      </c>
      <c r="W43" s="3">
        <v>0</v>
      </c>
      <c r="X43" s="3">
        <v>0</v>
      </c>
      <c r="Y43" s="3">
        <v>0</v>
      </c>
      <c r="Z43" s="3">
        <v>0</v>
      </c>
      <c r="AA43" s="3">
        <v>0</v>
      </c>
      <c r="AB43" s="3">
        <v>0</v>
      </c>
      <c r="AC43" s="3">
        <v>0</v>
      </c>
      <c r="AD43" s="3">
        <v>0</v>
      </c>
      <c r="AE43" s="3">
        <v>0</v>
      </c>
      <c r="AF43" s="3">
        <v>0</v>
      </c>
      <c r="AG43" s="3">
        <v>0</v>
      </c>
      <c r="AH43" s="3">
        <v>0</v>
      </c>
      <c r="AI43" s="3">
        <v>1</v>
      </c>
      <c r="AJ43" s="3">
        <v>0</v>
      </c>
      <c r="AK43" s="3">
        <v>0</v>
      </c>
      <c r="AL43" s="3">
        <v>0</v>
      </c>
      <c r="AM43" s="3">
        <v>0</v>
      </c>
      <c r="AN43" s="3">
        <v>0</v>
      </c>
      <c r="AO43" s="3">
        <v>0</v>
      </c>
      <c r="AP43" s="3">
        <v>0</v>
      </c>
      <c r="AQ43" s="3">
        <v>0</v>
      </c>
      <c r="AR43" s="3">
        <v>0</v>
      </c>
      <c r="AS43" s="3">
        <v>0</v>
      </c>
      <c r="AT43" s="3">
        <v>0</v>
      </c>
      <c r="AU43" s="3">
        <v>0</v>
      </c>
      <c r="AV43" s="3">
        <v>0</v>
      </c>
      <c r="AW43" s="3">
        <v>0</v>
      </c>
      <c r="AX43" s="3">
        <v>0</v>
      </c>
      <c r="AY43" s="3">
        <v>0</v>
      </c>
      <c r="AZ43" s="3">
        <v>0</v>
      </c>
      <c r="BA43" s="3">
        <v>0</v>
      </c>
      <c r="BB43" s="3">
        <v>0</v>
      </c>
      <c r="BC43" s="3">
        <v>0</v>
      </c>
      <c r="BD43" s="3">
        <v>0</v>
      </c>
      <c r="BE43" s="3">
        <v>1</v>
      </c>
      <c r="BF43" s="3">
        <v>0</v>
      </c>
      <c r="BG43" s="3">
        <v>0</v>
      </c>
      <c r="BH43" s="3">
        <v>0</v>
      </c>
      <c r="BI43" s="3">
        <v>0</v>
      </c>
      <c r="BJ43" s="3">
        <v>0</v>
      </c>
      <c r="BK43" s="3">
        <v>1</v>
      </c>
      <c r="BL43" s="3">
        <v>0</v>
      </c>
      <c r="BM43" s="3">
        <v>0</v>
      </c>
      <c r="BN43" s="3">
        <v>0</v>
      </c>
      <c r="BO43" s="3">
        <v>0</v>
      </c>
      <c r="BP43" s="3">
        <v>0</v>
      </c>
      <c r="BQ43" s="3">
        <v>0</v>
      </c>
      <c r="BR43" s="3">
        <v>0</v>
      </c>
      <c r="BS43" s="3">
        <v>0</v>
      </c>
      <c r="BT43" s="3">
        <v>0</v>
      </c>
      <c r="BU43" s="3">
        <v>0</v>
      </c>
      <c r="BV43" s="3">
        <v>0</v>
      </c>
      <c r="BW43" s="3">
        <v>0</v>
      </c>
      <c r="BX43" s="3">
        <v>0</v>
      </c>
      <c r="BY43" s="3">
        <v>0</v>
      </c>
      <c r="BZ43" s="3">
        <v>1</v>
      </c>
      <c r="CA43" s="3">
        <v>5</v>
      </c>
    </row>
    <row r="44" spans="1:79" ht="29.35" x14ac:dyDescent="0.2">
      <c r="A44" s="2" t="s">
        <v>202</v>
      </c>
      <c r="B44" s="3">
        <v>0</v>
      </c>
      <c r="C44" s="3">
        <v>0</v>
      </c>
      <c r="D44" s="3">
        <v>0</v>
      </c>
      <c r="E44" s="3">
        <v>0</v>
      </c>
      <c r="F44" s="3">
        <v>0</v>
      </c>
      <c r="G44" s="3">
        <v>0</v>
      </c>
      <c r="H44" s="3">
        <v>0</v>
      </c>
      <c r="I44" s="3">
        <v>1</v>
      </c>
      <c r="J44" s="3">
        <v>0</v>
      </c>
      <c r="K44" s="3">
        <v>0</v>
      </c>
      <c r="L44" s="3">
        <v>0</v>
      </c>
      <c r="M44" s="3">
        <v>0</v>
      </c>
      <c r="N44" s="3">
        <v>0</v>
      </c>
      <c r="O44" s="3">
        <v>0</v>
      </c>
      <c r="P44" s="3">
        <v>0</v>
      </c>
      <c r="Q44" s="3">
        <v>0</v>
      </c>
      <c r="R44" s="3">
        <v>1</v>
      </c>
      <c r="S44" s="3">
        <v>0</v>
      </c>
      <c r="T44" s="3">
        <v>0</v>
      </c>
      <c r="U44" s="3">
        <v>0</v>
      </c>
      <c r="V44" s="3">
        <v>0</v>
      </c>
      <c r="W44" s="3">
        <v>0</v>
      </c>
      <c r="X44" s="3">
        <v>0</v>
      </c>
      <c r="Y44" s="3">
        <v>0</v>
      </c>
      <c r="Z44" s="3">
        <v>0</v>
      </c>
      <c r="AA44" s="3">
        <v>0</v>
      </c>
      <c r="AB44" s="3">
        <v>0</v>
      </c>
      <c r="AC44" s="3">
        <v>0</v>
      </c>
      <c r="AD44" s="3">
        <v>0</v>
      </c>
      <c r="AE44" s="3">
        <v>0</v>
      </c>
      <c r="AF44" s="3">
        <v>1</v>
      </c>
      <c r="AG44" s="3">
        <v>0</v>
      </c>
      <c r="AH44" s="3">
        <v>0</v>
      </c>
      <c r="AI44" s="3">
        <v>0</v>
      </c>
      <c r="AJ44" s="3">
        <v>0</v>
      </c>
      <c r="AK44" s="3">
        <v>0</v>
      </c>
      <c r="AL44" s="3">
        <v>0</v>
      </c>
      <c r="AM44" s="3">
        <v>0</v>
      </c>
      <c r="AN44" s="3">
        <v>0</v>
      </c>
      <c r="AO44" s="3">
        <v>0</v>
      </c>
      <c r="AP44" s="3">
        <v>0</v>
      </c>
      <c r="AQ44" s="3">
        <v>0</v>
      </c>
      <c r="AR44" s="3">
        <v>0</v>
      </c>
      <c r="AS44" s="3">
        <v>0</v>
      </c>
      <c r="AT44" s="3">
        <v>0</v>
      </c>
      <c r="AU44" s="3">
        <v>0</v>
      </c>
      <c r="AV44" s="3">
        <v>0</v>
      </c>
      <c r="AW44" s="3">
        <v>0</v>
      </c>
      <c r="AX44" s="3">
        <v>0</v>
      </c>
      <c r="AY44" s="3">
        <v>0</v>
      </c>
      <c r="AZ44" s="3">
        <v>0</v>
      </c>
      <c r="BA44" s="3">
        <v>0</v>
      </c>
      <c r="BB44" s="3">
        <v>0</v>
      </c>
      <c r="BC44" s="3">
        <v>0</v>
      </c>
      <c r="BD44" s="3">
        <v>0</v>
      </c>
      <c r="BE44" s="3">
        <v>1</v>
      </c>
      <c r="BF44" s="3">
        <v>0</v>
      </c>
      <c r="BG44" s="3">
        <v>0</v>
      </c>
      <c r="BH44" s="3">
        <v>0</v>
      </c>
      <c r="BI44" s="3">
        <v>0</v>
      </c>
      <c r="BJ44" s="3">
        <v>0</v>
      </c>
      <c r="BK44" s="3">
        <v>0</v>
      </c>
      <c r="BL44" s="3">
        <v>0</v>
      </c>
      <c r="BM44" s="3">
        <v>0</v>
      </c>
      <c r="BN44" s="3">
        <v>0</v>
      </c>
      <c r="BO44" s="3">
        <v>0</v>
      </c>
      <c r="BP44" s="3">
        <v>0</v>
      </c>
      <c r="BQ44" s="3">
        <v>0</v>
      </c>
      <c r="BR44" s="3">
        <v>0</v>
      </c>
      <c r="BS44" s="3">
        <v>0</v>
      </c>
      <c r="BT44" s="3">
        <v>0</v>
      </c>
      <c r="BU44" s="3">
        <v>0</v>
      </c>
      <c r="BV44" s="3">
        <v>0</v>
      </c>
      <c r="BW44" s="3">
        <v>0</v>
      </c>
      <c r="BX44" s="3">
        <v>0</v>
      </c>
      <c r="BY44" s="3">
        <v>0</v>
      </c>
      <c r="BZ44" s="3">
        <v>1</v>
      </c>
      <c r="CA44" s="3">
        <v>5</v>
      </c>
    </row>
    <row r="45" spans="1:79" ht="29.35" x14ac:dyDescent="0.2">
      <c r="A45" s="2" t="s">
        <v>243</v>
      </c>
      <c r="B45" s="3">
        <v>0</v>
      </c>
      <c r="C45" s="3">
        <v>0</v>
      </c>
      <c r="D45" s="3">
        <v>0</v>
      </c>
      <c r="E45" s="3">
        <v>0</v>
      </c>
      <c r="F45" s="3">
        <v>0</v>
      </c>
      <c r="G45" s="3">
        <v>0</v>
      </c>
      <c r="H45" s="3">
        <v>0</v>
      </c>
      <c r="I45" s="3">
        <v>0</v>
      </c>
      <c r="J45" s="3">
        <v>0</v>
      </c>
      <c r="K45" s="3">
        <v>0</v>
      </c>
      <c r="L45" s="3">
        <v>0</v>
      </c>
      <c r="M45" s="3">
        <v>0</v>
      </c>
      <c r="N45" s="3">
        <v>0</v>
      </c>
      <c r="O45" s="3">
        <v>0</v>
      </c>
      <c r="P45" s="3">
        <v>0</v>
      </c>
      <c r="Q45" s="3">
        <v>0</v>
      </c>
      <c r="R45" s="3">
        <v>1</v>
      </c>
      <c r="S45" s="3">
        <v>0</v>
      </c>
      <c r="T45" s="3">
        <v>0</v>
      </c>
      <c r="U45" s="3">
        <v>0</v>
      </c>
      <c r="V45" s="3">
        <v>0</v>
      </c>
      <c r="W45" s="3">
        <v>0</v>
      </c>
      <c r="X45" s="3">
        <v>0</v>
      </c>
      <c r="Y45" s="3">
        <v>0</v>
      </c>
      <c r="Z45" s="3">
        <v>0</v>
      </c>
      <c r="AA45" s="3">
        <v>0</v>
      </c>
      <c r="AB45" s="3">
        <v>0</v>
      </c>
      <c r="AC45" s="3">
        <v>0</v>
      </c>
      <c r="AD45" s="3">
        <v>0</v>
      </c>
      <c r="AE45" s="3">
        <v>0</v>
      </c>
      <c r="AF45" s="3">
        <v>0</v>
      </c>
      <c r="AG45" s="3">
        <v>0</v>
      </c>
      <c r="AH45" s="3">
        <v>1</v>
      </c>
      <c r="AI45" s="3">
        <v>0</v>
      </c>
      <c r="AJ45" s="3">
        <v>0</v>
      </c>
      <c r="AK45" s="3">
        <v>0</v>
      </c>
      <c r="AL45" s="3">
        <v>0</v>
      </c>
      <c r="AM45" s="3">
        <v>0</v>
      </c>
      <c r="AN45" s="3">
        <v>0</v>
      </c>
      <c r="AO45" s="3">
        <v>0</v>
      </c>
      <c r="AP45" s="3">
        <v>0</v>
      </c>
      <c r="AQ45" s="3">
        <v>0</v>
      </c>
      <c r="AR45" s="3">
        <v>0</v>
      </c>
      <c r="AS45" s="3">
        <v>0</v>
      </c>
      <c r="AT45" s="3">
        <v>1</v>
      </c>
      <c r="AU45" s="3">
        <v>0</v>
      </c>
      <c r="AV45" s="3">
        <v>0</v>
      </c>
      <c r="AW45" s="3">
        <v>0</v>
      </c>
      <c r="AX45" s="3">
        <v>0</v>
      </c>
      <c r="AY45" s="3">
        <v>0</v>
      </c>
      <c r="AZ45" s="3">
        <v>0</v>
      </c>
      <c r="BA45" s="3">
        <v>0</v>
      </c>
      <c r="BB45" s="3">
        <v>0</v>
      </c>
      <c r="BC45" s="3">
        <v>0</v>
      </c>
      <c r="BD45" s="3">
        <v>0</v>
      </c>
      <c r="BE45" s="3">
        <v>1</v>
      </c>
      <c r="BF45" s="3">
        <v>0</v>
      </c>
      <c r="BG45" s="3">
        <v>0</v>
      </c>
      <c r="BH45" s="3">
        <v>0</v>
      </c>
      <c r="BI45" s="3">
        <v>0</v>
      </c>
      <c r="BJ45" s="3">
        <v>0</v>
      </c>
      <c r="BK45" s="3">
        <v>0</v>
      </c>
      <c r="BL45" s="3">
        <v>0</v>
      </c>
      <c r="BM45" s="3">
        <v>0</v>
      </c>
      <c r="BN45" s="3">
        <v>0</v>
      </c>
      <c r="BO45" s="3">
        <v>0</v>
      </c>
      <c r="BP45" s="3">
        <v>0</v>
      </c>
      <c r="BQ45" s="3">
        <v>0</v>
      </c>
      <c r="BR45" s="3">
        <v>0</v>
      </c>
      <c r="BS45" s="3">
        <v>0</v>
      </c>
      <c r="BT45" s="3">
        <v>0</v>
      </c>
      <c r="BU45" s="3">
        <v>0</v>
      </c>
      <c r="BV45" s="3">
        <v>0</v>
      </c>
      <c r="BW45" s="3">
        <v>0</v>
      </c>
      <c r="BX45" s="3">
        <v>0</v>
      </c>
      <c r="BY45" s="3">
        <v>0</v>
      </c>
      <c r="BZ45" s="3">
        <v>1</v>
      </c>
      <c r="CA45" s="3">
        <v>5</v>
      </c>
    </row>
    <row r="46" spans="1:79" ht="29.35" x14ac:dyDescent="0.2">
      <c r="A46" s="2" t="s">
        <v>272</v>
      </c>
      <c r="B46" s="3">
        <v>0</v>
      </c>
      <c r="C46" s="3">
        <v>0</v>
      </c>
      <c r="D46" s="3">
        <v>0</v>
      </c>
      <c r="E46" s="3">
        <v>1</v>
      </c>
      <c r="F46" s="3">
        <v>0</v>
      </c>
      <c r="G46" s="3">
        <v>0</v>
      </c>
      <c r="H46" s="3">
        <v>0</v>
      </c>
      <c r="I46" s="3">
        <v>1</v>
      </c>
      <c r="J46" s="3">
        <v>0</v>
      </c>
      <c r="K46" s="3">
        <v>0</v>
      </c>
      <c r="L46" s="3">
        <v>0</v>
      </c>
      <c r="M46" s="3">
        <v>0</v>
      </c>
      <c r="N46" s="3">
        <v>0</v>
      </c>
      <c r="O46" s="3">
        <v>1</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1</v>
      </c>
      <c r="AJ46" s="3">
        <v>0</v>
      </c>
      <c r="AK46" s="3">
        <v>0</v>
      </c>
      <c r="AL46" s="3">
        <v>0</v>
      </c>
      <c r="AM46" s="3">
        <v>0</v>
      </c>
      <c r="AN46" s="3">
        <v>0</v>
      </c>
      <c r="AO46" s="3">
        <v>0</v>
      </c>
      <c r="AP46" s="3">
        <v>0</v>
      </c>
      <c r="AQ46" s="3">
        <v>0</v>
      </c>
      <c r="AR46" s="3">
        <v>0</v>
      </c>
      <c r="AS46" s="3">
        <v>0</v>
      </c>
      <c r="AT46" s="3">
        <v>0</v>
      </c>
      <c r="AU46" s="3">
        <v>0</v>
      </c>
      <c r="AV46" s="3">
        <v>0</v>
      </c>
      <c r="AW46" s="3">
        <v>0</v>
      </c>
      <c r="AX46" s="3">
        <v>0</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3">
        <v>0</v>
      </c>
      <c r="BU46" s="3">
        <v>0</v>
      </c>
      <c r="BV46" s="3">
        <v>0</v>
      </c>
      <c r="BW46" s="3">
        <v>0</v>
      </c>
      <c r="BX46" s="3">
        <v>0</v>
      </c>
      <c r="BY46" s="3">
        <v>0</v>
      </c>
      <c r="BZ46" s="3">
        <v>1</v>
      </c>
      <c r="CA46" s="3">
        <v>5</v>
      </c>
    </row>
    <row r="47" spans="1:79" ht="29.35" hidden="1" x14ac:dyDescent="0.2">
      <c r="A47" s="2" t="s">
        <v>107</v>
      </c>
      <c r="B47" s="3">
        <v>0</v>
      </c>
      <c r="C47" s="3">
        <v>0</v>
      </c>
      <c r="D47" s="3">
        <v>0</v>
      </c>
      <c r="E47" s="3">
        <v>0</v>
      </c>
      <c r="F47" s="3">
        <v>0</v>
      </c>
      <c r="G47" s="3">
        <v>0</v>
      </c>
      <c r="H47" s="3">
        <v>0</v>
      </c>
      <c r="I47" s="3">
        <v>0</v>
      </c>
      <c r="J47" s="3">
        <v>0</v>
      </c>
      <c r="K47" s="3">
        <v>0</v>
      </c>
      <c r="L47" s="3">
        <v>0</v>
      </c>
      <c r="M47" s="3">
        <v>0</v>
      </c>
      <c r="N47" s="3">
        <v>0</v>
      </c>
      <c r="O47" s="3">
        <v>0</v>
      </c>
      <c r="P47" s="3">
        <v>0</v>
      </c>
      <c r="Q47" s="3">
        <v>0</v>
      </c>
      <c r="R47" s="3">
        <v>1</v>
      </c>
      <c r="S47" s="3">
        <v>0</v>
      </c>
      <c r="T47" s="3">
        <v>0</v>
      </c>
      <c r="U47" s="3">
        <v>0</v>
      </c>
      <c r="V47" s="3">
        <v>0</v>
      </c>
      <c r="W47" s="3">
        <v>0</v>
      </c>
      <c r="X47" s="3">
        <v>0</v>
      </c>
      <c r="Y47" s="3">
        <v>0</v>
      </c>
      <c r="Z47" s="3">
        <v>0</v>
      </c>
      <c r="AA47" s="3">
        <v>0</v>
      </c>
      <c r="AB47" s="3">
        <v>0</v>
      </c>
      <c r="AC47" s="3">
        <v>0</v>
      </c>
      <c r="AD47" s="3">
        <v>0</v>
      </c>
      <c r="AE47" s="3">
        <v>0</v>
      </c>
      <c r="AF47" s="3">
        <v>1</v>
      </c>
      <c r="AG47" s="3">
        <v>0</v>
      </c>
      <c r="AH47" s="3">
        <v>0</v>
      </c>
      <c r="AI47" s="3">
        <v>0</v>
      </c>
      <c r="AJ47" s="3">
        <v>0</v>
      </c>
      <c r="AK47" s="3">
        <v>0</v>
      </c>
      <c r="AL47" s="3">
        <v>0</v>
      </c>
      <c r="AM47" s="3">
        <v>0</v>
      </c>
      <c r="AN47" s="3">
        <v>0</v>
      </c>
      <c r="AO47" s="3">
        <v>0</v>
      </c>
      <c r="AP47" s="3">
        <v>0</v>
      </c>
      <c r="AQ47" s="3">
        <v>0</v>
      </c>
      <c r="AR47" s="3">
        <v>0</v>
      </c>
      <c r="AS47" s="3">
        <v>0</v>
      </c>
      <c r="AT47" s="3">
        <v>0</v>
      </c>
      <c r="AU47" s="3">
        <v>0</v>
      </c>
      <c r="AV47" s="3">
        <v>0</v>
      </c>
      <c r="AW47" s="3">
        <v>0</v>
      </c>
      <c r="AX47" s="3">
        <v>0</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3">
        <v>1</v>
      </c>
      <c r="BU47" s="3">
        <v>0</v>
      </c>
      <c r="BV47" s="3">
        <v>0</v>
      </c>
      <c r="BW47" s="3">
        <v>0</v>
      </c>
      <c r="BX47" s="3">
        <v>0</v>
      </c>
      <c r="BY47" s="3">
        <v>0</v>
      </c>
      <c r="BZ47" s="3">
        <v>1</v>
      </c>
      <c r="CA47" s="3">
        <v>4</v>
      </c>
    </row>
    <row r="48" spans="1:79" ht="29.35" hidden="1" x14ac:dyDescent="0.2">
      <c r="A48" s="2" t="s">
        <v>112</v>
      </c>
      <c r="B48" s="3">
        <v>0</v>
      </c>
      <c r="C48" s="3">
        <v>0</v>
      </c>
      <c r="D48" s="3">
        <v>0</v>
      </c>
      <c r="E48" s="3">
        <v>1</v>
      </c>
      <c r="F48" s="3">
        <v>1</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3">
        <v>0</v>
      </c>
      <c r="AW48" s="3">
        <v>0</v>
      </c>
      <c r="AX48" s="3">
        <v>0</v>
      </c>
      <c r="AY48" s="3">
        <v>0</v>
      </c>
      <c r="AZ48" s="3">
        <v>0</v>
      </c>
      <c r="BA48" s="3">
        <v>0</v>
      </c>
      <c r="BB48" s="3">
        <v>0</v>
      </c>
      <c r="BC48" s="3">
        <v>0</v>
      </c>
      <c r="BD48" s="3">
        <v>0</v>
      </c>
      <c r="BE48" s="3">
        <v>0</v>
      </c>
      <c r="BF48" s="3">
        <v>1</v>
      </c>
      <c r="BG48" s="3">
        <v>0</v>
      </c>
      <c r="BH48" s="3">
        <v>0</v>
      </c>
      <c r="BI48" s="3">
        <v>0</v>
      </c>
      <c r="BJ48" s="3">
        <v>0</v>
      </c>
      <c r="BK48" s="3">
        <v>0</v>
      </c>
      <c r="BL48" s="3">
        <v>0</v>
      </c>
      <c r="BM48" s="3">
        <v>0</v>
      </c>
      <c r="BN48" s="3">
        <v>0</v>
      </c>
      <c r="BO48" s="3">
        <v>0</v>
      </c>
      <c r="BP48" s="3">
        <v>0</v>
      </c>
      <c r="BQ48" s="3">
        <v>0</v>
      </c>
      <c r="BR48" s="3">
        <v>0</v>
      </c>
      <c r="BS48" s="3">
        <v>0</v>
      </c>
      <c r="BT48" s="3">
        <v>0</v>
      </c>
      <c r="BU48" s="3">
        <v>0</v>
      </c>
      <c r="BV48" s="3">
        <v>0</v>
      </c>
      <c r="BW48" s="3">
        <v>0</v>
      </c>
      <c r="BX48" s="3">
        <v>0</v>
      </c>
      <c r="BY48" s="3">
        <v>0</v>
      </c>
      <c r="BZ48" s="3">
        <v>1</v>
      </c>
      <c r="CA48" s="3">
        <v>4</v>
      </c>
    </row>
    <row r="49" spans="1:79" ht="29.35" hidden="1" x14ac:dyDescent="0.2">
      <c r="A49" s="2" t="s">
        <v>116</v>
      </c>
      <c r="B49" s="3">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v>0</v>
      </c>
      <c r="AM49" s="3">
        <v>0</v>
      </c>
      <c r="AN49" s="3">
        <v>1</v>
      </c>
      <c r="AO49" s="3">
        <v>0</v>
      </c>
      <c r="AP49" s="3">
        <v>0</v>
      </c>
      <c r="AQ49" s="3">
        <v>1</v>
      </c>
      <c r="AR49" s="3">
        <v>0</v>
      </c>
      <c r="AS49" s="3">
        <v>0</v>
      </c>
      <c r="AT49" s="3">
        <v>0</v>
      </c>
      <c r="AU49" s="3">
        <v>0</v>
      </c>
      <c r="AV49" s="3">
        <v>0</v>
      </c>
      <c r="AW49" s="3">
        <v>0</v>
      </c>
      <c r="AX49" s="3">
        <v>0</v>
      </c>
      <c r="AY49" s="3">
        <v>0</v>
      </c>
      <c r="AZ49" s="3">
        <v>0</v>
      </c>
      <c r="BA49" s="3">
        <v>0</v>
      </c>
      <c r="BB49" s="3">
        <v>0</v>
      </c>
      <c r="BC49" s="3">
        <v>1</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3">
        <v>0</v>
      </c>
      <c r="BU49" s="3">
        <v>0</v>
      </c>
      <c r="BV49" s="3">
        <v>0</v>
      </c>
      <c r="BW49" s="3">
        <v>0</v>
      </c>
      <c r="BX49" s="3">
        <v>0</v>
      </c>
      <c r="BY49" s="3">
        <v>0</v>
      </c>
      <c r="BZ49" s="3">
        <v>1</v>
      </c>
      <c r="CA49" s="3">
        <v>4</v>
      </c>
    </row>
    <row r="50" spans="1:79" ht="29.35" x14ac:dyDescent="0.2">
      <c r="A50" s="2" t="s">
        <v>128</v>
      </c>
      <c r="B50" s="3">
        <v>0</v>
      </c>
      <c r="C50" s="3">
        <v>0</v>
      </c>
      <c r="D50" s="3">
        <v>0</v>
      </c>
      <c r="E50" s="3">
        <v>0</v>
      </c>
      <c r="F50" s="3">
        <v>0</v>
      </c>
      <c r="G50" s="3">
        <v>0</v>
      </c>
      <c r="H50" s="3">
        <v>0</v>
      </c>
      <c r="I50" s="3">
        <v>0</v>
      </c>
      <c r="J50" s="3">
        <v>1</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1</v>
      </c>
      <c r="AI50" s="3">
        <v>0</v>
      </c>
      <c r="AJ50" s="3">
        <v>0</v>
      </c>
      <c r="AK50" s="3">
        <v>1</v>
      </c>
      <c r="AL50" s="3">
        <v>0</v>
      </c>
      <c r="AM50" s="3">
        <v>0</v>
      </c>
      <c r="AN50" s="3">
        <v>0</v>
      </c>
      <c r="AO50" s="3">
        <v>0</v>
      </c>
      <c r="AP50" s="3">
        <v>0</v>
      </c>
      <c r="AQ50" s="3">
        <v>0</v>
      </c>
      <c r="AR50" s="3">
        <v>0</v>
      </c>
      <c r="AS50" s="3">
        <v>0</v>
      </c>
      <c r="AT50" s="3">
        <v>0</v>
      </c>
      <c r="AU50" s="3">
        <v>0</v>
      </c>
      <c r="AV50" s="3">
        <v>0</v>
      </c>
      <c r="AW50" s="3">
        <v>0</v>
      </c>
      <c r="AX50" s="3">
        <v>0</v>
      </c>
      <c r="AY50" s="3">
        <v>0</v>
      </c>
      <c r="AZ50" s="3">
        <v>0</v>
      </c>
      <c r="BA50" s="3">
        <v>0</v>
      </c>
      <c r="BB50" s="3">
        <v>0</v>
      </c>
      <c r="BC50" s="3">
        <v>0</v>
      </c>
      <c r="BD50" s="3">
        <v>0</v>
      </c>
      <c r="BE50" s="3">
        <v>0</v>
      </c>
      <c r="BF50" s="3">
        <v>0</v>
      </c>
      <c r="BG50" s="3">
        <v>0</v>
      </c>
      <c r="BH50" s="3">
        <v>0</v>
      </c>
      <c r="BI50" s="3">
        <v>0</v>
      </c>
      <c r="BJ50" s="3">
        <v>0</v>
      </c>
      <c r="BK50" s="3">
        <v>0</v>
      </c>
      <c r="BL50" s="3">
        <v>0</v>
      </c>
      <c r="BM50" s="3">
        <v>0</v>
      </c>
      <c r="BN50" s="3">
        <v>0</v>
      </c>
      <c r="BO50" s="3">
        <v>0</v>
      </c>
      <c r="BP50" s="3">
        <v>0</v>
      </c>
      <c r="BQ50" s="3">
        <v>0</v>
      </c>
      <c r="BR50" s="3">
        <v>0</v>
      </c>
      <c r="BS50" s="3">
        <v>0</v>
      </c>
      <c r="BT50" s="3">
        <v>0</v>
      </c>
      <c r="BU50" s="3">
        <v>0</v>
      </c>
      <c r="BV50" s="3">
        <v>0</v>
      </c>
      <c r="BW50" s="3">
        <v>0</v>
      </c>
      <c r="BX50" s="3">
        <v>0</v>
      </c>
      <c r="BY50" s="3">
        <v>0</v>
      </c>
      <c r="BZ50" s="3">
        <v>1</v>
      </c>
      <c r="CA50" s="3">
        <v>4</v>
      </c>
    </row>
    <row r="51" spans="1:79" ht="29.35" x14ac:dyDescent="0.2">
      <c r="A51" s="2" t="s">
        <v>134</v>
      </c>
      <c r="B51" s="3">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1</v>
      </c>
      <c r="AD51" s="3">
        <v>0</v>
      </c>
      <c r="AE51" s="3">
        <v>0</v>
      </c>
      <c r="AF51" s="3">
        <v>0</v>
      </c>
      <c r="AG51" s="3">
        <v>0</v>
      </c>
      <c r="AH51" s="3">
        <v>0</v>
      </c>
      <c r="AI51" s="3">
        <v>0</v>
      </c>
      <c r="AJ51" s="3">
        <v>0</v>
      </c>
      <c r="AK51" s="3">
        <v>0</v>
      </c>
      <c r="AL51" s="3">
        <v>0</v>
      </c>
      <c r="AM51" s="3">
        <v>0</v>
      </c>
      <c r="AN51" s="3">
        <v>0</v>
      </c>
      <c r="AO51" s="3">
        <v>0</v>
      </c>
      <c r="AP51" s="3">
        <v>0</v>
      </c>
      <c r="AQ51" s="3">
        <v>0</v>
      </c>
      <c r="AR51" s="3">
        <v>0</v>
      </c>
      <c r="AS51" s="3">
        <v>0</v>
      </c>
      <c r="AT51" s="3">
        <v>0</v>
      </c>
      <c r="AU51" s="3">
        <v>0</v>
      </c>
      <c r="AV51" s="3">
        <v>0</v>
      </c>
      <c r="AW51" s="3">
        <v>0</v>
      </c>
      <c r="AX51" s="3">
        <v>0</v>
      </c>
      <c r="AY51" s="3">
        <v>0</v>
      </c>
      <c r="AZ51" s="3">
        <v>0</v>
      </c>
      <c r="BA51" s="3">
        <v>1</v>
      </c>
      <c r="BB51" s="3">
        <v>1</v>
      </c>
      <c r="BC51" s="3">
        <v>0</v>
      </c>
      <c r="BD51" s="3">
        <v>0</v>
      </c>
      <c r="BE51" s="3">
        <v>0</v>
      </c>
      <c r="BF51" s="3">
        <v>0</v>
      </c>
      <c r="BG51" s="3">
        <v>0</v>
      </c>
      <c r="BH51" s="3">
        <v>0</v>
      </c>
      <c r="BI51" s="3">
        <v>0</v>
      </c>
      <c r="BJ51" s="3">
        <v>0</v>
      </c>
      <c r="BK51" s="3">
        <v>0</v>
      </c>
      <c r="BL51" s="3">
        <v>0</v>
      </c>
      <c r="BM51" s="3">
        <v>0</v>
      </c>
      <c r="BN51" s="3">
        <v>0</v>
      </c>
      <c r="BO51" s="3">
        <v>0</v>
      </c>
      <c r="BP51" s="3">
        <v>0</v>
      </c>
      <c r="BQ51" s="3">
        <v>0</v>
      </c>
      <c r="BR51" s="3">
        <v>0</v>
      </c>
      <c r="BS51" s="3">
        <v>0</v>
      </c>
      <c r="BT51" s="3">
        <v>0</v>
      </c>
      <c r="BU51" s="3">
        <v>0</v>
      </c>
      <c r="BV51" s="3">
        <v>0</v>
      </c>
      <c r="BW51" s="3">
        <v>0</v>
      </c>
      <c r="BX51" s="3">
        <v>0</v>
      </c>
      <c r="BY51" s="3">
        <v>0</v>
      </c>
      <c r="BZ51" s="3">
        <v>1</v>
      </c>
      <c r="CA51" s="3">
        <v>4</v>
      </c>
    </row>
    <row r="52" spans="1:79" ht="29.35" x14ac:dyDescent="0.2">
      <c r="A52" s="2" t="s">
        <v>136</v>
      </c>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1</v>
      </c>
      <c r="AD52" s="3">
        <v>0</v>
      </c>
      <c r="AE52" s="3">
        <v>0</v>
      </c>
      <c r="AF52" s="3">
        <v>0</v>
      </c>
      <c r="AG52" s="3">
        <v>0</v>
      </c>
      <c r="AH52" s="3">
        <v>0</v>
      </c>
      <c r="AI52" s="3">
        <v>0</v>
      </c>
      <c r="AJ52" s="3">
        <v>0</v>
      </c>
      <c r="AK52" s="3">
        <v>0</v>
      </c>
      <c r="AL52" s="3">
        <v>0</v>
      </c>
      <c r="AM52" s="3">
        <v>0</v>
      </c>
      <c r="AN52" s="3">
        <v>0</v>
      </c>
      <c r="AO52" s="3">
        <v>0</v>
      </c>
      <c r="AP52" s="3">
        <v>0</v>
      </c>
      <c r="AQ52" s="3">
        <v>0</v>
      </c>
      <c r="AR52" s="3">
        <v>0</v>
      </c>
      <c r="AS52" s="3">
        <v>0</v>
      </c>
      <c r="AT52" s="3">
        <v>0</v>
      </c>
      <c r="AU52" s="3">
        <v>0</v>
      </c>
      <c r="AV52" s="3">
        <v>0</v>
      </c>
      <c r="AW52" s="3">
        <v>0</v>
      </c>
      <c r="AX52" s="3">
        <v>0</v>
      </c>
      <c r="AY52" s="3">
        <v>0</v>
      </c>
      <c r="AZ52" s="3">
        <v>0</v>
      </c>
      <c r="BA52" s="3">
        <v>1</v>
      </c>
      <c r="BB52" s="3">
        <v>1</v>
      </c>
      <c r="BC52" s="3">
        <v>0</v>
      </c>
      <c r="BD52" s="3">
        <v>0</v>
      </c>
      <c r="BE52" s="3">
        <v>0</v>
      </c>
      <c r="BF52" s="3">
        <v>0</v>
      </c>
      <c r="BG52" s="3">
        <v>0</v>
      </c>
      <c r="BH52" s="3">
        <v>0</v>
      </c>
      <c r="BI52" s="3">
        <v>0</v>
      </c>
      <c r="BJ52" s="3">
        <v>0</v>
      </c>
      <c r="BK52" s="3">
        <v>0</v>
      </c>
      <c r="BL52" s="3">
        <v>0</v>
      </c>
      <c r="BM52" s="3">
        <v>0</v>
      </c>
      <c r="BN52" s="3">
        <v>0</v>
      </c>
      <c r="BO52" s="3">
        <v>0</v>
      </c>
      <c r="BP52" s="3">
        <v>0</v>
      </c>
      <c r="BQ52" s="3">
        <v>0</v>
      </c>
      <c r="BR52" s="3">
        <v>0</v>
      </c>
      <c r="BS52" s="3">
        <v>0</v>
      </c>
      <c r="BT52" s="3">
        <v>0</v>
      </c>
      <c r="BU52" s="3">
        <v>0</v>
      </c>
      <c r="BV52" s="3">
        <v>0</v>
      </c>
      <c r="BW52" s="3">
        <v>0</v>
      </c>
      <c r="BX52" s="3">
        <v>0</v>
      </c>
      <c r="BY52" s="3">
        <v>0</v>
      </c>
      <c r="BZ52" s="3">
        <v>1</v>
      </c>
      <c r="CA52" s="3">
        <v>4</v>
      </c>
    </row>
    <row r="53" spans="1:79" ht="29.35" hidden="1" x14ac:dyDescent="0.2">
      <c r="A53" s="2" t="s">
        <v>161</v>
      </c>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1</v>
      </c>
      <c r="AE53" s="3">
        <v>0</v>
      </c>
      <c r="AF53" s="3">
        <v>0</v>
      </c>
      <c r="AG53" s="3">
        <v>0</v>
      </c>
      <c r="AH53" s="3">
        <v>0</v>
      </c>
      <c r="AI53" s="3">
        <v>0</v>
      </c>
      <c r="AJ53" s="3">
        <v>0</v>
      </c>
      <c r="AK53" s="3">
        <v>0</v>
      </c>
      <c r="AL53" s="3">
        <v>0</v>
      </c>
      <c r="AM53" s="3">
        <v>0</v>
      </c>
      <c r="AN53" s="3">
        <v>0</v>
      </c>
      <c r="AO53" s="3">
        <v>0</v>
      </c>
      <c r="AP53" s="3">
        <v>0</v>
      </c>
      <c r="AQ53" s="3">
        <v>0</v>
      </c>
      <c r="AR53" s="3">
        <v>1</v>
      </c>
      <c r="AS53" s="3">
        <v>0</v>
      </c>
      <c r="AT53" s="3">
        <v>1</v>
      </c>
      <c r="AU53" s="3">
        <v>0</v>
      </c>
      <c r="AV53" s="3">
        <v>0</v>
      </c>
      <c r="AW53" s="3">
        <v>0</v>
      </c>
      <c r="AX53" s="3">
        <v>0</v>
      </c>
      <c r="AY53" s="3">
        <v>0</v>
      </c>
      <c r="AZ53" s="3">
        <v>0</v>
      </c>
      <c r="BA53" s="3">
        <v>0</v>
      </c>
      <c r="BB53" s="3">
        <v>0</v>
      </c>
      <c r="BC53" s="3">
        <v>0</v>
      </c>
      <c r="BD53" s="3">
        <v>0</v>
      </c>
      <c r="BE53" s="3">
        <v>0</v>
      </c>
      <c r="BF53" s="3">
        <v>0</v>
      </c>
      <c r="BG53" s="3">
        <v>0</v>
      </c>
      <c r="BH53" s="3">
        <v>0</v>
      </c>
      <c r="BI53" s="3">
        <v>0</v>
      </c>
      <c r="BJ53" s="3">
        <v>0</v>
      </c>
      <c r="BK53" s="3">
        <v>0</v>
      </c>
      <c r="BL53" s="3">
        <v>0</v>
      </c>
      <c r="BM53" s="3">
        <v>0</v>
      </c>
      <c r="BN53" s="3">
        <v>0</v>
      </c>
      <c r="BO53" s="3">
        <v>0</v>
      </c>
      <c r="BP53" s="3">
        <v>0</v>
      </c>
      <c r="BQ53" s="3">
        <v>0</v>
      </c>
      <c r="BR53" s="3">
        <v>0</v>
      </c>
      <c r="BS53" s="3">
        <v>0</v>
      </c>
      <c r="BT53" s="3">
        <v>0</v>
      </c>
      <c r="BU53" s="3">
        <v>0</v>
      </c>
      <c r="BV53" s="3">
        <v>0</v>
      </c>
      <c r="BW53" s="3">
        <v>0</v>
      </c>
      <c r="BX53" s="3">
        <v>0</v>
      </c>
      <c r="BY53" s="3">
        <v>0</v>
      </c>
      <c r="BZ53" s="3">
        <v>1</v>
      </c>
      <c r="CA53" s="3">
        <v>4</v>
      </c>
    </row>
    <row r="54" spans="1:79" ht="29.35" hidden="1" x14ac:dyDescent="0.2">
      <c r="A54" s="2" t="s">
        <v>166</v>
      </c>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v>0</v>
      </c>
      <c r="AM54" s="3">
        <v>0</v>
      </c>
      <c r="AN54" s="3">
        <v>0</v>
      </c>
      <c r="AO54" s="3">
        <v>0</v>
      </c>
      <c r="AP54" s="3">
        <v>0</v>
      </c>
      <c r="AQ54" s="3">
        <v>0</v>
      </c>
      <c r="AR54" s="3">
        <v>1</v>
      </c>
      <c r="AS54" s="3">
        <v>0</v>
      </c>
      <c r="AT54" s="3">
        <v>0</v>
      </c>
      <c r="AU54" s="3">
        <v>0</v>
      </c>
      <c r="AV54" s="3">
        <v>0</v>
      </c>
      <c r="AW54" s="3">
        <v>0</v>
      </c>
      <c r="AX54" s="3">
        <v>0</v>
      </c>
      <c r="AY54" s="3">
        <v>0</v>
      </c>
      <c r="AZ54" s="3">
        <v>0</v>
      </c>
      <c r="BA54" s="3">
        <v>0</v>
      </c>
      <c r="BB54" s="3">
        <v>1</v>
      </c>
      <c r="BC54" s="3">
        <v>0</v>
      </c>
      <c r="BD54" s="3">
        <v>0</v>
      </c>
      <c r="BE54" s="3">
        <v>0</v>
      </c>
      <c r="BF54" s="3">
        <v>0</v>
      </c>
      <c r="BG54" s="3">
        <v>0</v>
      </c>
      <c r="BH54" s="3">
        <v>0</v>
      </c>
      <c r="BI54" s="3">
        <v>0</v>
      </c>
      <c r="BJ54" s="3">
        <v>0</v>
      </c>
      <c r="BK54" s="3">
        <v>0</v>
      </c>
      <c r="BL54" s="3">
        <v>0</v>
      </c>
      <c r="BM54" s="3">
        <v>0</v>
      </c>
      <c r="BN54" s="3">
        <v>0</v>
      </c>
      <c r="BO54" s="3">
        <v>0</v>
      </c>
      <c r="BP54" s="3">
        <v>0</v>
      </c>
      <c r="BQ54" s="3">
        <v>1</v>
      </c>
      <c r="BR54" s="3">
        <v>0</v>
      </c>
      <c r="BS54" s="3">
        <v>0</v>
      </c>
      <c r="BT54" s="3">
        <v>0</v>
      </c>
      <c r="BU54" s="3">
        <v>0</v>
      </c>
      <c r="BV54" s="3">
        <v>0</v>
      </c>
      <c r="BW54" s="3">
        <v>0</v>
      </c>
      <c r="BX54" s="3">
        <v>0</v>
      </c>
      <c r="BY54" s="3">
        <v>0</v>
      </c>
      <c r="BZ54" s="3">
        <v>1</v>
      </c>
      <c r="CA54" s="3">
        <v>4</v>
      </c>
    </row>
    <row r="55" spans="1:79" ht="29.35" x14ac:dyDescent="0.2">
      <c r="A55" s="2" t="s">
        <v>186</v>
      </c>
      <c r="B55" s="3">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1</v>
      </c>
      <c r="AI55" s="3">
        <v>0</v>
      </c>
      <c r="AJ55" s="3">
        <v>0</v>
      </c>
      <c r="AK55" s="3">
        <v>1</v>
      </c>
      <c r="AL55" s="3">
        <v>0</v>
      </c>
      <c r="AM55" s="3">
        <v>0</v>
      </c>
      <c r="AN55" s="3">
        <v>0</v>
      </c>
      <c r="AO55" s="3">
        <v>0</v>
      </c>
      <c r="AP55" s="3">
        <v>0</v>
      </c>
      <c r="AQ55" s="3">
        <v>0</v>
      </c>
      <c r="AR55" s="3">
        <v>0</v>
      </c>
      <c r="AS55" s="3">
        <v>0</v>
      </c>
      <c r="AT55" s="3">
        <v>0</v>
      </c>
      <c r="AU55" s="3">
        <v>0</v>
      </c>
      <c r="AV55" s="3">
        <v>0</v>
      </c>
      <c r="AW55" s="3">
        <v>0</v>
      </c>
      <c r="AX55" s="3">
        <v>0</v>
      </c>
      <c r="AY55" s="3">
        <v>0</v>
      </c>
      <c r="AZ55" s="3">
        <v>0</v>
      </c>
      <c r="BA55" s="3">
        <v>0</v>
      </c>
      <c r="BB55" s="3">
        <v>0</v>
      </c>
      <c r="BC55" s="3">
        <v>0</v>
      </c>
      <c r="BD55" s="3">
        <v>0</v>
      </c>
      <c r="BE55" s="3">
        <v>0</v>
      </c>
      <c r="BF55" s="3">
        <v>0</v>
      </c>
      <c r="BG55" s="3">
        <v>0</v>
      </c>
      <c r="BH55" s="3">
        <v>0</v>
      </c>
      <c r="BI55" s="3">
        <v>0</v>
      </c>
      <c r="BJ55" s="3">
        <v>0</v>
      </c>
      <c r="BK55" s="3">
        <v>1</v>
      </c>
      <c r="BL55" s="3">
        <v>0</v>
      </c>
      <c r="BM55" s="3">
        <v>0</v>
      </c>
      <c r="BN55" s="3">
        <v>0</v>
      </c>
      <c r="BO55" s="3">
        <v>0</v>
      </c>
      <c r="BP55" s="3">
        <v>0</v>
      </c>
      <c r="BQ55" s="3">
        <v>0</v>
      </c>
      <c r="BR55" s="3">
        <v>0</v>
      </c>
      <c r="BS55" s="3">
        <v>0</v>
      </c>
      <c r="BT55" s="3">
        <v>0</v>
      </c>
      <c r="BU55" s="3">
        <v>0</v>
      </c>
      <c r="BV55" s="3">
        <v>0</v>
      </c>
      <c r="BW55" s="3">
        <v>0</v>
      </c>
      <c r="BX55" s="3">
        <v>0</v>
      </c>
      <c r="BY55" s="3">
        <v>0</v>
      </c>
      <c r="BZ55" s="3">
        <v>1</v>
      </c>
      <c r="CA55" s="3">
        <v>4</v>
      </c>
    </row>
    <row r="56" spans="1:79" ht="29.35" x14ac:dyDescent="0.2">
      <c r="A56" s="2" t="s">
        <v>195</v>
      </c>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1</v>
      </c>
      <c r="AI56" s="3">
        <v>1</v>
      </c>
      <c r="AJ56" s="3">
        <v>0</v>
      </c>
      <c r="AK56" s="3">
        <v>0</v>
      </c>
      <c r="AL56" s="3">
        <v>0</v>
      </c>
      <c r="AM56" s="3">
        <v>0</v>
      </c>
      <c r="AN56" s="3">
        <v>0</v>
      </c>
      <c r="AO56" s="3">
        <v>0</v>
      </c>
      <c r="AP56" s="3">
        <v>0</v>
      </c>
      <c r="AQ56" s="3">
        <v>0</v>
      </c>
      <c r="AR56" s="3">
        <v>0</v>
      </c>
      <c r="AS56" s="3">
        <v>0</v>
      </c>
      <c r="AT56" s="3">
        <v>0</v>
      </c>
      <c r="AU56" s="3">
        <v>0</v>
      </c>
      <c r="AV56" s="3">
        <v>0</v>
      </c>
      <c r="AW56" s="3">
        <v>0</v>
      </c>
      <c r="AX56" s="3">
        <v>1</v>
      </c>
      <c r="AY56" s="3">
        <v>0</v>
      </c>
      <c r="AZ56" s="3">
        <v>0</v>
      </c>
      <c r="BA56" s="3">
        <v>0</v>
      </c>
      <c r="BB56" s="3">
        <v>0</v>
      </c>
      <c r="BC56" s="3">
        <v>0</v>
      </c>
      <c r="BD56" s="3">
        <v>0</v>
      </c>
      <c r="BE56" s="3">
        <v>0</v>
      </c>
      <c r="BF56" s="3">
        <v>0</v>
      </c>
      <c r="BG56" s="3">
        <v>0</v>
      </c>
      <c r="BH56" s="3">
        <v>0</v>
      </c>
      <c r="BI56" s="3">
        <v>0</v>
      </c>
      <c r="BJ56" s="3">
        <v>0</v>
      </c>
      <c r="BK56" s="3">
        <v>0</v>
      </c>
      <c r="BL56" s="3">
        <v>0</v>
      </c>
      <c r="BM56" s="3">
        <v>0</v>
      </c>
      <c r="BN56" s="3">
        <v>0</v>
      </c>
      <c r="BO56" s="3">
        <v>0</v>
      </c>
      <c r="BP56" s="3">
        <v>0</v>
      </c>
      <c r="BQ56" s="3">
        <v>0</v>
      </c>
      <c r="BR56" s="3">
        <v>0</v>
      </c>
      <c r="BS56" s="3">
        <v>0</v>
      </c>
      <c r="BT56" s="3">
        <v>0</v>
      </c>
      <c r="BU56" s="3">
        <v>0</v>
      </c>
      <c r="BV56" s="3">
        <v>0</v>
      </c>
      <c r="BW56" s="3">
        <v>0</v>
      </c>
      <c r="BX56" s="3">
        <v>0</v>
      </c>
      <c r="BY56" s="3">
        <v>0</v>
      </c>
      <c r="BZ56" s="3">
        <v>1</v>
      </c>
      <c r="CA56" s="3">
        <v>4</v>
      </c>
    </row>
    <row r="57" spans="1:79" ht="29.35" hidden="1" x14ac:dyDescent="0.2">
      <c r="A57" s="2" t="s">
        <v>203</v>
      </c>
      <c r="B57" s="3">
        <v>0</v>
      </c>
      <c r="C57" s="3">
        <v>1</v>
      </c>
      <c r="D57" s="3">
        <v>0</v>
      </c>
      <c r="E57" s="3">
        <v>0</v>
      </c>
      <c r="F57" s="3">
        <v>0</v>
      </c>
      <c r="G57" s="3">
        <v>1</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1</v>
      </c>
      <c r="AD57" s="3">
        <v>0</v>
      </c>
      <c r="AE57" s="3">
        <v>0</v>
      </c>
      <c r="AF57" s="3">
        <v>0</v>
      </c>
      <c r="AG57" s="3">
        <v>0</v>
      </c>
      <c r="AH57" s="3">
        <v>0</v>
      </c>
      <c r="AI57" s="3">
        <v>0</v>
      </c>
      <c r="AJ57" s="3">
        <v>0</v>
      </c>
      <c r="AK57" s="3">
        <v>0</v>
      </c>
      <c r="AL57" s="3">
        <v>0</v>
      </c>
      <c r="AM57" s="3">
        <v>0</v>
      </c>
      <c r="AN57" s="3">
        <v>0</v>
      </c>
      <c r="AO57" s="3">
        <v>0</v>
      </c>
      <c r="AP57" s="3">
        <v>0</v>
      </c>
      <c r="AQ57" s="3">
        <v>0</v>
      </c>
      <c r="AR57" s="3">
        <v>0</v>
      </c>
      <c r="AS57" s="3">
        <v>0</v>
      </c>
      <c r="AT57" s="3">
        <v>0</v>
      </c>
      <c r="AU57" s="3">
        <v>0</v>
      </c>
      <c r="AV57" s="3">
        <v>0</v>
      </c>
      <c r="AW57" s="3">
        <v>0</v>
      </c>
      <c r="AX57" s="3">
        <v>0</v>
      </c>
      <c r="AY57" s="3">
        <v>0</v>
      </c>
      <c r="AZ57" s="3">
        <v>0</v>
      </c>
      <c r="BA57" s="3">
        <v>0</v>
      </c>
      <c r="BB57" s="3">
        <v>0</v>
      </c>
      <c r="BC57" s="3">
        <v>0</v>
      </c>
      <c r="BD57" s="3">
        <v>0</v>
      </c>
      <c r="BE57" s="3">
        <v>0</v>
      </c>
      <c r="BF57" s="3">
        <v>0</v>
      </c>
      <c r="BG57" s="3">
        <v>0</v>
      </c>
      <c r="BH57" s="3">
        <v>0</v>
      </c>
      <c r="BI57" s="3">
        <v>0</v>
      </c>
      <c r="BJ57" s="3">
        <v>0</v>
      </c>
      <c r="BK57" s="3">
        <v>0</v>
      </c>
      <c r="BL57" s="3">
        <v>0</v>
      </c>
      <c r="BM57" s="3">
        <v>0</v>
      </c>
      <c r="BN57" s="3">
        <v>0</v>
      </c>
      <c r="BO57" s="3">
        <v>0</v>
      </c>
      <c r="BP57" s="3">
        <v>0</v>
      </c>
      <c r="BQ57" s="3">
        <v>0</v>
      </c>
      <c r="BR57" s="3">
        <v>0</v>
      </c>
      <c r="BS57" s="3">
        <v>0</v>
      </c>
      <c r="BT57" s="3">
        <v>0</v>
      </c>
      <c r="BU57" s="3">
        <v>0</v>
      </c>
      <c r="BV57" s="3">
        <v>0</v>
      </c>
      <c r="BW57" s="3">
        <v>0</v>
      </c>
      <c r="BX57" s="3">
        <v>0</v>
      </c>
      <c r="BY57" s="3">
        <v>0</v>
      </c>
      <c r="BZ57" s="3">
        <v>1</v>
      </c>
      <c r="CA57" s="3">
        <v>4</v>
      </c>
    </row>
    <row r="58" spans="1:79" ht="29.35" hidden="1" x14ac:dyDescent="0.2">
      <c r="A58" s="2" t="s">
        <v>223</v>
      </c>
      <c r="B58" s="3">
        <v>0</v>
      </c>
      <c r="C58" s="3">
        <v>0</v>
      </c>
      <c r="D58" s="3">
        <v>0</v>
      </c>
      <c r="E58" s="3">
        <v>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v>0</v>
      </c>
      <c r="AM58" s="3">
        <v>0</v>
      </c>
      <c r="AN58" s="3">
        <v>0</v>
      </c>
      <c r="AO58" s="3">
        <v>0</v>
      </c>
      <c r="AP58" s="3">
        <v>0</v>
      </c>
      <c r="AQ58" s="3">
        <v>0</v>
      </c>
      <c r="AR58" s="3">
        <v>0</v>
      </c>
      <c r="AS58" s="3">
        <v>0</v>
      </c>
      <c r="AT58" s="3">
        <v>0</v>
      </c>
      <c r="AU58" s="3">
        <v>0</v>
      </c>
      <c r="AV58" s="3">
        <v>0</v>
      </c>
      <c r="AW58" s="3">
        <v>0</v>
      </c>
      <c r="AX58" s="3">
        <v>0</v>
      </c>
      <c r="AY58" s="3">
        <v>0</v>
      </c>
      <c r="AZ58" s="3">
        <v>0</v>
      </c>
      <c r="BA58" s="3">
        <v>0</v>
      </c>
      <c r="BB58" s="3">
        <v>0</v>
      </c>
      <c r="BC58" s="3">
        <v>0</v>
      </c>
      <c r="BD58" s="3">
        <v>0</v>
      </c>
      <c r="BE58" s="3">
        <v>1</v>
      </c>
      <c r="BF58" s="3">
        <v>0</v>
      </c>
      <c r="BG58" s="3">
        <v>0</v>
      </c>
      <c r="BH58" s="3">
        <v>0</v>
      </c>
      <c r="BI58" s="3">
        <v>0</v>
      </c>
      <c r="BJ58" s="3">
        <v>0</v>
      </c>
      <c r="BK58" s="3">
        <v>0</v>
      </c>
      <c r="BL58" s="3">
        <v>0</v>
      </c>
      <c r="BM58" s="3">
        <v>0</v>
      </c>
      <c r="BN58" s="3">
        <v>0</v>
      </c>
      <c r="BO58" s="3">
        <v>0</v>
      </c>
      <c r="BP58" s="3">
        <v>1</v>
      </c>
      <c r="BQ58" s="3">
        <v>0</v>
      </c>
      <c r="BR58" s="3">
        <v>0</v>
      </c>
      <c r="BS58" s="3">
        <v>0</v>
      </c>
      <c r="BT58" s="3">
        <v>0</v>
      </c>
      <c r="BU58" s="3">
        <v>0</v>
      </c>
      <c r="BV58" s="3">
        <v>0</v>
      </c>
      <c r="BW58" s="3">
        <v>0</v>
      </c>
      <c r="BX58" s="3">
        <v>0</v>
      </c>
      <c r="BY58" s="3">
        <v>0</v>
      </c>
      <c r="BZ58" s="3">
        <v>1</v>
      </c>
      <c r="CA58" s="3">
        <v>4</v>
      </c>
    </row>
    <row r="59" spans="1:79" ht="44" x14ac:dyDescent="0.2">
      <c r="A59" s="2" t="s">
        <v>239</v>
      </c>
      <c r="B59" s="3">
        <v>0</v>
      </c>
      <c r="C59" s="3">
        <v>0</v>
      </c>
      <c r="D59" s="3">
        <v>0</v>
      </c>
      <c r="E59" s="3">
        <v>1</v>
      </c>
      <c r="F59" s="3">
        <v>0</v>
      </c>
      <c r="G59" s="3">
        <v>0</v>
      </c>
      <c r="H59" s="3">
        <v>0</v>
      </c>
      <c r="I59" s="3">
        <v>0</v>
      </c>
      <c r="J59" s="3">
        <v>1</v>
      </c>
      <c r="K59" s="3">
        <v>0</v>
      </c>
      <c r="L59" s="3">
        <v>0</v>
      </c>
      <c r="M59" s="3">
        <v>0</v>
      </c>
      <c r="N59" s="3">
        <v>0</v>
      </c>
      <c r="O59" s="3">
        <v>0</v>
      </c>
      <c r="P59" s="3">
        <v>0</v>
      </c>
      <c r="Q59" s="3">
        <v>0</v>
      </c>
      <c r="R59" s="3">
        <v>0</v>
      </c>
      <c r="S59" s="3">
        <v>1</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v>0</v>
      </c>
      <c r="AM59" s="3">
        <v>0</v>
      </c>
      <c r="AN59" s="3">
        <v>0</v>
      </c>
      <c r="AO59" s="3">
        <v>0</v>
      </c>
      <c r="AP59" s="3">
        <v>0</v>
      </c>
      <c r="AQ59" s="3">
        <v>0</v>
      </c>
      <c r="AR59" s="3">
        <v>0</v>
      </c>
      <c r="AS59" s="3">
        <v>0</v>
      </c>
      <c r="AT59" s="3">
        <v>0</v>
      </c>
      <c r="AU59" s="3">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c r="BM59" s="3">
        <v>0</v>
      </c>
      <c r="BN59" s="3">
        <v>0</v>
      </c>
      <c r="BO59" s="3">
        <v>0</v>
      </c>
      <c r="BP59" s="3">
        <v>0</v>
      </c>
      <c r="BQ59" s="3">
        <v>0</v>
      </c>
      <c r="BR59" s="3">
        <v>0</v>
      </c>
      <c r="BS59" s="3">
        <v>0</v>
      </c>
      <c r="BT59" s="3">
        <v>0</v>
      </c>
      <c r="BU59" s="3">
        <v>0</v>
      </c>
      <c r="BV59" s="3">
        <v>0</v>
      </c>
      <c r="BW59" s="3">
        <v>0</v>
      </c>
      <c r="BX59" s="3">
        <v>0</v>
      </c>
      <c r="BY59" s="3">
        <v>0</v>
      </c>
      <c r="BZ59" s="3">
        <v>1</v>
      </c>
      <c r="CA59" s="3">
        <v>4</v>
      </c>
    </row>
    <row r="60" spans="1:79" ht="29.35" x14ac:dyDescent="0.2">
      <c r="A60" s="2" t="s">
        <v>266</v>
      </c>
      <c r="B60" s="3">
        <v>0</v>
      </c>
      <c r="C60" s="3">
        <v>0</v>
      </c>
      <c r="D60" s="3">
        <v>0</v>
      </c>
      <c r="E60" s="3">
        <v>0</v>
      </c>
      <c r="F60" s="3">
        <v>0</v>
      </c>
      <c r="G60" s="3">
        <v>0</v>
      </c>
      <c r="H60" s="3">
        <v>0</v>
      </c>
      <c r="I60" s="3">
        <v>1</v>
      </c>
      <c r="J60" s="3">
        <v>0</v>
      </c>
      <c r="K60" s="3">
        <v>0</v>
      </c>
      <c r="L60" s="3">
        <v>0</v>
      </c>
      <c r="M60" s="3">
        <v>0</v>
      </c>
      <c r="N60" s="3">
        <v>0</v>
      </c>
      <c r="O60" s="3">
        <v>0</v>
      </c>
      <c r="P60" s="3">
        <v>0</v>
      </c>
      <c r="Q60" s="3">
        <v>0</v>
      </c>
      <c r="R60" s="3">
        <v>0</v>
      </c>
      <c r="S60" s="3">
        <v>1</v>
      </c>
      <c r="T60" s="3">
        <v>0</v>
      </c>
      <c r="U60" s="3">
        <v>0</v>
      </c>
      <c r="V60" s="3">
        <v>0</v>
      </c>
      <c r="W60" s="3">
        <v>0</v>
      </c>
      <c r="X60" s="3">
        <v>0</v>
      </c>
      <c r="Y60" s="3">
        <v>0</v>
      </c>
      <c r="Z60" s="3">
        <v>0</v>
      </c>
      <c r="AA60" s="3">
        <v>0</v>
      </c>
      <c r="AB60" s="3">
        <v>0</v>
      </c>
      <c r="AC60" s="3">
        <v>0</v>
      </c>
      <c r="AD60" s="3">
        <v>0</v>
      </c>
      <c r="AE60" s="3">
        <v>0</v>
      </c>
      <c r="AF60" s="3">
        <v>0</v>
      </c>
      <c r="AG60" s="3">
        <v>0</v>
      </c>
      <c r="AH60" s="3">
        <v>0</v>
      </c>
      <c r="AI60" s="3">
        <v>1</v>
      </c>
      <c r="AJ60" s="3">
        <v>0</v>
      </c>
      <c r="AK60" s="3">
        <v>0</v>
      </c>
      <c r="AL60" s="3">
        <v>0</v>
      </c>
      <c r="AM60" s="3">
        <v>0</v>
      </c>
      <c r="AN60" s="3">
        <v>0</v>
      </c>
      <c r="AO60" s="3">
        <v>0</v>
      </c>
      <c r="AP60" s="3">
        <v>0</v>
      </c>
      <c r="AQ60" s="3">
        <v>0</v>
      </c>
      <c r="AR60" s="3">
        <v>0</v>
      </c>
      <c r="AS60" s="3">
        <v>0</v>
      </c>
      <c r="AT60" s="3">
        <v>0</v>
      </c>
      <c r="AU60" s="3">
        <v>0</v>
      </c>
      <c r="AV60" s="3">
        <v>0</v>
      </c>
      <c r="AW60" s="3">
        <v>0</v>
      </c>
      <c r="AX60" s="3">
        <v>0</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P60" s="3">
        <v>0</v>
      </c>
      <c r="BQ60" s="3">
        <v>0</v>
      </c>
      <c r="BR60" s="3">
        <v>0</v>
      </c>
      <c r="BS60" s="3">
        <v>0</v>
      </c>
      <c r="BT60" s="3">
        <v>0</v>
      </c>
      <c r="BU60" s="3">
        <v>0</v>
      </c>
      <c r="BV60" s="3">
        <v>0</v>
      </c>
      <c r="BW60" s="3">
        <v>0</v>
      </c>
      <c r="BX60" s="3">
        <v>0</v>
      </c>
      <c r="BY60" s="3">
        <v>0</v>
      </c>
      <c r="BZ60" s="3">
        <v>1</v>
      </c>
      <c r="CA60" s="3">
        <v>4</v>
      </c>
    </row>
    <row r="61" spans="1:79" ht="29.35" x14ac:dyDescent="0.2">
      <c r="A61" s="2" t="s">
        <v>268</v>
      </c>
      <c r="B61" s="3">
        <v>1</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v>0</v>
      </c>
      <c r="AM61" s="3">
        <v>0</v>
      </c>
      <c r="AN61" s="3">
        <v>0</v>
      </c>
      <c r="AO61" s="3">
        <v>0</v>
      </c>
      <c r="AP61" s="3">
        <v>0</v>
      </c>
      <c r="AQ61" s="3">
        <v>0</v>
      </c>
      <c r="AR61" s="3">
        <v>1</v>
      </c>
      <c r="AS61" s="3">
        <v>0</v>
      </c>
      <c r="AT61" s="3">
        <v>0</v>
      </c>
      <c r="AU61" s="3">
        <v>0</v>
      </c>
      <c r="AV61" s="3">
        <v>0</v>
      </c>
      <c r="AW61" s="3">
        <v>0</v>
      </c>
      <c r="AX61" s="3">
        <v>0</v>
      </c>
      <c r="AY61" s="3">
        <v>0</v>
      </c>
      <c r="AZ61" s="3">
        <v>0</v>
      </c>
      <c r="BA61" s="3">
        <v>0</v>
      </c>
      <c r="BB61" s="3">
        <v>0</v>
      </c>
      <c r="BC61" s="3">
        <v>1</v>
      </c>
      <c r="BD61" s="3">
        <v>0</v>
      </c>
      <c r="BE61" s="3">
        <v>0</v>
      </c>
      <c r="BF61" s="3">
        <v>0</v>
      </c>
      <c r="BG61" s="3">
        <v>0</v>
      </c>
      <c r="BH61" s="3">
        <v>0</v>
      </c>
      <c r="BI61" s="3">
        <v>0</v>
      </c>
      <c r="BJ61" s="3">
        <v>0</v>
      </c>
      <c r="BK61" s="3">
        <v>0</v>
      </c>
      <c r="BL61" s="3">
        <v>0</v>
      </c>
      <c r="BM61" s="3">
        <v>0</v>
      </c>
      <c r="BN61" s="3">
        <v>0</v>
      </c>
      <c r="BO61" s="3">
        <v>0</v>
      </c>
      <c r="BP61" s="3">
        <v>0</v>
      </c>
      <c r="BQ61" s="3">
        <v>0</v>
      </c>
      <c r="BR61" s="3">
        <v>0</v>
      </c>
      <c r="BS61" s="3">
        <v>0</v>
      </c>
      <c r="BT61" s="3">
        <v>0</v>
      </c>
      <c r="BU61" s="3">
        <v>0</v>
      </c>
      <c r="BV61" s="3">
        <v>0</v>
      </c>
      <c r="BW61" s="3">
        <v>0</v>
      </c>
      <c r="BX61" s="3">
        <v>0</v>
      </c>
      <c r="BY61" s="3">
        <v>0</v>
      </c>
      <c r="BZ61" s="3">
        <v>1</v>
      </c>
      <c r="CA61" s="3">
        <v>4</v>
      </c>
    </row>
    <row r="62" spans="1:79" ht="29.35" x14ac:dyDescent="0.2">
      <c r="A62" s="2" t="s">
        <v>270</v>
      </c>
      <c r="B62" s="3">
        <v>0</v>
      </c>
      <c r="C62" s="3">
        <v>0</v>
      </c>
      <c r="D62" s="3">
        <v>0</v>
      </c>
      <c r="E62" s="3">
        <v>0</v>
      </c>
      <c r="F62" s="3">
        <v>0</v>
      </c>
      <c r="G62" s="3">
        <v>1</v>
      </c>
      <c r="H62" s="3">
        <v>0</v>
      </c>
      <c r="I62" s="3">
        <v>0</v>
      </c>
      <c r="J62" s="3">
        <v>0</v>
      </c>
      <c r="K62" s="3">
        <v>0</v>
      </c>
      <c r="L62" s="3">
        <v>0</v>
      </c>
      <c r="M62" s="3">
        <v>0</v>
      </c>
      <c r="N62" s="3">
        <v>0</v>
      </c>
      <c r="O62" s="3">
        <v>0</v>
      </c>
      <c r="P62" s="3">
        <v>0</v>
      </c>
      <c r="Q62" s="3">
        <v>0</v>
      </c>
      <c r="R62" s="3">
        <v>0</v>
      </c>
      <c r="S62" s="3">
        <v>1</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v>0</v>
      </c>
      <c r="AM62" s="3">
        <v>0</v>
      </c>
      <c r="AN62" s="3">
        <v>0</v>
      </c>
      <c r="AO62" s="3">
        <v>0</v>
      </c>
      <c r="AP62" s="3">
        <v>0</v>
      </c>
      <c r="AQ62" s="3">
        <v>0</v>
      </c>
      <c r="AR62" s="3">
        <v>0</v>
      </c>
      <c r="AS62" s="3">
        <v>0</v>
      </c>
      <c r="AT62" s="3">
        <v>0</v>
      </c>
      <c r="AU62" s="3">
        <v>1</v>
      </c>
      <c r="AV62" s="3">
        <v>0</v>
      </c>
      <c r="AW62" s="3">
        <v>0</v>
      </c>
      <c r="AX62" s="3">
        <v>0</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P62" s="3">
        <v>0</v>
      </c>
      <c r="BQ62" s="3">
        <v>0</v>
      </c>
      <c r="BR62" s="3">
        <v>0</v>
      </c>
      <c r="BS62" s="3">
        <v>0</v>
      </c>
      <c r="BT62" s="3">
        <v>0</v>
      </c>
      <c r="BU62" s="3">
        <v>0</v>
      </c>
      <c r="BV62" s="3">
        <v>0</v>
      </c>
      <c r="BW62" s="3">
        <v>0</v>
      </c>
      <c r="BX62" s="3">
        <v>0</v>
      </c>
      <c r="BY62" s="3">
        <v>0</v>
      </c>
      <c r="BZ62" s="3">
        <v>1</v>
      </c>
      <c r="CA62" s="3">
        <v>4</v>
      </c>
    </row>
    <row r="63" spans="1:79" ht="29.35" hidden="1" x14ac:dyDescent="0.2">
      <c r="A63" s="2" t="s">
        <v>91</v>
      </c>
      <c r="B63" s="3">
        <v>0</v>
      </c>
      <c r="C63" s="3">
        <v>0</v>
      </c>
      <c r="D63" s="3">
        <v>0</v>
      </c>
      <c r="E63" s="3">
        <v>0</v>
      </c>
      <c r="F63" s="3">
        <v>0</v>
      </c>
      <c r="G63" s="3">
        <v>0</v>
      </c>
      <c r="H63" s="3">
        <v>0</v>
      </c>
      <c r="I63" s="3">
        <v>0</v>
      </c>
      <c r="J63" s="3">
        <v>0</v>
      </c>
      <c r="K63" s="3">
        <v>1</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1</v>
      </c>
      <c r="AE63" s="3">
        <v>0</v>
      </c>
      <c r="AF63" s="3">
        <v>0</v>
      </c>
      <c r="AG63" s="3">
        <v>0</v>
      </c>
      <c r="AH63" s="3">
        <v>0</v>
      </c>
      <c r="AI63" s="3">
        <v>0</v>
      </c>
      <c r="AJ63" s="3">
        <v>0</v>
      </c>
      <c r="AK63" s="3">
        <v>0</v>
      </c>
      <c r="AL63" s="3">
        <v>0</v>
      </c>
      <c r="AM63" s="3">
        <v>0</v>
      </c>
      <c r="AN63" s="3">
        <v>0</v>
      </c>
      <c r="AO63" s="3">
        <v>0</v>
      </c>
      <c r="AP63" s="3">
        <v>0</v>
      </c>
      <c r="AQ63" s="3">
        <v>0</v>
      </c>
      <c r="AR63" s="3">
        <v>0</v>
      </c>
      <c r="AS63" s="3">
        <v>0</v>
      </c>
      <c r="AT63" s="3">
        <v>0</v>
      </c>
      <c r="AU63" s="3">
        <v>0</v>
      </c>
      <c r="AV63" s="3">
        <v>0</v>
      </c>
      <c r="AW63" s="3">
        <v>0</v>
      </c>
      <c r="AX63" s="3">
        <v>0</v>
      </c>
      <c r="AY63" s="3">
        <v>0</v>
      </c>
      <c r="AZ63" s="3">
        <v>0</v>
      </c>
      <c r="BA63" s="3">
        <v>0</v>
      </c>
      <c r="BB63" s="3">
        <v>0</v>
      </c>
      <c r="BC63" s="3">
        <v>0</v>
      </c>
      <c r="BD63" s="3">
        <v>0</v>
      </c>
      <c r="BE63" s="3">
        <v>0</v>
      </c>
      <c r="BF63" s="3">
        <v>0</v>
      </c>
      <c r="BG63" s="3">
        <v>0</v>
      </c>
      <c r="BH63" s="3">
        <v>0</v>
      </c>
      <c r="BI63" s="3">
        <v>0</v>
      </c>
      <c r="BJ63" s="3">
        <v>0</v>
      </c>
      <c r="BK63" s="3">
        <v>0</v>
      </c>
      <c r="BL63" s="3">
        <v>0</v>
      </c>
      <c r="BM63" s="3">
        <v>0</v>
      </c>
      <c r="BN63" s="3">
        <v>0</v>
      </c>
      <c r="BO63" s="3">
        <v>0</v>
      </c>
      <c r="BP63" s="3">
        <v>0</v>
      </c>
      <c r="BQ63" s="3">
        <v>0</v>
      </c>
      <c r="BR63" s="3">
        <v>0</v>
      </c>
      <c r="BS63" s="3">
        <v>0</v>
      </c>
      <c r="BT63" s="3">
        <v>0</v>
      </c>
      <c r="BU63" s="3">
        <v>0</v>
      </c>
      <c r="BV63" s="3">
        <v>0</v>
      </c>
      <c r="BW63" s="3">
        <v>0</v>
      </c>
      <c r="BX63" s="3">
        <v>0</v>
      </c>
      <c r="BY63" s="3">
        <v>0</v>
      </c>
      <c r="BZ63" s="3">
        <v>1</v>
      </c>
      <c r="CA63" s="3">
        <v>3</v>
      </c>
    </row>
    <row r="64" spans="1:79" ht="29.35" x14ac:dyDescent="0.2">
      <c r="A64" s="2" t="s">
        <v>93</v>
      </c>
      <c r="B64" s="3">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1</v>
      </c>
      <c r="U64" s="3">
        <v>0</v>
      </c>
      <c r="V64" s="3">
        <v>0</v>
      </c>
      <c r="W64" s="3">
        <v>0</v>
      </c>
      <c r="X64" s="3">
        <v>0</v>
      </c>
      <c r="Y64" s="3">
        <v>0</v>
      </c>
      <c r="Z64" s="3">
        <v>0</v>
      </c>
      <c r="AA64" s="3">
        <v>0</v>
      </c>
      <c r="AB64" s="3">
        <v>0</v>
      </c>
      <c r="AC64" s="3">
        <v>0</v>
      </c>
      <c r="AD64" s="3">
        <v>1</v>
      </c>
      <c r="AE64" s="3">
        <v>0</v>
      </c>
      <c r="AF64" s="3">
        <v>0</v>
      </c>
      <c r="AG64" s="3">
        <v>0</v>
      </c>
      <c r="AH64" s="3">
        <v>0</v>
      </c>
      <c r="AI64" s="3">
        <v>0</v>
      </c>
      <c r="AJ64" s="3">
        <v>0</v>
      </c>
      <c r="AK64" s="3">
        <v>0</v>
      </c>
      <c r="AL64" s="3">
        <v>0</v>
      </c>
      <c r="AM64" s="3">
        <v>0</v>
      </c>
      <c r="AN64" s="3">
        <v>0</v>
      </c>
      <c r="AO64" s="3">
        <v>0</v>
      </c>
      <c r="AP64" s="3">
        <v>0</v>
      </c>
      <c r="AQ64" s="3">
        <v>0</v>
      </c>
      <c r="AR64" s="3">
        <v>0</v>
      </c>
      <c r="AS64" s="3">
        <v>0</v>
      </c>
      <c r="AT64" s="3">
        <v>0</v>
      </c>
      <c r="AU64" s="3">
        <v>0</v>
      </c>
      <c r="AV64" s="3">
        <v>0</v>
      </c>
      <c r="AW64" s="3">
        <v>0</v>
      </c>
      <c r="AX64" s="3">
        <v>0</v>
      </c>
      <c r="AY64" s="3">
        <v>0</v>
      </c>
      <c r="AZ64" s="3">
        <v>0</v>
      </c>
      <c r="BA64" s="3">
        <v>0</v>
      </c>
      <c r="BB64" s="3">
        <v>0</v>
      </c>
      <c r="BC64" s="3">
        <v>0</v>
      </c>
      <c r="BD64" s="3">
        <v>0</v>
      </c>
      <c r="BE64" s="3">
        <v>0</v>
      </c>
      <c r="BF64" s="3">
        <v>0</v>
      </c>
      <c r="BG64" s="3">
        <v>0</v>
      </c>
      <c r="BH64" s="3">
        <v>0</v>
      </c>
      <c r="BI64" s="3">
        <v>0</v>
      </c>
      <c r="BJ64" s="3">
        <v>0</v>
      </c>
      <c r="BK64" s="3">
        <v>0</v>
      </c>
      <c r="BL64" s="3">
        <v>0</v>
      </c>
      <c r="BM64" s="3">
        <v>0</v>
      </c>
      <c r="BN64" s="3">
        <v>0</v>
      </c>
      <c r="BO64" s="3">
        <v>0</v>
      </c>
      <c r="BP64" s="3">
        <v>0</v>
      </c>
      <c r="BQ64" s="3">
        <v>0</v>
      </c>
      <c r="BR64" s="3">
        <v>0</v>
      </c>
      <c r="BS64" s="3">
        <v>0</v>
      </c>
      <c r="BT64" s="3">
        <v>0</v>
      </c>
      <c r="BU64" s="3">
        <v>0</v>
      </c>
      <c r="BV64" s="3">
        <v>0</v>
      </c>
      <c r="BW64" s="3">
        <v>0</v>
      </c>
      <c r="BX64" s="3">
        <v>0</v>
      </c>
      <c r="BY64" s="3">
        <v>0</v>
      </c>
      <c r="BZ64" s="3">
        <v>1</v>
      </c>
      <c r="CA64" s="3">
        <v>3</v>
      </c>
    </row>
    <row r="65" spans="1:79" ht="29.35" x14ac:dyDescent="0.2">
      <c r="A65" s="2" t="s">
        <v>111</v>
      </c>
      <c r="B65" s="3">
        <v>1</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v>0</v>
      </c>
      <c r="AM65" s="3">
        <v>0</v>
      </c>
      <c r="AN65" s="3">
        <v>0</v>
      </c>
      <c r="AO65" s="3">
        <v>0</v>
      </c>
      <c r="AP65" s="3">
        <v>0</v>
      </c>
      <c r="AQ65" s="3">
        <v>0</v>
      </c>
      <c r="AR65" s="3">
        <v>1</v>
      </c>
      <c r="AS65" s="3">
        <v>0</v>
      </c>
      <c r="AT65" s="3">
        <v>0</v>
      </c>
      <c r="AU65" s="3">
        <v>0</v>
      </c>
      <c r="AV65" s="3">
        <v>0</v>
      </c>
      <c r="AW65" s="3">
        <v>0</v>
      </c>
      <c r="AX65" s="3">
        <v>0</v>
      </c>
      <c r="AY65" s="3">
        <v>0</v>
      </c>
      <c r="AZ65" s="3">
        <v>0</v>
      </c>
      <c r="BA65" s="3">
        <v>0</v>
      </c>
      <c r="BB65" s="3">
        <v>0</v>
      </c>
      <c r="BC65" s="3">
        <v>0</v>
      </c>
      <c r="BD65" s="3">
        <v>0</v>
      </c>
      <c r="BE65" s="3">
        <v>0</v>
      </c>
      <c r="BF65" s="3">
        <v>0</v>
      </c>
      <c r="BG65" s="3">
        <v>0</v>
      </c>
      <c r="BH65" s="3">
        <v>0</v>
      </c>
      <c r="BI65" s="3">
        <v>0</v>
      </c>
      <c r="BJ65" s="3">
        <v>0</v>
      </c>
      <c r="BK65" s="3">
        <v>0</v>
      </c>
      <c r="BL65" s="3">
        <v>0</v>
      </c>
      <c r="BM65" s="3">
        <v>0</v>
      </c>
      <c r="BN65" s="3">
        <v>0</v>
      </c>
      <c r="BO65" s="3">
        <v>0</v>
      </c>
      <c r="BP65" s="3">
        <v>0</v>
      </c>
      <c r="BQ65" s="3">
        <v>0</v>
      </c>
      <c r="BR65" s="3">
        <v>0</v>
      </c>
      <c r="BS65" s="3">
        <v>0</v>
      </c>
      <c r="BT65" s="3">
        <v>0</v>
      </c>
      <c r="BU65" s="3">
        <v>0</v>
      </c>
      <c r="BV65" s="3">
        <v>0</v>
      </c>
      <c r="BW65" s="3">
        <v>0</v>
      </c>
      <c r="BX65" s="3">
        <v>0</v>
      </c>
      <c r="BY65" s="3">
        <v>0</v>
      </c>
      <c r="BZ65" s="3">
        <v>1</v>
      </c>
      <c r="CA65" s="3">
        <v>3</v>
      </c>
    </row>
    <row r="66" spans="1:79" ht="29.35" x14ac:dyDescent="0.2">
      <c r="A66" s="2" t="s">
        <v>117</v>
      </c>
      <c r="B66" s="3">
        <v>0</v>
      </c>
      <c r="C66" s="3">
        <v>0</v>
      </c>
      <c r="D66" s="3">
        <v>0</v>
      </c>
      <c r="E66" s="3">
        <v>0</v>
      </c>
      <c r="F66" s="3">
        <v>0</v>
      </c>
      <c r="G66" s="3">
        <v>0</v>
      </c>
      <c r="H66" s="3">
        <v>0</v>
      </c>
      <c r="I66" s="3">
        <v>0</v>
      </c>
      <c r="J66" s="3">
        <v>0</v>
      </c>
      <c r="K66" s="3">
        <v>1</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1</v>
      </c>
      <c r="AE66" s="3">
        <v>0</v>
      </c>
      <c r="AF66" s="3">
        <v>0</v>
      </c>
      <c r="AG66" s="3">
        <v>0</v>
      </c>
      <c r="AH66" s="3">
        <v>0</v>
      </c>
      <c r="AI66" s="3">
        <v>0</v>
      </c>
      <c r="AJ66" s="3">
        <v>0</v>
      </c>
      <c r="AK66" s="3">
        <v>0</v>
      </c>
      <c r="AL66" s="3">
        <v>0</v>
      </c>
      <c r="AM66" s="3">
        <v>0</v>
      </c>
      <c r="AN66" s="3">
        <v>0</v>
      </c>
      <c r="AO66" s="3">
        <v>0</v>
      </c>
      <c r="AP66" s="3">
        <v>0</v>
      </c>
      <c r="AQ66" s="3">
        <v>0</v>
      </c>
      <c r="AR66" s="3">
        <v>0</v>
      </c>
      <c r="AS66" s="3">
        <v>0</v>
      </c>
      <c r="AT66" s="3">
        <v>0</v>
      </c>
      <c r="AU66" s="3">
        <v>0</v>
      </c>
      <c r="AV66" s="3">
        <v>0</v>
      </c>
      <c r="AW66" s="3">
        <v>0</v>
      </c>
      <c r="AX66" s="3">
        <v>0</v>
      </c>
      <c r="AY66" s="3">
        <v>0</v>
      </c>
      <c r="AZ66" s="3">
        <v>0</v>
      </c>
      <c r="BA66" s="3">
        <v>0</v>
      </c>
      <c r="BB66" s="3">
        <v>0</v>
      </c>
      <c r="BC66" s="3">
        <v>0</v>
      </c>
      <c r="BD66" s="3">
        <v>0</v>
      </c>
      <c r="BE66" s="3">
        <v>0</v>
      </c>
      <c r="BF66" s="3">
        <v>0</v>
      </c>
      <c r="BG66" s="3">
        <v>0</v>
      </c>
      <c r="BH66" s="3">
        <v>0</v>
      </c>
      <c r="BI66" s="3">
        <v>0</v>
      </c>
      <c r="BJ66" s="3">
        <v>0</v>
      </c>
      <c r="BK66" s="3">
        <v>0</v>
      </c>
      <c r="BL66" s="3">
        <v>0</v>
      </c>
      <c r="BM66" s="3">
        <v>0</v>
      </c>
      <c r="BN66" s="3">
        <v>0</v>
      </c>
      <c r="BO66" s="3">
        <v>0</v>
      </c>
      <c r="BP66" s="3">
        <v>0</v>
      </c>
      <c r="BQ66" s="3">
        <v>0</v>
      </c>
      <c r="BR66" s="3">
        <v>0</v>
      </c>
      <c r="BS66" s="3">
        <v>0</v>
      </c>
      <c r="BT66" s="3">
        <v>0</v>
      </c>
      <c r="BU66" s="3">
        <v>0</v>
      </c>
      <c r="BV66" s="3">
        <v>0</v>
      </c>
      <c r="BW66" s="3">
        <v>0</v>
      </c>
      <c r="BX66" s="3">
        <v>0</v>
      </c>
      <c r="BY66" s="3">
        <v>0</v>
      </c>
      <c r="BZ66" s="3">
        <v>1</v>
      </c>
      <c r="CA66" s="3">
        <v>3</v>
      </c>
    </row>
    <row r="67" spans="1:79" ht="29.35" x14ac:dyDescent="0.2">
      <c r="A67" s="2" t="s">
        <v>126</v>
      </c>
      <c r="B67" s="3">
        <v>0</v>
      </c>
      <c r="C67" s="3">
        <v>0</v>
      </c>
      <c r="D67" s="3">
        <v>0</v>
      </c>
      <c r="E67" s="3">
        <v>0</v>
      </c>
      <c r="F67" s="3">
        <v>0</v>
      </c>
      <c r="G67" s="3">
        <v>0</v>
      </c>
      <c r="H67" s="3">
        <v>0</v>
      </c>
      <c r="I67" s="3">
        <v>1</v>
      </c>
      <c r="J67" s="3">
        <v>0</v>
      </c>
      <c r="K67" s="3">
        <v>0</v>
      </c>
      <c r="L67" s="3">
        <v>0</v>
      </c>
      <c r="M67" s="3">
        <v>0</v>
      </c>
      <c r="N67" s="3">
        <v>0</v>
      </c>
      <c r="O67" s="3">
        <v>0</v>
      </c>
      <c r="P67" s="3">
        <v>0</v>
      </c>
      <c r="Q67" s="3">
        <v>0</v>
      </c>
      <c r="R67" s="3">
        <v>0</v>
      </c>
      <c r="S67" s="3">
        <v>0</v>
      </c>
      <c r="T67" s="3">
        <v>0</v>
      </c>
      <c r="U67" s="3">
        <v>0</v>
      </c>
      <c r="V67" s="3">
        <v>0</v>
      </c>
      <c r="W67" s="3">
        <v>0</v>
      </c>
      <c r="X67" s="3">
        <v>1</v>
      </c>
      <c r="Y67" s="3">
        <v>0</v>
      </c>
      <c r="Z67" s="3">
        <v>0</v>
      </c>
      <c r="AA67" s="3">
        <v>0</v>
      </c>
      <c r="AB67" s="3">
        <v>0</v>
      </c>
      <c r="AC67" s="3">
        <v>0</v>
      </c>
      <c r="AD67" s="3">
        <v>0</v>
      </c>
      <c r="AE67" s="3">
        <v>0</v>
      </c>
      <c r="AF67" s="3">
        <v>0</v>
      </c>
      <c r="AG67" s="3">
        <v>0</v>
      </c>
      <c r="AH67" s="3">
        <v>0</v>
      </c>
      <c r="AI67" s="3">
        <v>0</v>
      </c>
      <c r="AJ67" s="3">
        <v>0</v>
      </c>
      <c r="AK67" s="3">
        <v>0</v>
      </c>
      <c r="AL67" s="3">
        <v>0</v>
      </c>
      <c r="AM67" s="3">
        <v>0</v>
      </c>
      <c r="AN67" s="3">
        <v>0</v>
      </c>
      <c r="AO67" s="3">
        <v>0</v>
      </c>
      <c r="AP67" s="3">
        <v>0</v>
      </c>
      <c r="AQ67" s="3">
        <v>0</v>
      </c>
      <c r="AR67" s="3">
        <v>0</v>
      </c>
      <c r="AS67" s="3">
        <v>0</v>
      </c>
      <c r="AT67" s="3">
        <v>0</v>
      </c>
      <c r="AU67" s="3">
        <v>0</v>
      </c>
      <c r="AV67" s="3">
        <v>0</v>
      </c>
      <c r="AW67" s="3">
        <v>0</v>
      </c>
      <c r="AX67" s="3">
        <v>0</v>
      </c>
      <c r="AY67" s="3">
        <v>0</v>
      </c>
      <c r="AZ67" s="3">
        <v>0</v>
      </c>
      <c r="BA67" s="3">
        <v>0</v>
      </c>
      <c r="BB67" s="3">
        <v>0</v>
      </c>
      <c r="BC67" s="3">
        <v>0</v>
      </c>
      <c r="BD67" s="3">
        <v>0</v>
      </c>
      <c r="BE67" s="3">
        <v>0</v>
      </c>
      <c r="BF67" s="3">
        <v>0</v>
      </c>
      <c r="BG67" s="3">
        <v>0</v>
      </c>
      <c r="BH67" s="3">
        <v>0</v>
      </c>
      <c r="BI67" s="3">
        <v>0</v>
      </c>
      <c r="BJ67" s="3">
        <v>0</v>
      </c>
      <c r="BK67" s="3">
        <v>0</v>
      </c>
      <c r="BL67" s="3">
        <v>0</v>
      </c>
      <c r="BM67" s="3">
        <v>0</v>
      </c>
      <c r="BN67" s="3">
        <v>0</v>
      </c>
      <c r="BO67" s="3">
        <v>0</v>
      </c>
      <c r="BP67" s="3">
        <v>0</v>
      </c>
      <c r="BQ67" s="3">
        <v>0</v>
      </c>
      <c r="BR67" s="3">
        <v>0</v>
      </c>
      <c r="BS67" s="3">
        <v>0</v>
      </c>
      <c r="BT67" s="3">
        <v>0</v>
      </c>
      <c r="BU67" s="3">
        <v>0</v>
      </c>
      <c r="BV67" s="3">
        <v>0</v>
      </c>
      <c r="BW67" s="3">
        <v>0</v>
      </c>
      <c r="BX67" s="3">
        <v>0</v>
      </c>
      <c r="BY67" s="3">
        <v>0</v>
      </c>
      <c r="BZ67" s="3">
        <v>1</v>
      </c>
      <c r="CA67" s="3">
        <v>3</v>
      </c>
    </row>
    <row r="68" spans="1:79" ht="29.35" x14ac:dyDescent="0.2">
      <c r="A68" s="2" t="s">
        <v>127</v>
      </c>
      <c r="B68" s="3">
        <v>0</v>
      </c>
      <c r="C68" s="3">
        <v>0</v>
      </c>
      <c r="D68" s="3">
        <v>0</v>
      </c>
      <c r="E68" s="3">
        <v>0</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v>0</v>
      </c>
      <c r="AM68" s="3">
        <v>0</v>
      </c>
      <c r="AN68" s="3">
        <v>0</v>
      </c>
      <c r="AO68" s="3">
        <v>0</v>
      </c>
      <c r="AP68" s="3">
        <v>0</v>
      </c>
      <c r="AQ68" s="3">
        <v>0</v>
      </c>
      <c r="AR68" s="3">
        <v>0</v>
      </c>
      <c r="AS68" s="3">
        <v>0</v>
      </c>
      <c r="AT68" s="3">
        <v>0</v>
      </c>
      <c r="AU68" s="3">
        <v>0</v>
      </c>
      <c r="AV68" s="3">
        <v>0</v>
      </c>
      <c r="AW68" s="3">
        <v>0</v>
      </c>
      <c r="AX68" s="3">
        <v>0</v>
      </c>
      <c r="AY68" s="3">
        <v>0</v>
      </c>
      <c r="AZ68" s="3">
        <v>0</v>
      </c>
      <c r="BA68" s="3">
        <v>0</v>
      </c>
      <c r="BB68" s="3">
        <v>0</v>
      </c>
      <c r="BC68" s="3">
        <v>1</v>
      </c>
      <c r="BD68" s="3">
        <v>0</v>
      </c>
      <c r="BE68" s="3">
        <v>0</v>
      </c>
      <c r="BF68" s="3">
        <v>0</v>
      </c>
      <c r="BG68" s="3">
        <v>0</v>
      </c>
      <c r="BH68" s="3">
        <v>0</v>
      </c>
      <c r="BI68" s="3">
        <v>0</v>
      </c>
      <c r="BJ68" s="3">
        <v>0</v>
      </c>
      <c r="BK68" s="3">
        <v>1</v>
      </c>
      <c r="BL68" s="3">
        <v>0</v>
      </c>
      <c r="BM68" s="3">
        <v>0</v>
      </c>
      <c r="BN68" s="3">
        <v>0</v>
      </c>
      <c r="BO68" s="3">
        <v>0</v>
      </c>
      <c r="BP68" s="3">
        <v>0</v>
      </c>
      <c r="BQ68" s="3">
        <v>0</v>
      </c>
      <c r="BR68" s="3">
        <v>0</v>
      </c>
      <c r="BS68" s="3">
        <v>0</v>
      </c>
      <c r="BT68" s="3">
        <v>0</v>
      </c>
      <c r="BU68" s="3">
        <v>0</v>
      </c>
      <c r="BV68" s="3">
        <v>0</v>
      </c>
      <c r="BW68" s="3">
        <v>0</v>
      </c>
      <c r="BX68" s="3">
        <v>0</v>
      </c>
      <c r="BY68" s="3">
        <v>0</v>
      </c>
      <c r="BZ68" s="3">
        <v>1</v>
      </c>
      <c r="CA68" s="3">
        <v>3</v>
      </c>
    </row>
    <row r="69" spans="1:79" ht="29.35" x14ac:dyDescent="0.2">
      <c r="A69" s="2" t="s">
        <v>143</v>
      </c>
      <c r="B69" s="3">
        <v>0</v>
      </c>
      <c r="C69" s="3">
        <v>0</v>
      </c>
      <c r="D69" s="3">
        <v>0</v>
      </c>
      <c r="E69" s="3">
        <v>0</v>
      </c>
      <c r="F69" s="3">
        <v>0</v>
      </c>
      <c r="G69" s="3">
        <v>0</v>
      </c>
      <c r="H69" s="3">
        <v>0</v>
      </c>
      <c r="I69" s="3">
        <v>0</v>
      </c>
      <c r="J69" s="3">
        <v>0</v>
      </c>
      <c r="K69" s="3">
        <v>0</v>
      </c>
      <c r="L69" s="3">
        <v>1</v>
      </c>
      <c r="M69" s="3">
        <v>1</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v>0</v>
      </c>
      <c r="AM69" s="3">
        <v>0</v>
      </c>
      <c r="AN69" s="3">
        <v>0</v>
      </c>
      <c r="AO69" s="3">
        <v>0</v>
      </c>
      <c r="AP69" s="3">
        <v>0</v>
      </c>
      <c r="AQ69" s="3">
        <v>0</v>
      </c>
      <c r="AR69" s="3">
        <v>0</v>
      </c>
      <c r="AS69" s="3">
        <v>0</v>
      </c>
      <c r="AT69" s="3">
        <v>0</v>
      </c>
      <c r="AU69" s="3">
        <v>0</v>
      </c>
      <c r="AV69" s="3">
        <v>0</v>
      </c>
      <c r="AW69" s="3">
        <v>0</v>
      </c>
      <c r="AX69" s="3">
        <v>0</v>
      </c>
      <c r="AY69" s="3">
        <v>0</v>
      </c>
      <c r="AZ69" s="3">
        <v>0</v>
      </c>
      <c r="BA69" s="3">
        <v>0</v>
      </c>
      <c r="BB69" s="3">
        <v>0</v>
      </c>
      <c r="BC69" s="3">
        <v>0</v>
      </c>
      <c r="BD69" s="3">
        <v>0</v>
      </c>
      <c r="BE69" s="3">
        <v>0</v>
      </c>
      <c r="BF69" s="3">
        <v>0</v>
      </c>
      <c r="BG69" s="3">
        <v>0</v>
      </c>
      <c r="BH69" s="3">
        <v>0</v>
      </c>
      <c r="BI69" s="3">
        <v>0</v>
      </c>
      <c r="BJ69" s="3">
        <v>0</v>
      </c>
      <c r="BK69" s="3">
        <v>0</v>
      </c>
      <c r="BL69" s="3">
        <v>0</v>
      </c>
      <c r="BM69" s="3">
        <v>0</v>
      </c>
      <c r="BN69" s="3">
        <v>0</v>
      </c>
      <c r="BO69" s="3">
        <v>0</v>
      </c>
      <c r="BP69" s="3">
        <v>0</v>
      </c>
      <c r="BQ69" s="3">
        <v>0</v>
      </c>
      <c r="BR69" s="3">
        <v>0</v>
      </c>
      <c r="BS69" s="3">
        <v>0</v>
      </c>
      <c r="BT69" s="3">
        <v>0</v>
      </c>
      <c r="BU69" s="3">
        <v>0</v>
      </c>
      <c r="BV69" s="3">
        <v>0</v>
      </c>
      <c r="BW69" s="3">
        <v>0</v>
      </c>
      <c r="BX69" s="3">
        <v>0</v>
      </c>
      <c r="BY69" s="3">
        <v>0</v>
      </c>
      <c r="BZ69" s="3">
        <v>1</v>
      </c>
      <c r="CA69" s="3">
        <v>3</v>
      </c>
    </row>
    <row r="70" spans="1:79" ht="29.35" hidden="1" x14ac:dyDescent="0.2">
      <c r="A70" s="2" t="s">
        <v>149</v>
      </c>
      <c r="B70" s="3">
        <v>0</v>
      </c>
      <c r="C70" s="3">
        <v>0</v>
      </c>
      <c r="D70" s="3">
        <v>0</v>
      </c>
      <c r="E70" s="3">
        <v>0</v>
      </c>
      <c r="F70" s="3">
        <v>0</v>
      </c>
      <c r="G70" s="3">
        <v>0</v>
      </c>
      <c r="H70" s="3">
        <v>0</v>
      </c>
      <c r="I70" s="3">
        <v>0</v>
      </c>
      <c r="J70" s="3">
        <v>0</v>
      </c>
      <c r="K70" s="3">
        <v>1</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v>0</v>
      </c>
      <c r="AM70" s="3">
        <v>0</v>
      </c>
      <c r="AN70" s="3">
        <v>0</v>
      </c>
      <c r="AO70" s="3">
        <v>0</v>
      </c>
      <c r="AP70" s="3">
        <v>0</v>
      </c>
      <c r="AQ70" s="3">
        <v>0</v>
      </c>
      <c r="AR70" s="3">
        <v>0</v>
      </c>
      <c r="AS70" s="3">
        <v>0</v>
      </c>
      <c r="AT70" s="3">
        <v>0</v>
      </c>
      <c r="AU70" s="3">
        <v>0</v>
      </c>
      <c r="AV70" s="3">
        <v>0</v>
      </c>
      <c r="AW70" s="3">
        <v>0</v>
      </c>
      <c r="AX70" s="3">
        <v>0</v>
      </c>
      <c r="AY70" s="3">
        <v>0</v>
      </c>
      <c r="AZ70" s="3">
        <v>0</v>
      </c>
      <c r="BA70" s="3">
        <v>0</v>
      </c>
      <c r="BB70" s="3">
        <v>0</v>
      </c>
      <c r="BC70" s="3">
        <v>0</v>
      </c>
      <c r="BD70" s="3">
        <v>0</v>
      </c>
      <c r="BE70" s="3">
        <v>0</v>
      </c>
      <c r="BF70" s="3">
        <v>1</v>
      </c>
      <c r="BG70" s="3">
        <v>0</v>
      </c>
      <c r="BH70" s="3">
        <v>0</v>
      </c>
      <c r="BI70" s="3">
        <v>0</v>
      </c>
      <c r="BJ70" s="3">
        <v>0</v>
      </c>
      <c r="BK70" s="3">
        <v>0</v>
      </c>
      <c r="BL70" s="3">
        <v>0</v>
      </c>
      <c r="BM70" s="3">
        <v>0</v>
      </c>
      <c r="BN70" s="3">
        <v>0</v>
      </c>
      <c r="BO70" s="3">
        <v>0</v>
      </c>
      <c r="BP70" s="3">
        <v>0</v>
      </c>
      <c r="BQ70" s="3">
        <v>0</v>
      </c>
      <c r="BR70" s="3">
        <v>0</v>
      </c>
      <c r="BS70" s="3">
        <v>0</v>
      </c>
      <c r="BT70" s="3">
        <v>0</v>
      </c>
      <c r="BU70" s="3">
        <v>0</v>
      </c>
      <c r="BV70" s="3">
        <v>0</v>
      </c>
      <c r="BW70" s="3">
        <v>0</v>
      </c>
      <c r="BX70" s="3">
        <v>0</v>
      </c>
      <c r="BY70" s="3">
        <v>0</v>
      </c>
      <c r="BZ70" s="3">
        <v>1</v>
      </c>
      <c r="CA70" s="3">
        <v>3</v>
      </c>
    </row>
    <row r="71" spans="1:79" ht="29.35" hidden="1" x14ac:dyDescent="0.2">
      <c r="A71" s="2" t="s">
        <v>151</v>
      </c>
      <c r="B71" s="3">
        <v>0</v>
      </c>
      <c r="C71" s="3">
        <v>0</v>
      </c>
      <c r="D71" s="3">
        <v>0</v>
      </c>
      <c r="E71" s="3">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1</v>
      </c>
      <c r="Y71" s="3">
        <v>0</v>
      </c>
      <c r="Z71" s="3">
        <v>0</v>
      </c>
      <c r="AA71" s="3">
        <v>0</v>
      </c>
      <c r="AB71" s="3">
        <v>0</v>
      </c>
      <c r="AC71" s="3">
        <v>0</v>
      </c>
      <c r="AD71" s="3">
        <v>0</v>
      </c>
      <c r="AE71" s="3">
        <v>0</v>
      </c>
      <c r="AF71" s="3">
        <v>0</v>
      </c>
      <c r="AG71" s="3">
        <v>0</v>
      </c>
      <c r="AH71" s="3">
        <v>0</v>
      </c>
      <c r="AI71" s="3">
        <v>0</v>
      </c>
      <c r="AJ71" s="3">
        <v>0</v>
      </c>
      <c r="AK71" s="3">
        <v>0</v>
      </c>
      <c r="AL71" s="3">
        <v>0</v>
      </c>
      <c r="AM71" s="3">
        <v>0</v>
      </c>
      <c r="AN71" s="3">
        <v>0</v>
      </c>
      <c r="AO71" s="3">
        <v>0</v>
      </c>
      <c r="AP71" s="3">
        <v>0</v>
      </c>
      <c r="AQ71" s="3">
        <v>0</v>
      </c>
      <c r="AR71" s="3">
        <v>0</v>
      </c>
      <c r="AS71" s="3">
        <v>0</v>
      </c>
      <c r="AT71" s="3">
        <v>0</v>
      </c>
      <c r="AU71" s="3">
        <v>0</v>
      </c>
      <c r="AV71" s="3">
        <v>0</v>
      </c>
      <c r="AW71" s="3">
        <v>0</v>
      </c>
      <c r="AX71" s="3">
        <v>0</v>
      </c>
      <c r="AY71" s="3">
        <v>0</v>
      </c>
      <c r="AZ71" s="3">
        <v>0</v>
      </c>
      <c r="BA71" s="3">
        <v>0</v>
      </c>
      <c r="BB71" s="3">
        <v>0</v>
      </c>
      <c r="BC71" s="3">
        <v>0</v>
      </c>
      <c r="BD71" s="3">
        <v>0</v>
      </c>
      <c r="BE71" s="3">
        <v>0</v>
      </c>
      <c r="BF71" s="3">
        <v>0</v>
      </c>
      <c r="BG71" s="3">
        <v>0</v>
      </c>
      <c r="BH71" s="3">
        <v>0</v>
      </c>
      <c r="BI71" s="3">
        <v>0</v>
      </c>
      <c r="BJ71" s="3">
        <v>0</v>
      </c>
      <c r="BK71" s="3">
        <v>1</v>
      </c>
      <c r="BL71" s="3">
        <v>0</v>
      </c>
      <c r="BM71" s="3">
        <v>0</v>
      </c>
      <c r="BN71" s="3">
        <v>0</v>
      </c>
      <c r="BO71" s="3">
        <v>0</v>
      </c>
      <c r="BP71" s="3">
        <v>0</v>
      </c>
      <c r="BQ71" s="3">
        <v>0</v>
      </c>
      <c r="BR71" s="3">
        <v>0</v>
      </c>
      <c r="BS71" s="3">
        <v>0</v>
      </c>
      <c r="BT71" s="3">
        <v>0</v>
      </c>
      <c r="BU71" s="3">
        <v>0</v>
      </c>
      <c r="BV71" s="3">
        <v>0</v>
      </c>
      <c r="BW71" s="3">
        <v>0</v>
      </c>
      <c r="BX71" s="3">
        <v>0</v>
      </c>
      <c r="BY71" s="3">
        <v>0</v>
      </c>
      <c r="BZ71" s="3">
        <v>1</v>
      </c>
      <c r="CA71" s="3">
        <v>3</v>
      </c>
    </row>
    <row r="72" spans="1:79" ht="29.35" hidden="1" x14ac:dyDescent="0.2">
      <c r="A72" s="2" t="s">
        <v>164</v>
      </c>
      <c r="B72" s="3">
        <v>0</v>
      </c>
      <c r="C72" s="3">
        <v>0</v>
      </c>
      <c r="D72" s="3">
        <v>0</v>
      </c>
      <c r="E72" s="3">
        <v>0</v>
      </c>
      <c r="F72" s="3">
        <v>1</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v>0</v>
      </c>
      <c r="AM72" s="3">
        <v>0</v>
      </c>
      <c r="AN72" s="3">
        <v>0</v>
      </c>
      <c r="AO72" s="3">
        <v>0</v>
      </c>
      <c r="AP72" s="3">
        <v>0</v>
      </c>
      <c r="AQ72" s="3">
        <v>0</v>
      </c>
      <c r="AR72" s="3">
        <v>0</v>
      </c>
      <c r="AS72" s="3">
        <v>0</v>
      </c>
      <c r="AT72" s="3">
        <v>1</v>
      </c>
      <c r="AU72" s="3">
        <v>0</v>
      </c>
      <c r="AV72" s="3">
        <v>0</v>
      </c>
      <c r="AW72" s="3">
        <v>0</v>
      </c>
      <c r="AX72" s="3">
        <v>0</v>
      </c>
      <c r="AY72" s="3">
        <v>0</v>
      </c>
      <c r="AZ72" s="3">
        <v>0</v>
      </c>
      <c r="BA72" s="3">
        <v>0</v>
      </c>
      <c r="BB72" s="3">
        <v>0</v>
      </c>
      <c r="BC72" s="3">
        <v>0</v>
      </c>
      <c r="BD72" s="3">
        <v>0</v>
      </c>
      <c r="BE72" s="3">
        <v>0</v>
      </c>
      <c r="BF72" s="3">
        <v>0</v>
      </c>
      <c r="BG72" s="3">
        <v>0</v>
      </c>
      <c r="BH72" s="3">
        <v>0</v>
      </c>
      <c r="BI72" s="3">
        <v>0</v>
      </c>
      <c r="BJ72" s="3">
        <v>0</v>
      </c>
      <c r="BK72" s="3">
        <v>0</v>
      </c>
      <c r="BL72" s="3">
        <v>0</v>
      </c>
      <c r="BM72" s="3">
        <v>0</v>
      </c>
      <c r="BN72" s="3">
        <v>0</v>
      </c>
      <c r="BO72" s="3">
        <v>0</v>
      </c>
      <c r="BP72" s="3">
        <v>0</v>
      </c>
      <c r="BQ72" s="3">
        <v>0</v>
      </c>
      <c r="BR72" s="3">
        <v>0</v>
      </c>
      <c r="BS72" s="3">
        <v>0</v>
      </c>
      <c r="BT72" s="3">
        <v>0</v>
      </c>
      <c r="BU72" s="3">
        <v>0</v>
      </c>
      <c r="BV72" s="3">
        <v>0</v>
      </c>
      <c r="BW72" s="3">
        <v>0</v>
      </c>
      <c r="BX72" s="3">
        <v>0</v>
      </c>
      <c r="BY72" s="3">
        <v>0</v>
      </c>
      <c r="BZ72" s="3">
        <v>1</v>
      </c>
      <c r="CA72" s="3">
        <v>3</v>
      </c>
    </row>
    <row r="73" spans="1:79" ht="29.35" hidden="1" x14ac:dyDescent="0.2">
      <c r="A73" s="2" t="s">
        <v>170</v>
      </c>
      <c r="B73" s="3">
        <v>0</v>
      </c>
      <c r="C73" s="3">
        <v>0</v>
      </c>
      <c r="D73" s="3">
        <v>0</v>
      </c>
      <c r="E73" s="3">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v>0</v>
      </c>
      <c r="AM73" s="3">
        <v>0</v>
      </c>
      <c r="AN73" s="3">
        <v>0</v>
      </c>
      <c r="AO73" s="3">
        <v>0</v>
      </c>
      <c r="AP73" s="3">
        <v>0</v>
      </c>
      <c r="AQ73" s="3">
        <v>1</v>
      </c>
      <c r="AR73" s="3">
        <v>0</v>
      </c>
      <c r="AS73" s="3">
        <v>0</v>
      </c>
      <c r="AT73" s="3">
        <v>0</v>
      </c>
      <c r="AU73" s="3">
        <v>0</v>
      </c>
      <c r="AV73" s="3">
        <v>0</v>
      </c>
      <c r="AW73" s="3">
        <v>0</v>
      </c>
      <c r="AX73" s="3">
        <v>0</v>
      </c>
      <c r="AY73" s="3">
        <v>0</v>
      </c>
      <c r="AZ73" s="3">
        <v>0</v>
      </c>
      <c r="BA73" s="3">
        <v>1</v>
      </c>
      <c r="BB73" s="3">
        <v>0</v>
      </c>
      <c r="BC73" s="3">
        <v>0</v>
      </c>
      <c r="BD73" s="3">
        <v>0</v>
      </c>
      <c r="BE73" s="3">
        <v>0</v>
      </c>
      <c r="BF73" s="3">
        <v>0</v>
      </c>
      <c r="BG73" s="3">
        <v>0</v>
      </c>
      <c r="BH73" s="3">
        <v>0</v>
      </c>
      <c r="BI73" s="3">
        <v>0</v>
      </c>
      <c r="BJ73" s="3">
        <v>0</v>
      </c>
      <c r="BK73" s="3">
        <v>0</v>
      </c>
      <c r="BL73" s="3">
        <v>0</v>
      </c>
      <c r="BM73" s="3">
        <v>0</v>
      </c>
      <c r="BN73" s="3">
        <v>0</v>
      </c>
      <c r="BO73" s="3">
        <v>0</v>
      </c>
      <c r="BP73" s="3">
        <v>0</v>
      </c>
      <c r="BQ73" s="3">
        <v>0</v>
      </c>
      <c r="BR73" s="3">
        <v>0</v>
      </c>
      <c r="BS73" s="3">
        <v>0</v>
      </c>
      <c r="BT73" s="3">
        <v>0</v>
      </c>
      <c r="BU73" s="3">
        <v>0</v>
      </c>
      <c r="BV73" s="3">
        <v>0</v>
      </c>
      <c r="BW73" s="3">
        <v>0</v>
      </c>
      <c r="BX73" s="3">
        <v>0</v>
      </c>
      <c r="BY73" s="3">
        <v>0</v>
      </c>
      <c r="BZ73" s="3">
        <v>1</v>
      </c>
      <c r="CA73" s="3">
        <v>3</v>
      </c>
    </row>
    <row r="74" spans="1:79" ht="29.35" hidden="1" x14ac:dyDescent="0.2">
      <c r="A74" s="2" t="s">
        <v>176</v>
      </c>
      <c r="B74" s="3">
        <v>0</v>
      </c>
      <c r="C74" s="3">
        <v>0</v>
      </c>
      <c r="D74" s="3">
        <v>0</v>
      </c>
      <c r="E74" s="3">
        <v>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v>0</v>
      </c>
      <c r="AM74" s="3">
        <v>0</v>
      </c>
      <c r="AN74" s="3">
        <v>0</v>
      </c>
      <c r="AO74" s="3">
        <v>0</v>
      </c>
      <c r="AP74" s="3">
        <v>0</v>
      </c>
      <c r="AQ74" s="3">
        <v>0</v>
      </c>
      <c r="AR74" s="3">
        <v>1</v>
      </c>
      <c r="AS74" s="3">
        <v>0</v>
      </c>
      <c r="AT74" s="3">
        <v>0</v>
      </c>
      <c r="AU74" s="3">
        <v>0</v>
      </c>
      <c r="AV74" s="3">
        <v>0</v>
      </c>
      <c r="AW74" s="3">
        <v>0</v>
      </c>
      <c r="AX74" s="3">
        <v>0</v>
      </c>
      <c r="AY74" s="3">
        <v>0</v>
      </c>
      <c r="AZ74" s="3">
        <v>0</v>
      </c>
      <c r="BA74" s="3">
        <v>0</v>
      </c>
      <c r="BB74" s="3">
        <v>0</v>
      </c>
      <c r="BC74" s="3">
        <v>0</v>
      </c>
      <c r="BD74" s="3">
        <v>0</v>
      </c>
      <c r="BE74" s="3">
        <v>0</v>
      </c>
      <c r="BF74" s="3">
        <v>1</v>
      </c>
      <c r="BG74" s="3">
        <v>0</v>
      </c>
      <c r="BH74" s="3">
        <v>0</v>
      </c>
      <c r="BI74" s="3">
        <v>0</v>
      </c>
      <c r="BJ74" s="3">
        <v>0</v>
      </c>
      <c r="BK74" s="3">
        <v>0</v>
      </c>
      <c r="BL74" s="3">
        <v>0</v>
      </c>
      <c r="BM74" s="3">
        <v>0</v>
      </c>
      <c r="BN74" s="3">
        <v>0</v>
      </c>
      <c r="BO74" s="3">
        <v>0</v>
      </c>
      <c r="BP74" s="3">
        <v>0</v>
      </c>
      <c r="BQ74" s="3">
        <v>0</v>
      </c>
      <c r="BR74" s="3">
        <v>0</v>
      </c>
      <c r="BS74" s="3">
        <v>0</v>
      </c>
      <c r="BT74" s="3">
        <v>0</v>
      </c>
      <c r="BU74" s="3">
        <v>0</v>
      </c>
      <c r="BV74" s="3">
        <v>0</v>
      </c>
      <c r="BW74" s="3">
        <v>0</v>
      </c>
      <c r="BX74" s="3">
        <v>0</v>
      </c>
      <c r="BY74" s="3">
        <v>0</v>
      </c>
      <c r="BZ74" s="3">
        <v>1</v>
      </c>
      <c r="CA74" s="3">
        <v>3</v>
      </c>
    </row>
    <row r="75" spans="1:79" ht="29.35" hidden="1" x14ac:dyDescent="0.2">
      <c r="A75" s="2" t="s">
        <v>179</v>
      </c>
      <c r="B75" s="3">
        <v>0</v>
      </c>
      <c r="C75" s="3">
        <v>0</v>
      </c>
      <c r="D75" s="3">
        <v>0</v>
      </c>
      <c r="E75" s="3">
        <v>0</v>
      </c>
      <c r="F75" s="3">
        <v>0</v>
      </c>
      <c r="G75" s="3">
        <v>0</v>
      </c>
      <c r="H75" s="3">
        <v>0</v>
      </c>
      <c r="I75" s="3">
        <v>0</v>
      </c>
      <c r="J75" s="3">
        <v>0</v>
      </c>
      <c r="K75" s="3">
        <v>1</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v>0</v>
      </c>
      <c r="AM75" s="3">
        <v>0</v>
      </c>
      <c r="AN75" s="3">
        <v>0</v>
      </c>
      <c r="AO75" s="3">
        <v>0</v>
      </c>
      <c r="AP75" s="3">
        <v>0</v>
      </c>
      <c r="AQ75" s="3">
        <v>0</v>
      </c>
      <c r="AR75" s="3">
        <v>0</v>
      </c>
      <c r="AS75" s="3">
        <v>0</v>
      </c>
      <c r="AT75" s="3">
        <v>0</v>
      </c>
      <c r="AU75" s="3">
        <v>0</v>
      </c>
      <c r="AV75" s="3">
        <v>0</v>
      </c>
      <c r="AW75" s="3">
        <v>0</v>
      </c>
      <c r="AX75" s="3">
        <v>0</v>
      </c>
      <c r="AY75" s="3">
        <v>0</v>
      </c>
      <c r="AZ75" s="3">
        <v>0</v>
      </c>
      <c r="BA75" s="3">
        <v>0</v>
      </c>
      <c r="BB75" s="3">
        <v>0</v>
      </c>
      <c r="BC75" s="3">
        <v>0</v>
      </c>
      <c r="BD75" s="3">
        <v>0</v>
      </c>
      <c r="BE75" s="3">
        <v>0</v>
      </c>
      <c r="BF75" s="3">
        <v>0</v>
      </c>
      <c r="BG75" s="3">
        <v>0</v>
      </c>
      <c r="BH75" s="3">
        <v>0</v>
      </c>
      <c r="BI75" s="3">
        <v>0</v>
      </c>
      <c r="BJ75" s="3">
        <v>0</v>
      </c>
      <c r="BK75" s="3">
        <v>1</v>
      </c>
      <c r="BL75" s="3">
        <v>0</v>
      </c>
      <c r="BM75" s="3">
        <v>0</v>
      </c>
      <c r="BN75" s="3">
        <v>0</v>
      </c>
      <c r="BO75" s="3">
        <v>0</v>
      </c>
      <c r="BP75" s="3">
        <v>0</v>
      </c>
      <c r="BQ75" s="3">
        <v>0</v>
      </c>
      <c r="BR75" s="3">
        <v>0</v>
      </c>
      <c r="BS75" s="3">
        <v>0</v>
      </c>
      <c r="BT75" s="3">
        <v>0</v>
      </c>
      <c r="BU75" s="3">
        <v>0</v>
      </c>
      <c r="BV75" s="3">
        <v>0</v>
      </c>
      <c r="BW75" s="3">
        <v>0</v>
      </c>
      <c r="BX75" s="3">
        <v>0</v>
      </c>
      <c r="BY75" s="3">
        <v>0</v>
      </c>
      <c r="BZ75" s="3">
        <v>1</v>
      </c>
      <c r="CA75" s="3">
        <v>3</v>
      </c>
    </row>
    <row r="76" spans="1:79" ht="29.35" hidden="1" x14ac:dyDescent="0.2">
      <c r="A76" s="2" t="s">
        <v>180</v>
      </c>
      <c r="B76" s="3">
        <v>0</v>
      </c>
      <c r="C76" s="3">
        <v>0</v>
      </c>
      <c r="D76" s="3">
        <v>0</v>
      </c>
      <c r="E76" s="3">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1</v>
      </c>
      <c r="AK76" s="3">
        <v>0</v>
      </c>
      <c r="AL76" s="3">
        <v>0</v>
      </c>
      <c r="AM76" s="3">
        <v>0</v>
      </c>
      <c r="AN76" s="3">
        <v>0</v>
      </c>
      <c r="AO76" s="3">
        <v>0</v>
      </c>
      <c r="AP76" s="3">
        <v>0</v>
      </c>
      <c r="AQ76" s="3">
        <v>0</v>
      </c>
      <c r="AR76" s="3">
        <v>0</v>
      </c>
      <c r="AS76" s="3">
        <v>0</v>
      </c>
      <c r="AT76" s="3">
        <v>0</v>
      </c>
      <c r="AU76" s="3">
        <v>0</v>
      </c>
      <c r="AV76" s="3">
        <v>0</v>
      </c>
      <c r="AW76" s="3">
        <v>0</v>
      </c>
      <c r="AX76" s="3">
        <v>0</v>
      </c>
      <c r="AY76" s="3">
        <v>0</v>
      </c>
      <c r="AZ76" s="3">
        <v>0</v>
      </c>
      <c r="BA76" s="3">
        <v>0</v>
      </c>
      <c r="BB76" s="3">
        <v>0</v>
      </c>
      <c r="BC76" s="3">
        <v>0</v>
      </c>
      <c r="BD76" s="3">
        <v>0</v>
      </c>
      <c r="BE76" s="3">
        <v>0</v>
      </c>
      <c r="BF76" s="3">
        <v>0</v>
      </c>
      <c r="BG76" s="3">
        <v>0</v>
      </c>
      <c r="BH76" s="3">
        <v>0</v>
      </c>
      <c r="BI76" s="3">
        <v>0</v>
      </c>
      <c r="BJ76" s="3">
        <v>0</v>
      </c>
      <c r="BK76" s="3">
        <v>0</v>
      </c>
      <c r="BL76" s="3">
        <v>0</v>
      </c>
      <c r="BM76" s="3">
        <v>0</v>
      </c>
      <c r="BN76" s="3">
        <v>0</v>
      </c>
      <c r="BO76" s="3">
        <v>0</v>
      </c>
      <c r="BP76" s="3">
        <v>1</v>
      </c>
      <c r="BQ76" s="3">
        <v>0</v>
      </c>
      <c r="BR76" s="3">
        <v>0</v>
      </c>
      <c r="BS76" s="3">
        <v>0</v>
      </c>
      <c r="BT76" s="3">
        <v>0</v>
      </c>
      <c r="BU76" s="3">
        <v>0</v>
      </c>
      <c r="BV76" s="3">
        <v>0</v>
      </c>
      <c r="BW76" s="3">
        <v>0</v>
      </c>
      <c r="BX76" s="3">
        <v>0</v>
      </c>
      <c r="BY76" s="3">
        <v>0</v>
      </c>
      <c r="BZ76" s="3">
        <v>1</v>
      </c>
      <c r="CA76" s="3">
        <v>3</v>
      </c>
    </row>
    <row r="77" spans="1:79" ht="29.35" x14ac:dyDescent="0.2">
      <c r="A77" s="2" t="s">
        <v>185</v>
      </c>
      <c r="B77" s="3">
        <v>0</v>
      </c>
      <c r="C77" s="3">
        <v>0</v>
      </c>
      <c r="D77" s="3">
        <v>0</v>
      </c>
      <c r="E77" s="3">
        <v>0</v>
      </c>
      <c r="F77" s="3">
        <v>0</v>
      </c>
      <c r="G77" s="3">
        <v>0</v>
      </c>
      <c r="H77" s="3">
        <v>0</v>
      </c>
      <c r="I77" s="3">
        <v>0</v>
      </c>
      <c r="J77" s="3">
        <v>0</v>
      </c>
      <c r="K77" s="3">
        <v>0</v>
      </c>
      <c r="L77" s="3">
        <v>0</v>
      </c>
      <c r="M77" s="3">
        <v>0</v>
      </c>
      <c r="N77" s="3">
        <v>0</v>
      </c>
      <c r="O77" s="3">
        <v>1</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v>0</v>
      </c>
      <c r="AM77" s="3">
        <v>0</v>
      </c>
      <c r="AN77" s="3">
        <v>0</v>
      </c>
      <c r="AO77" s="3">
        <v>0</v>
      </c>
      <c r="AP77" s="3">
        <v>0</v>
      </c>
      <c r="AQ77" s="3">
        <v>0</v>
      </c>
      <c r="AR77" s="3">
        <v>0</v>
      </c>
      <c r="AS77" s="3">
        <v>0</v>
      </c>
      <c r="AT77" s="3">
        <v>0</v>
      </c>
      <c r="AU77" s="3">
        <v>0</v>
      </c>
      <c r="AV77" s="3">
        <v>0</v>
      </c>
      <c r="AW77" s="3">
        <v>0</v>
      </c>
      <c r="AX77" s="3">
        <v>0</v>
      </c>
      <c r="AY77" s="3">
        <v>0</v>
      </c>
      <c r="AZ77" s="3">
        <v>0</v>
      </c>
      <c r="BA77" s="3">
        <v>0</v>
      </c>
      <c r="BB77" s="3">
        <v>0</v>
      </c>
      <c r="BC77" s="3">
        <v>0</v>
      </c>
      <c r="BD77" s="3">
        <v>0</v>
      </c>
      <c r="BE77" s="3">
        <v>0</v>
      </c>
      <c r="BF77" s="3">
        <v>0</v>
      </c>
      <c r="BG77" s="3">
        <v>0</v>
      </c>
      <c r="BH77" s="3">
        <v>0</v>
      </c>
      <c r="BI77" s="3">
        <v>0</v>
      </c>
      <c r="BJ77" s="3">
        <v>0</v>
      </c>
      <c r="BK77" s="3">
        <v>0</v>
      </c>
      <c r="BL77" s="3">
        <v>0</v>
      </c>
      <c r="BM77" s="3">
        <v>0</v>
      </c>
      <c r="BN77" s="3">
        <v>0</v>
      </c>
      <c r="BO77" s="3">
        <v>1</v>
      </c>
      <c r="BP77" s="3">
        <v>0</v>
      </c>
      <c r="BQ77" s="3">
        <v>0</v>
      </c>
      <c r="BR77" s="3">
        <v>0</v>
      </c>
      <c r="BS77" s="3">
        <v>0</v>
      </c>
      <c r="BT77" s="3">
        <v>0</v>
      </c>
      <c r="BU77" s="3">
        <v>0</v>
      </c>
      <c r="BV77" s="3">
        <v>0</v>
      </c>
      <c r="BW77" s="3">
        <v>0</v>
      </c>
      <c r="BX77" s="3">
        <v>0</v>
      </c>
      <c r="BY77" s="3">
        <v>0</v>
      </c>
      <c r="BZ77" s="3">
        <v>1</v>
      </c>
      <c r="CA77" s="3">
        <v>3</v>
      </c>
    </row>
    <row r="78" spans="1:79" ht="29.35" hidden="1" x14ac:dyDescent="0.2">
      <c r="A78" s="2" t="s">
        <v>187</v>
      </c>
      <c r="B78" s="3">
        <v>0</v>
      </c>
      <c r="C78" s="3">
        <v>0</v>
      </c>
      <c r="D78" s="3">
        <v>0</v>
      </c>
      <c r="E78" s="3">
        <v>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v>0</v>
      </c>
      <c r="AM78" s="3">
        <v>0</v>
      </c>
      <c r="AN78" s="3">
        <v>0</v>
      </c>
      <c r="AO78" s="3">
        <v>0</v>
      </c>
      <c r="AP78" s="3">
        <v>0</v>
      </c>
      <c r="AQ78" s="3">
        <v>0</v>
      </c>
      <c r="AR78" s="3">
        <v>0</v>
      </c>
      <c r="AS78" s="3">
        <v>0</v>
      </c>
      <c r="AT78" s="3">
        <v>0</v>
      </c>
      <c r="AU78" s="3">
        <v>1</v>
      </c>
      <c r="AV78" s="3">
        <v>0</v>
      </c>
      <c r="AW78" s="3">
        <v>0</v>
      </c>
      <c r="AX78" s="3">
        <v>1</v>
      </c>
      <c r="AY78" s="3">
        <v>0</v>
      </c>
      <c r="AZ78" s="3">
        <v>0</v>
      </c>
      <c r="BA78" s="3">
        <v>0</v>
      </c>
      <c r="BB78" s="3">
        <v>0</v>
      </c>
      <c r="BC78" s="3">
        <v>0</v>
      </c>
      <c r="BD78" s="3">
        <v>0</v>
      </c>
      <c r="BE78" s="3">
        <v>0</v>
      </c>
      <c r="BF78" s="3">
        <v>0</v>
      </c>
      <c r="BG78" s="3">
        <v>0</v>
      </c>
      <c r="BH78" s="3">
        <v>0</v>
      </c>
      <c r="BI78" s="3">
        <v>0</v>
      </c>
      <c r="BJ78" s="3">
        <v>0</v>
      </c>
      <c r="BK78" s="3">
        <v>0</v>
      </c>
      <c r="BL78" s="3">
        <v>0</v>
      </c>
      <c r="BM78" s="3">
        <v>0</v>
      </c>
      <c r="BN78" s="3">
        <v>0</v>
      </c>
      <c r="BO78" s="3">
        <v>0</v>
      </c>
      <c r="BP78" s="3">
        <v>0</v>
      </c>
      <c r="BQ78" s="3">
        <v>0</v>
      </c>
      <c r="BR78" s="3">
        <v>0</v>
      </c>
      <c r="BS78" s="3">
        <v>0</v>
      </c>
      <c r="BT78" s="3">
        <v>0</v>
      </c>
      <c r="BU78" s="3">
        <v>0</v>
      </c>
      <c r="BV78" s="3">
        <v>0</v>
      </c>
      <c r="BW78" s="3">
        <v>0</v>
      </c>
      <c r="BX78" s="3">
        <v>0</v>
      </c>
      <c r="BY78" s="3">
        <v>0</v>
      </c>
      <c r="BZ78" s="3">
        <v>1</v>
      </c>
      <c r="CA78" s="3">
        <v>3</v>
      </c>
    </row>
    <row r="79" spans="1:79" ht="29.35" x14ac:dyDescent="0.2">
      <c r="A79" s="2" t="s">
        <v>188</v>
      </c>
      <c r="B79" s="3">
        <v>0</v>
      </c>
      <c r="C79" s="3">
        <v>0</v>
      </c>
      <c r="D79" s="3">
        <v>0</v>
      </c>
      <c r="E79" s="3">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v>0</v>
      </c>
      <c r="AM79" s="3">
        <v>0</v>
      </c>
      <c r="AN79" s="3">
        <v>0</v>
      </c>
      <c r="AO79" s="3">
        <v>0</v>
      </c>
      <c r="AP79" s="3">
        <v>0</v>
      </c>
      <c r="AQ79" s="3">
        <v>0</v>
      </c>
      <c r="AR79" s="3">
        <v>0</v>
      </c>
      <c r="AS79" s="3">
        <v>0</v>
      </c>
      <c r="AT79" s="3">
        <v>0</v>
      </c>
      <c r="AU79" s="3">
        <v>0</v>
      </c>
      <c r="AV79" s="3">
        <v>0</v>
      </c>
      <c r="AW79" s="3">
        <v>0</v>
      </c>
      <c r="AX79" s="3">
        <v>0</v>
      </c>
      <c r="AY79" s="3">
        <v>0</v>
      </c>
      <c r="AZ79" s="3">
        <v>0</v>
      </c>
      <c r="BA79" s="3">
        <v>1</v>
      </c>
      <c r="BB79" s="3">
        <v>0</v>
      </c>
      <c r="BC79" s="3">
        <v>0</v>
      </c>
      <c r="BD79" s="3">
        <v>0</v>
      </c>
      <c r="BE79" s="3">
        <v>0</v>
      </c>
      <c r="BF79" s="3">
        <v>0</v>
      </c>
      <c r="BG79" s="3">
        <v>0</v>
      </c>
      <c r="BH79" s="3">
        <v>0</v>
      </c>
      <c r="BI79" s="3">
        <v>0</v>
      </c>
      <c r="BJ79" s="3">
        <v>0</v>
      </c>
      <c r="BK79" s="3">
        <v>0</v>
      </c>
      <c r="BL79" s="3">
        <v>0</v>
      </c>
      <c r="BM79" s="3">
        <v>0</v>
      </c>
      <c r="BN79" s="3">
        <v>0</v>
      </c>
      <c r="BO79" s="3">
        <v>1</v>
      </c>
      <c r="BP79" s="3">
        <v>0</v>
      </c>
      <c r="BQ79" s="3">
        <v>0</v>
      </c>
      <c r="BR79" s="3">
        <v>0</v>
      </c>
      <c r="BS79" s="3">
        <v>0</v>
      </c>
      <c r="BT79" s="3">
        <v>0</v>
      </c>
      <c r="BU79" s="3">
        <v>0</v>
      </c>
      <c r="BV79" s="3">
        <v>0</v>
      </c>
      <c r="BW79" s="3">
        <v>0</v>
      </c>
      <c r="BX79" s="3">
        <v>0</v>
      </c>
      <c r="BY79" s="3">
        <v>0</v>
      </c>
      <c r="BZ79" s="3">
        <v>1</v>
      </c>
      <c r="CA79" s="3">
        <v>3</v>
      </c>
    </row>
    <row r="80" spans="1:79" ht="29.35" hidden="1" x14ac:dyDescent="0.2">
      <c r="A80" s="2" t="s">
        <v>191</v>
      </c>
      <c r="B80" s="3">
        <v>1</v>
      </c>
      <c r="C80" s="3">
        <v>0</v>
      </c>
      <c r="D80" s="3">
        <v>0</v>
      </c>
      <c r="E80" s="3">
        <v>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v>0</v>
      </c>
      <c r="AL80" s="3">
        <v>0</v>
      </c>
      <c r="AM80" s="3">
        <v>0</v>
      </c>
      <c r="AN80" s="3">
        <v>0</v>
      </c>
      <c r="AO80" s="3">
        <v>0</v>
      </c>
      <c r="AP80" s="3">
        <v>0</v>
      </c>
      <c r="AQ80" s="3">
        <v>0</v>
      </c>
      <c r="AR80" s="3">
        <v>0</v>
      </c>
      <c r="AS80" s="3">
        <v>0</v>
      </c>
      <c r="AT80" s="3">
        <v>0</v>
      </c>
      <c r="AU80" s="3">
        <v>0</v>
      </c>
      <c r="AV80" s="3">
        <v>0</v>
      </c>
      <c r="AW80" s="3">
        <v>0</v>
      </c>
      <c r="AX80" s="3">
        <v>0</v>
      </c>
      <c r="AY80" s="3">
        <v>0</v>
      </c>
      <c r="AZ80" s="3">
        <v>0</v>
      </c>
      <c r="BA80" s="3">
        <v>0</v>
      </c>
      <c r="BB80" s="3">
        <v>0</v>
      </c>
      <c r="BC80" s="3">
        <v>0</v>
      </c>
      <c r="BD80" s="3">
        <v>0</v>
      </c>
      <c r="BE80" s="3">
        <v>0</v>
      </c>
      <c r="BF80" s="3">
        <v>0</v>
      </c>
      <c r="BG80" s="3">
        <v>0</v>
      </c>
      <c r="BH80" s="3">
        <v>0</v>
      </c>
      <c r="BI80" s="3">
        <v>0</v>
      </c>
      <c r="BJ80" s="3">
        <v>0</v>
      </c>
      <c r="BK80" s="3">
        <v>0</v>
      </c>
      <c r="BL80" s="3">
        <v>0</v>
      </c>
      <c r="BM80" s="3">
        <v>0</v>
      </c>
      <c r="BN80" s="3">
        <v>0</v>
      </c>
      <c r="BO80" s="3">
        <v>0</v>
      </c>
      <c r="BP80" s="3">
        <v>0</v>
      </c>
      <c r="BQ80" s="3">
        <v>1</v>
      </c>
      <c r="BR80" s="3">
        <v>0</v>
      </c>
      <c r="BS80" s="3">
        <v>0</v>
      </c>
      <c r="BT80" s="3">
        <v>0</v>
      </c>
      <c r="BU80" s="3">
        <v>0</v>
      </c>
      <c r="BV80" s="3">
        <v>0</v>
      </c>
      <c r="BW80" s="3">
        <v>0</v>
      </c>
      <c r="BX80" s="3">
        <v>0</v>
      </c>
      <c r="BY80" s="3">
        <v>0</v>
      </c>
      <c r="BZ80" s="3">
        <v>1</v>
      </c>
      <c r="CA80" s="3">
        <v>3</v>
      </c>
    </row>
    <row r="81" spans="1:79" ht="29.35" x14ac:dyDescent="0.2">
      <c r="A81" s="2" t="s">
        <v>193</v>
      </c>
      <c r="B81" s="3">
        <v>0</v>
      </c>
      <c r="C81" s="3">
        <v>0</v>
      </c>
      <c r="D81" s="3">
        <v>0</v>
      </c>
      <c r="E81" s="3">
        <v>0</v>
      </c>
      <c r="F81" s="3">
        <v>0</v>
      </c>
      <c r="G81" s="3">
        <v>0</v>
      </c>
      <c r="H81" s="3">
        <v>0</v>
      </c>
      <c r="I81" s="3">
        <v>0</v>
      </c>
      <c r="J81" s="3">
        <v>0</v>
      </c>
      <c r="K81" s="3">
        <v>0</v>
      </c>
      <c r="L81" s="3">
        <v>0</v>
      </c>
      <c r="M81" s="3">
        <v>0</v>
      </c>
      <c r="N81" s="3">
        <v>0</v>
      </c>
      <c r="O81" s="3">
        <v>1</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v>1</v>
      </c>
      <c r="AL81" s="3">
        <v>0</v>
      </c>
      <c r="AM81" s="3">
        <v>0</v>
      </c>
      <c r="AN81" s="3">
        <v>0</v>
      </c>
      <c r="AO81" s="3">
        <v>0</v>
      </c>
      <c r="AP81" s="3">
        <v>0</v>
      </c>
      <c r="AQ81" s="3">
        <v>0</v>
      </c>
      <c r="AR81" s="3">
        <v>0</v>
      </c>
      <c r="AS81" s="3">
        <v>0</v>
      </c>
      <c r="AT81" s="3">
        <v>0</v>
      </c>
      <c r="AU81" s="3">
        <v>0</v>
      </c>
      <c r="AV81" s="3">
        <v>0</v>
      </c>
      <c r="AW81" s="3">
        <v>0</v>
      </c>
      <c r="AX81" s="3">
        <v>0</v>
      </c>
      <c r="AY81" s="3">
        <v>0</v>
      </c>
      <c r="AZ81" s="3">
        <v>0</v>
      </c>
      <c r="BA81" s="3">
        <v>0</v>
      </c>
      <c r="BB81" s="3">
        <v>0</v>
      </c>
      <c r="BC81" s="3">
        <v>0</v>
      </c>
      <c r="BD81" s="3">
        <v>0</v>
      </c>
      <c r="BE81" s="3">
        <v>0</v>
      </c>
      <c r="BF81" s="3">
        <v>0</v>
      </c>
      <c r="BG81" s="3">
        <v>0</v>
      </c>
      <c r="BH81" s="3">
        <v>0</v>
      </c>
      <c r="BI81" s="3">
        <v>0</v>
      </c>
      <c r="BJ81" s="3">
        <v>0</v>
      </c>
      <c r="BK81" s="3">
        <v>0</v>
      </c>
      <c r="BL81" s="3">
        <v>0</v>
      </c>
      <c r="BM81" s="3">
        <v>0</v>
      </c>
      <c r="BN81" s="3">
        <v>0</v>
      </c>
      <c r="BO81" s="3">
        <v>0</v>
      </c>
      <c r="BP81" s="3">
        <v>0</v>
      </c>
      <c r="BQ81" s="3">
        <v>0</v>
      </c>
      <c r="BR81" s="3">
        <v>0</v>
      </c>
      <c r="BS81" s="3">
        <v>0</v>
      </c>
      <c r="BT81" s="3">
        <v>0</v>
      </c>
      <c r="BU81" s="3">
        <v>0</v>
      </c>
      <c r="BV81" s="3">
        <v>0</v>
      </c>
      <c r="BW81" s="3">
        <v>0</v>
      </c>
      <c r="BX81" s="3">
        <v>0</v>
      </c>
      <c r="BY81" s="3">
        <v>0</v>
      </c>
      <c r="BZ81" s="3">
        <v>1</v>
      </c>
      <c r="CA81" s="3">
        <v>3</v>
      </c>
    </row>
    <row r="82" spans="1:79" ht="29.35" hidden="1" x14ac:dyDescent="0.2">
      <c r="A82" s="2" t="s">
        <v>197</v>
      </c>
      <c r="B82" s="3">
        <v>0</v>
      </c>
      <c r="C82" s="3">
        <v>0</v>
      </c>
      <c r="D82" s="3">
        <v>0</v>
      </c>
      <c r="E82" s="3">
        <v>0</v>
      </c>
      <c r="F82" s="3">
        <v>0</v>
      </c>
      <c r="G82" s="3">
        <v>0</v>
      </c>
      <c r="H82" s="3">
        <v>0</v>
      </c>
      <c r="I82" s="3">
        <v>0</v>
      </c>
      <c r="J82" s="3">
        <v>0</v>
      </c>
      <c r="K82" s="3">
        <v>0</v>
      </c>
      <c r="L82" s="3">
        <v>0</v>
      </c>
      <c r="M82" s="3">
        <v>0</v>
      </c>
      <c r="N82" s="3">
        <v>0</v>
      </c>
      <c r="O82" s="3">
        <v>0</v>
      </c>
      <c r="P82" s="3">
        <v>0</v>
      </c>
      <c r="Q82" s="3">
        <v>0</v>
      </c>
      <c r="R82" s="3">
        <v>0</v>
      </c>
      <c r="S82" s="3">
        <v>1</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v>0</v>
      </c>
      <c r="AM82" s="3">
        <v>0</v>
      </c>
      <c r="AN82" s="3">
        <v>0</v>
      </c>
      <c r="AO82" s="3">
        <v>0</v>
      </c>
      <c r="AP82" s="3">
        <v>0</v>
      </c>
      <c r="AQ82" s="3">
        <v>0</v>
      </c>
      <c r="AR82" s="3">
        <v>0</v>
      </c>
      <c r="AS82" s="3">
        <v>0</v>
      </c>
      <c r="AT82" s="3">
        <v>0</v>
      </c>
      <c r="AU82" s="3">
        <v>0</v>
      </c>
      <c r="AV82" s="3">
        <v>0</v>
      </c>
      <c r="AW82" s="3">
        <v>0</v>
      </c>
      <c r="AX82" s="3">
        <v>0</v>
      </c>
      <c r="AY82" s="3">
        <v>0</v>
      </c>
      <c r="AZ82" s="3">
        <v>0</v>
      </c>
      <c r="BA82" s="3">
        <v>0</v>
      </c>
      <c r="BB82" s="3">
        <v>0</v>
      </c>
      <c r="BC82" s="3">
        <v>0</v>
      </c>
      <c r="BD82" s="3">
        <v>0</v>
      </c>
      <c r="BE82" s="3">
        <v>0</v>
      </c>
      <c r="BF82" s="3">
        <v>0</v>
      </c>
      <c r="BG82" s="3">
        <v>0</v>
      </c>
      <c r="BH82" s="3">
        <v>0</v>
      </c>
      <c r="BI82" s="3">
        <v>0</v>
      </c>
      <c r="BJ82" s="3">
        <v>0</v>
      </c>
      <c r="BK82" s="3">
        <v>0</v>
      </c>
      <c r="BL82" s="3">
        <v>0</v>
      </c>
      <c r="BM82" s="3">
        <v>0</v>
      </c>
      <c r="BN82" s="3">
        <v>0</v>
      </c>
      <c r="BO82" s="3">
        <v>0</v>
      </c>
      <c r="BP82" s="3">
        <v>0</v>
      </c>
      <c r="BQ82" s="3">
        <v>0</v>
      </c>
      <c r="BR82" s="3">
        <v>0</v>
      </c>
      <c r="BS82" s="3">
        <v>0</v>
      </c>
      <c r="BT82" s="3">
        <v>1</v>
      </c>
      <c r="BU82" s="3">
        <v>0</v>
      </c>
      <c r="BV82" s="3">
        <v>0</v>
      </c>
      <c r="BW82" s="3">
        <v>0</v>
      </c>
      <c r="BX82" s="3">
        <v>0</v>
      </c>
      <c r="BY82" s="3">
        <v>0</v>
      </c>
      <c r="BZ82" s="3">
        <v>1</v>
      </c>
      <c r="CA82" s="3">
        <v>3</v>
      </c>
    </row>
    <row r="83" spans="1:79" ht="29.35" x14ac:dyDescent="0.2">
      <c r="A83" s="2" t="s">
        <v>205</v>
      </c>
      <c r="B83" s="3">
        <v>0</v>
      </c>
      <c r="C83" s="3">
        <v>1</v>
      </c>
      <c r="D83" s="3">
        <v>0</v>
      </c>
      <c r="E83" s="3">
        <v>0</v>
      </c>
      <c r="F83" s="3">
        <v>0</v>
      </c>
      <c r="G83" s="3">
        <v>1</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v>0</v>
      </c>
      <c r="AM83" s="3">
        <v>0</v>
      </c>
      <c r="AN83" s="3">
        <v>0</v>
      </c>
      <c r="AO83" s="3">
        <v>0</v>
      </c>
      <c r="AP83" s="3">
        <v>0</v>
      </c>
      <c r="AQ83" s="3">
        <v>0</v>
      </c>
      <c r="AR83" s="3">
        <v>0</v>
      </c>
      <c r="AS83" s="3">
        <v>0</v>
      </c>
      <c r="AT83" s="3">
        <v>0</v>
      </c>
      <c r="AU83" s="3">
        <v>0</v>
      </c>
      <c r="AV83" s="3">
        <v>0</v>
      </c>
      <c r="AW83" s="3">
        <v>0</v>
      </c>
      <c r="AX83" s="3">
        <v>0</v>
      </c>
      <c r="AY83" s="3">
        <v>0</v>
      </c>
      <c r="AZ83" s="3">
        <v>0</v>
      </c>
      <c r="BA83" s="3">
        <v>0</v>
      </c>
      <c r="BB83" s="3">
        <v>0</v>
      </c>
      <c r="BC83" s="3">
        <v>0</v>
      </c>
      <c r="BD83" s="3">
        <v>0</v>
      </c>
      <c r="BE83" s="3">
        <v>0</v>
      </c>
      <c r="BF83" s="3">
        <v>0</v>
      </c>
      <c r="BG83" s="3">
        <v>0</v>
      </c>
      <c r="BH83" s="3">
        <v>0</v>
      </c>
      <c r="BI83" s="3">
        <v>0</v>
      </c>
      <c r="BJ83" s="3">
        <v>0</v>
      </c>
      <c r="BK83" s="3">
        <v>0</v>
      </c>
      <c r="BL83" s="3">
        <v>0</v>
      </c>
      <c r="BM83" s="3">
        <v>0</v>
      </c>
      <c r="BN83" s="3">
        <v>0</v>
      </c>
      <c r="BO83" s="3">
        <v>0</v>
      </c>
      <c r="BP83" s="3">
        <v>0</v>
      </c>
      <c r="BQ83" s="3">
        <v>0</v>
      </c>
      <c r="BR83" s="3">
        <v>0</v>
      </c>
      <c r="BS83" s="3">
        <v>0</v>
      </c>
      <c r="BT83" s="3">
        <v>0</v>
      </c>
      <c r="BU83" s="3">
        <v>0</v>
      </c>
      <c r="BV83" s="3">
        <v>0</v>
      </c>
      <c r="BW83" s="3">
        <v>0</v>
      </c>
      <c r="BX83" s="3">
        <v>0</v>
      </c>
      <c r="BY83" s="3">
        <v>0</v>
      </c>
      <c r="BZ83" s="3">
        <v>1</v>
      </c>
      <c r="CA83" s="3">
        <v>3</v>
      </c>
    </row>
    <row r="84" spans="1:79" ht="29.35" hidden="1" x14ac:dyDescent="0.2">
      <c r="A84" s="2" t="s">
        <v>211</v>
      </c>
      <c r="B84" s="3">
        <v>0</v>
      </c>
      <c r="C84" s="3">
        <v>0</v>
      </c>
      <c r="D84" s="3">
        <v>0</v>
      </c>
      <c r="E84" s="3">
        <v>0</v>
      </c>
      <c r="F84" s="3">
        <v>0</v>
      </c>
      <c r="G84" s="3">
        <v>0</v>
      </c>
      <c r="H84" s="3">
        <v>0</v>
      </c>
      <c r="I84" s="3">
        <v>0</v>
      </c>
      <c r="J84" s="3">
        <v>0</v>
      </c>
      <c r="K84" s="3">
        <v>0</v>
      </c>
      <c r="L84" s="3">
        <v>0</v>
      </c>
      <c r="M84" s="3">
        <v>0</v>
      </c>
      <c r="N84" s="3">
        <v>0</v>
      </c>
      <c r="O84" s="3">
        <v>0</v>
      </c>
      <c r="P84" s="3">
        <v>0</v>
      </c>
      <c r="Q84" s="3">
        <v>0</v>
      </c>
      <c r="R84" s="3">
        <v>1</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v>0</v>
      </c>
      <c r="AL84" s="3">
        <v>0</v>
      </c>
      <c r="AM84" s="3">
        <v>0</v>
      </c>
      <c r="AN84" s="3">
        <v>0</v>
      </c>
      <c r="AO84" s="3">
        <v>0</v>
      </c>
      <c r="AP84" s="3">
        <v>0</v>
      </c>
      <c r="AQ84" s="3">
        <v>0</v>
      </c>
      <c r="AR84" s="3">
        <v>0</v>
      </c>
      <c r="AS84" s="3">
        <v>0</v>
      </c>
      <c r="AT84" s="3">
        <v>0</v>
      </c>
      <c r="AU84" s="3">
        <v>0</v>
      </c>
      <c r="AV84" s="3">
        <v>0</v>
      </c>
      <c r="AW84" s="3">
        <v>0</v>
      </c>
      <c r="AX84" s="3">
        <v>0</v>
      </c>
      <c r="AY84" s="3">
        <v>0</v>
      </c>
      <c r="AZ84" s="3">
        <v>0</v>
      </c>
      <c r="BA84" s="3">
        <v>0</v>
      </c>
      <c r="BB84" s="3">
        <v>0</v>
      </c>
      <c r="BC84" s="3">
        <v>0</v>
      </c>
      <c r="BD84" s="3">
        <v>0</v>
      </c>
      <c r="BE84" s="3">
        <v>0</v>
      </c>
      <c r="BF84" s="3">
        <v>1</v>
      </c>
      <c r="BG84" s="3">
        <v>0</v>
      </c>
      <c r="BH84" s="3">
        <v>0</v>
      </c>
      <c r="BI84" s="3">
        <v>0</v>
      </c>
      <c r="BJ84" s="3">
        <v>0</v>
      </c>
      <c r="BK84" s="3">
        <v>0</v>
      </c>
      <c r="BL84" s="3">
        <v>0</v>
      </c>
      <c r="BM84" s="3">
        <v>0</v>
      </c>
      <c r="BN84" s="3">
        <v>0</v>
      </c>
      <c r="BO84" s="3">
        <v>0</v>
      </c>
      <c r="BP84" s="3">
        <v>0</v>
      </c>
      <c r="BQ84" s="3">
        <v>0</v>
      </c>
      <c r="BR84" s="3">
        <v>0</v>
      </c>
      <c r="BS84" s="3">
        <v>0</v>
      </c>
      <c r="BT84" s="3">
        <v>0</v>
      </c>
      <c r="BU84" s="3">
        <v>0</v>
      </c>
      <c r="BV84" s="3">
        <v>0</v>
      </c>
      <c r="BW84" s="3">
        <v>0</v>
      </c>
      <c r="BX84" s="3">
        <v>0</v>
      </c>
      <c r="BY84" s="3">
        <v>0</v>
      </c>
      <c r="BZ84" s="3">
        <v>1</v>
      </c>
      <c r="CA84" s="3">
        <v>3</v>
      </c>
    </row>
    <row r="85" spans="1:79" ht="29.35" hidden="1" x14ac:dyDescent="0.2">
      <c r="A85" s="2" t="s">
        <v>224</v>
      </c>
      <c r="B85" s="3">
        <v>0</v>
      </c>
      <c r="C85" s="3">
        <v>0</v>
      </c>
      <c r="D85" s="3">
        <v>0</v>
      </c>
      <c r="E85" s="3">
        <v>0</v>
      </c>
      <c r="F85" s="3">
        <v>0</v>
      </c>
      <c r="G85" s="3">
        <v>0</v>
      </c>
      <c r="H85" s="3">
        <v>0</v>
      </c>
      <c r="I85" s="3">
        <v>0</v>
      </c>
      <c r="J85" s="3">
        <v>0</v>
      </c>
      <c r="K85" s="3">
        <v>0</v>
      </c>
      <c r="L85" s="3">
        <v>0</v>
      </c>
      <c r="M85" s="3">
        <v>0</v>
      </c>
      <c r="N85" s="3">
        <v>0</v>
      </c>
      <c r="O85" s="3">
        <v>0</v>
      </c>
      <c r="P85" s="3">
        <v>0</v>
      </c>
      <c r="Q85" s="3">
        <v>0</v>
      </c>
      <c r="R85" s="3">
        <v>0</v>
      </c>
      <c r="S85" s="3">
        <v>0</v>
      </c>
      <c r="T85" s="3">
        <v>1</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v>0</v>
      </c>
      <c r="AL85" s="3">
        <v>0</v>
      </c>
      <c r="AM85" s="3">
        <v>0</v>
      </c>
      <c r="AN85" s="3">
        <v>0</v>
      </c>
      <c r="AO85" s="3">
        <v>0</v>
      </c>
      <c r="AP85" s="3">
        <v>0</v>
      </c>
      <c r="AQ85" s="3">
        <v>0</v>
      </c>
      <c r="AR85" s="3">
        <v>0</v>
      </c>
      <c r="AS85" s="3">
        <v>0</v>
      </c>
      <c r="AT85" s="3">
        <v>0</v>
      </c>
      <c r="AU85" s="3">
        <v>0</v>
      </c>
      <c r="AV85" s="3">
        <v>0</v>
      </c>
      <c r="AW85" s="3">
        <v>0</v>
      </c>
      <c r="AX85" s="3">
        <v>0</v>
      </c>
      <c r="AY85" s="3">
        <v>0</v>
      </c>
      <c r="AZ85" s="3">
        <v>0</v>
      </c>
      <c r="BA85" s="3">
        <v>1</v>
      </c>
      <c r="BB85" s="3">
        <v>0</v>
      </c>
      <c r="BC85" s="3">
        <v>0</v>
      </c>
      <c r="BD85" s="3">
        <v>0</v>
      </c>
      <c r="BE85" s="3">
        <v>0</v>
      </c>
      <c r="BF85" s="3">
        <v>0</v>
      </c>
      <c r="BG85" s="3">
        <v>0</v>
      </c>
      <c r="BH85" s="3">
        <v>0</v>
      </c>
      <c r="BI85" s="3">
        <v>0</v>
      </c>
      <c r="BJ85" s="3">
        <v>0</v>
      </c>
      <c r="BK85" s="3">
        <v>0</v>
      </c>
      <c r="BL85" s="3">
        <v>0</v>
      </c>
      <c r="BM85" s="3">
        <v>0</v>
      </c>
      <c r="BN85" s="3">
        <v>0</v>
      </c>
      <c r="BO85" s="3">
        <v>0</v>
      </c>
      <c r="BP85" s="3">
        <v>0</v>
      </c>
      <c r="BQ85" s="3">
        <v>0</v>
      </c>
      <c r="BR85" s="3">
        <v>0</v>
      </c>
      <c r="BS85" s="3">
        <v>0</v>
      </c>
      <c r="BT85" s="3">
        <v>0</v>
      </c>
      <c r="BU85" s="3">
        <v>0</v>
      </c>
      <c r="BV85" s="3">
        <v>0</v>
      </c>
      <c r="BW85" s="3">
        <v>0</v>
      </c>
      <c r="BX85" s="3">
        <v>0</v>
      </c>
      <c r="BY85" s="3">
        <v>0</v>
      </c>
      <c r="BZ85" s="3">
        <v>1</v>
      </c>
      <c r="CA85" s="3">
        <v>3</v>
      </c>
    </row>
    <row r="86" spans="1:79" ht="29.35" hidden="1" x14ac:dyDescent="0.2">
      <c r="A86" s="2" t="s">
        <v>226</v>
      </c>
      <c r="B86" s="3">
        <v>0</v>
      </c>
      <c r="C86" s="3">
        <v>0</v>
      </c>
      <c r="D86" s="3">
        <v>0</v>
      </c>
      <c r="E86" s="3">
        <v>0</v>
      </c>
      <c r="F86" s="3">
        <v>0</v>
      </c>
      <c r="G86" s="3">
        <v>0</v>
      </c>
      <c r="H86" s="3">
        <v>0</v>
      </c>
      <c r="I86" s="3">
        <v>0</v>
      </c>
      <c r="J86" s="3">
        <v>0</v>
      </c>
      <c r="K86" s="3">
        <v>0</v>
      </c>
      <c r="L86" s="3">
        <v>1</v>
      </c>
      <c r="M86" s="3">
        <v>0</v>
      </c>
      <c r="N86" s="3">
        <v>0</v>
      </c>
      <c r="O86" s="3">
        <v>0</v>
      </c>
      <c r="P86" s="3">
        <v>0</v>
      </c>
      <c r="Q86" s="3">
        <v>0</v>
      </c>
      <c r="R86" s="3">
        <v>0</v>
      </c>
      <c r="S86" s="3">
        <v>1</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v>0</v>
      </c>
      <c r="AM86" s="3">
        <v>0</v>
      </c>
      <c r="AN86" s="3">
        <v>0</v>
      </c>
      <c r="AO86" s="3">
        <v>0</v>
      </c>
      <c r="AP86" s="3">
        <v>0</v>
      </c>
      <c r="AQ86" s="3">
        <v>0</v>
      </c>
      <c r="AR86" s="3">
        <v>0</v>
      </c>
      <c r="AS86" s="3">
        <v>0</v>
      </c>
      <c r="AT86" s="3">
        <v>0</v>
      </c>
      <c r="AU86" s="3">
        <v>0</v>
      </c>
      <c r="AV86" s="3">
        <v>0</v>
      </c>
      <c r="AW86" s="3">
        <v>0</v>
      </c>
      <c r="AX86" s="3">
        <v>0</v>
      </c>
      <c r="AY86" s="3">
        <v>0</v>
      </c>
      <c r="AZ86" s="3">
        <v>0</v>
      </c>
      <c r="BA86" s="3">
        <v>0</v>
      </c>
      <c r="BB86" s="3">
        <v>0</v>
      </c>
      <c r="BC86" s="3">
        <v>0</v>
      </c>
      <c r="BD86" s="3">
        <v>0</v>
      </c>
      <c r="BE86" s="3">
        <v>0</v>
      </c>
      <c r="BF86" s="3">
        <v>0</v>
      </c>
      <c r="BG86" s="3">
        <v>0</v>
      </c>
      <c r="BH86" s="3">
        <v>0</v>
      </c>
      <c r="BI86" s="3">
        <v>0</v>
      </c>
      <c r="BJ86" s="3">
        <v>0</v>
      </c>
      <c r="BK86" s="3">
        <v>0</v>
      </c>
      <c r="BL86" s="3">
        <v>0</v>
      </c>
      <c r="BM86" s="3">
        <v>0</v>
      </c>
      <c r="BN86" s="3">
        <v>0</v>
      </c>
      <c r="BO86" s="3">
        <v>0</v>
      </c>
      <c r="BP86" s="3">
        <v>0</v>
      </c>
      <c r="BQ86" s="3">
        <v>0</v>
      </c>
      <c r="BR86" s="3">
        <v>0</v>
      </c>
      <c r="BS86" s="3">
        <v>0</v>
      </c>
      <c r="BT86" s="3">
        <v>0</v>
      </c>
      <c r="BU86" s="3">
        <v>0</v>
      </c>
      <c r="BV86" s="3">
        <v>0</v>
      </c>
      <c r="BW86" s="3">
        <v>0</v>
      </c>
      <c r="BX86" s="3">
        <v>0</v>
      </c>
      <c r="BY86" s="3">
        <v>0</v>
      </c>
      <c r="BZ86" s="3">
        <v>1</v>
      </c>
      <c r="CA86" s="3">
        <v>3</v>
      </c>
    </row>
    <row r="87" spans="1:79" ht="29.35" x14ac:dyDescent="0.2">
      <c r="A87" s="2" t="s">
        <v>250</v>
      </c>
      <c r="B87" s="3">
        <v>0</v>
      </c>
      <c r="C87" s="3">
        <v>1</v>
      </c>
      <c r="D87" s="3">
        <v>0</v>
      </c>
      <c r="E87" s="3">
        <v>0</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v>0</v>
      </c>
      <c r="AM87" s="3">
        <v>0</v>
      </c>
      <c r="AN87" s="3">
        <v>0</v>
      </c>
      <c r="AO87" s="3">
        <v>0</v>
      </c>
      <c r="AP87" s="3">
        <v>0</v>
      </c>
      <c r="AQ87" s="3">
        <v>0</v>
      </c>
      <c r="AR87" s="3">
        <v>0</v>
      </c>
      <c r="AS87" s="3">
        <v>0</v>
      </c>
      <c r="AT87" s="3">
        <v>0</v>
      </c>
      <c r="AU87" s="3">
        <v>0</v>
      </c>
      <c r="AV87" s="3">
        <v>0</v>
      </c>
      <c r="AW87" s="3">
        <v>0</v>
      </c>
      <c r="AX87" s="3">
        <v>0</v>
      </c>
      <c r="AY87" s="3">
        <v>0</v>
      </c>
      <c r="AZ87" s="3">
        <v>0</v>
      </c>
      <c r="BA87" s="3">
        <v>0</v>
      </c>
      <c r="BB87" s="3">
        <v>1</v>
      </c>
      <c r="BC87" s="3">
        <v>0</v>
      </c>
      <c r="BD87" s="3">
        <v>0</v>
      </c>
      <c r="BE87" s="3">
        <v>0</v>
      </c>
      <c r="BF87" s="3">
        <v>0</v>
      </c>
      <c r="BG87" s="3">
        <v>0</v>
      </c>
      <c r="BH87" s="3">
        <v>0</v>
      </c>
      <c r="BI87" s="3">
        <v>0</v>
      </c>
      <c r="BJ87" s="3">
        <v>0</v>
      </c>
      <c r="BK87" s="3">
        <v>0</v>
      </c>
      <c r="BL87" s="3">
        <v>0</v>
      </c>
      <c r="BM87" s="3">
        <v>0</v>
      </c>
      <c r="BN87" s="3">
        <v>0</v>
      </c>
      <c r="BO87" s="3">
        <v>0</v>
      </c>
      <c r="BP87" s="3">
        <v>0</v>
      </c>
      <c r="BQ87" s="3">
        <v>0</v>
      </c>
      <c r="BR87" s="3">
        <v>0</v>
      </c>
      <c r="BS87" s="3">
        <v>0</v>
      </c>
      <c r="BT87" s="3">
        <v>0</v>
      </c>
      <c r="BU87" s="3">
        <v>0</v>
      </c>
      <c r="BV87" s="3">
        <v>0</v>
      </c>
      <c r="BW87" s="3">
        <v>0</v>
      </c>
      <c r="BX87" s="3">
        <v>0</v>
      </c>
      <c r="BY87" s="3">
        <v>0</v>
      </c>
      <c r="BZ87" s="3">
        <v>1</v>
      </c>
      <c r="CA87" s="3">
        <v>3</v>
      </c>
    </row>
    <row r="88" spans="1:79" ht="29.35" x14ac:dyDescent="0.2">
      <c r="A88" s="2" t="s">
        <v>255</v>
      </c>
      <c r="B88" s="3">
        <v>0</v>
      </c>
      <c r="C88" s="3">
        <v>1</v>
      </c>
      <c r="D88" s="3">
        <v>0</v>
      </c>
      <c r="E88" s="3">
        <v>0</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3">
        <v>0</v>
      </c>
      <c r="AI88" s="3">
        <v>0</v>
      </c>
      <c r="AJ88" s="3">
        <v>0</v>
      </c>
      <c r="AK88" s="3">
        <v>0</v>
      </c>
      <c r="AL88" s="3">
        <v>0</v>
      </c>
      <c r="AM88" s="3">
        <v>0</v>
      </c>
      <c r="AN88" s="3">
        <v>0</v>
      </c>
      <c r="AO88" s="3">
        <v>0</v>
      </c>
      <c r="AP88" s="3">
        <v>0</v>
      </c>
      <c r="AQ88" s="3">
        <v>0</v>
      </c>
      <c r="AR88" s="3">
        <v>0</v>
      </c>
      <c r="AS88" s="3">
        <v>0</v>
      </c>
      <c r="AT88" s="3">
        <v>0</v>
      </c>
      <c r="AU88" s="3">
        <v>0</v>
      </c>
      <c r="AV88" s="3">
        <v>0</v>
      </c>
      <c r="AW88" s="3">
        <v>0</v>
      </c>
      <c r="AX88" s="3">
        <v>0</v>
      </c>
      <c r="AY88" s="3">
        <v>0</v>
      </c>
      <c r="AZ88" s="3">
        <v>0</v>
      </c>
      <c r="BA88" s="3">
        <v>0</v>
      </c>
      <c r="BB88" s="3">
        <v>1</v>
      </c>
      <c r="BC88" s="3">
        <v>0</v>
      </c>
      <c r="BD88" s="3">
        <v>0</v>
      </c>
      <c r="BE88" s="3">
        <v>0</v>
      </c>
      <c r="BF88" s="3">
        <v>0</v>
      </c>
      <c r="BG88" s="3">
        <v>0</v>
      </c>
      <c r="BH88" s="3">
        <v>0</v>
      </c>
      <c r="BI88" s="3">
        <v>0</v>
      </c>
      <c r="BJ88" s="3">
        <v>0</v>
      </c>
      <c r="BK88" s="3">
        <v>0</v>
      </c>
      <c r="BL88" s="3">
        <v>0</v>
      </c>
      <c r="BM88" s="3">
        <v>0</v>
      </c>
      <c r="BN88" s="3">
        <v>0</v>
      </c>
      <c r="BO88" s="3">
        <v>0</v>
      </c>
      <c r="BP88" s="3">
        <v>0</v>
      </c>
      <c r="BQ88" s="3">
        <v>0</v>
      </c>
      <c r="BR88" s="3">
        <v>0</v>
      </c>
      <c r="BS88" s="3">
        <v>0</v>
      </c>
      <c r="BT88" s="3">
        <v>0</v>
      </c>
      <c r="BU88" s="3">
        <v>0</v>
      </c>
      <c r="BV88" s="3">
        <v>0</v>
      </c>
      <c r="BW88" s="3">
        <v>0</v>
      </c>
      <c r="BX88" s="3">
        <v>0</v>
      </c>
      <c r="BY88" s="3">
        <v>0</v>
      </c>
      <c r="BZ88" s="3">
        <v>1</v>
      </c>
      <c r="CA88" s="3">
        <v>3</v>
      </c>
    </row>
    <row r="89" spans="1:79" ht="29.35" x14ac:dyDescent="0.2">
      <c r="A89" s="2" t="s">
        <v>261</v>
      </c>
      <c r="B89" s="3">
        <v>0</v>
      </c>
      <c r="C89" s="3">
        <v>0</v>
      </c>
      <c r="D89" s="3">
        <v>0</v>
      </c>
      <c r="E89" s="3">
        <v>0</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v>0</v>
      </c>
      <c r="AL89" s="3">
        <v>0</v>
      </c>
      <c r="AM89" s="3">
        <v>0</v>
      </c>
      <c r="AN89" s="3">
        <v>0</v>
      </c>
      <c r="AO89" s="3">
        <v>0</v>
      </c>
      <c r="AP89" s="3">
        <v>0</v>
      </c>
      <c r="AQ89" s="3">
        <v>1</v>
      </c>
      <c r="AR89" s="3">
        <v>0</v>
      </c>
      <c r="AS89" s="3">
        <v>0</v>
      </c>
      <c r="AT89" s="3">
        <v>0</v>
      </c>
      <c r="AU89" s="3">
        <v>0</v>
      </c>
      <c r="AV89" s="3">
        <v>0</v>
      </c>
      <c r="AW89" s="3">
        <v>0</v>
      </c>
      <c r="AX89" s="3">
        <v>0</v>
      </c>
      <c r="AY89" s="3">
        <v>0</v>
      </c>
      <c r="AZ89" s="3">
        <v>0</v>
      </c>
      <c r="BA89" s="3">
        <v>0</v>
      </c>
      <c r="BB89" s="3">
        <v>0</v>
      </c>
      <c r="BC89" s="3">
        <v>0</v>
      </c>
      <c r="BD89" s="3">
        <v>0</v>
      </c>
      <c r="BE89" s="3">
        <v>0</v>
      </c>
      <c r="BF89" s="3">
        <v>0</v>
      </c>
      <c r="BG89" s="3">
        <v>0</v>
      </c>
      <c r="BH89" s="3">
        <v>0</v>
      </c>
      <c r="BI89" s="3">
        <v>0</v>
      </c>
      <c r="BJ89" s="3">
        <v>0</v>
      </c>
      <c r="BK89" s="3">
        <v>0</v>
      </c>
      <c r="BL89" s="3">
        <v>0</v>
      </c>
      <c r="BM89" s="3">
        <v>0</v>
      </c>
      <c r="BN89" s="3">
        <v>0</v>
      </c>
      <c r="BO89" s="3">
        <v>0</v>
      </c>
      <c r="BP89" s="3">
        <v>0</v>
      </c>
      <c r="BQ89" s="3">
        <v>1</v>
      </c>
      <c r="BR89" s="3">
        <v>0</v>
      </c>
      <c r="BS89" s="3">
        <v>0</v>
      </c>
      <c r="BT89" s="3">
        <v>0</v>
      </c>
      <c r="BU89" s="3">
        <v>0</v>
      </c>
      <c r="BV89" s="3">
        <v>0</v>
      </c>
      <c r="BW89" s="3">
        <v>0</v>
      </c>
      <c r="BX89" s="3">
        <v>0</v>
      </c>
      <c r="BY89" s="3">
        <v>0</v>
      </c>
      <c r="BZ89" s="3">
        <v>1</v>
      </c>
      <c r="CA89" s="3">
        <v>3</v>
      </c>
    </row>
    <row r="90" spans="1:79" ht="29.35" x14ac:dyDescent="0.2">
      <c r="A90" s="2" t="s">
        <v>262</v>
      </c>
      <c r="B90" s="3">
        <v>0</v>
      </c>
      <c r="C90" s="3">
        <v>0</v>
      </c>
      <c r="D90" s="3">
        <v>0</v>
      </c>
      <c r="E90" s="3">
        <v>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1</v>
      </c>
      <c r="AG90" s="3">
        <v>0</v>
      </c>
      <c r="AH90" s="3">
        <v>0</v>
      </c>
      <c r="AI90" s="3">
        <v>0</v>
      </c>
      <c r="AJ90" s="3">
        <v>0</v>
      </c>
      <c r="AK90" s="3">
        <v>0</v>
      </c>
      <c r="AL90" s="3">
        <v>0</v>
      </c>
      <c r="AM90" s="3">
        <v>0</v>
      </c>
      <c r="AN90" s="3">
        <v>0</v>
      </c>
      <c r="AO90" s="3">
        <v>0</v>
      </c>
      <c r="AP90" s="3">
        <v>0</v>
      </c>
      <c r="AQ90" s="3">
        <v>0</v>
      </c>
      <c r="AR90" s="3">
        <v>1</v>
      </c>
      <c r="AS90" s="3">
        <v>0</v>
      </c>
      <c r="AT90" s="3">
        <v>0</v>
      </c>
      <c r="AU90" s="3">
        <v>0</v>
      </c>
      <c r="AV90" s="3">
        <v>0</v>
      </c>
      <c r="AW90" s="3">
        <v>0</v>
      </c>
      <c r="AX90" s="3">
        <v>0</v>
      </c>
      <c r="AY90" s="3">
        <v>0</v>
      </c>
      <c r="AZ90" s="3">
        <v>0</v>
      </c>
      <c r="BA90" s="3">
        <v>0</v>
      </c>
      <c r="BB90" s="3">
        <v>0</v>
      </c>
      <c r="BC90" s="3">
        <v>0</v>
      </c>
      <c r="BD90" s="3">
        <v>0</v>
      </c>
      <c r="BE90" s="3">
        <v>0</v>
      </c>
      <c r="BF90" s="3">
        <v>0</v>
      </c>
      <c r="BG90" s="3">
        <v>0</v>
      </c>
      <c r="BH90" s="3">
        <v>0</v>
      </c>
      <c r="BI90" s="3">
        <v>0</v>
      </c>
      <c r="BJ90" s="3">
        <v>0</v>
      </c>
      <c r="BK90" s="3">
        <v>0</v>
      </c>
      <c r="BL90" s="3">
        <v>0</v>
      </c>
      <c r="BM90" s="3">
        <v>0</v>
      </c>
      <c r="BN90" s="3">
        <v>0</v>
      </c>
      <c r="BO90" s="3">
        <v>0</v>
      </c>
      <c r="BP90" s="3">
        <v>0</v>
      </c>
      <c r="BQ90" s="3">
        <v>0</v>
      </c>
      <c r="BR90" s="3">
        <v>0</v>
      </c>
      <c r="BS90" s="3">
        <v>0</v>
      </c>
      <c r="BT90" s="3">
        <v>0</v>
      </c>
      <c r="BU90" s="3">
        <v>0</v>
      </c>
      <c r="BV90" s="3">
        <v>0</v>
      </c>
      <c r="BW90" s="3">
        <v>0</v>
      </c>
      <c r="BX90" s="3">
        <v>0</v>
      </c>
      <c r="BY90" s="3">
        <v>0</v>
      </c>
      <c r="BZ90" s="3">
        <v>1</v>
      </c>
      <c r="CA90" s="3">
        <v>3</v>
      </c>
    </row>
    <row r="91" spans="1:79" ht="29.35" x14ac:dyDescent="0.2">
      <c r="A91" s="2" t="s">
        <v>263</v>
      </c>
      <c r="B91" s="3">
        <v>0</v>
      </c>
      <c r="C91" s="3">
        <v>0</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1</v>
      </c>
      <c r="AE91" s="3">
        <v>0</v>
      </c>
      <c r="AF91" s="3">
        <v>0</v>
      </c>
      <c r="AG91" s="3">
        <v>0</v>
      </c>
      <c r="AH91" s="3">
        <v>0</v>
      </c>
      <c r="AI91" s="3">
        <v>0</v>
      </c>
      <c r="AJ91" s="3">
        <v>0</v>
      </c>
      <c r="AK91" s="3">
        <v>0</v>
      </c>
      <c r="AL91" s="3">
        <v>0</v>
      </c>
      <c r="AM91" s="3">
        <v>0</v>
      </c>
      <c r="AN91" s="3">
        <v>0</v>
      </c>
      <c r="AO91" s="3">
        <v>0</v>
      </c>
      <c r="AP91" s="3">
        <v>0</v>
      </c>
      <c r="AQ91" s="3">
        <v>0</v>
      </c>
      <c r="AR91" s="3">
        <v>0</v>
      </c>
      <c r="AS91" s="3">
        <v>0</v>
      </c>
      <c r="AT91" s="3">
        <v>0</v>
      </c>
      <c r="AU91" s="3">
        <v>0</v>
      </c>
      <c r="AV91" s="3">
        <v>0</v>
      </c>
      <c r="AW91" s="3">
        <v>1</v>
      </c>
      <c r="AX91" s="3">
        <v>0</v>
      </c>
      <c r="AY91" s="3">
        <v>0</v>
      </c>
      <c r="AZ91" s="3">
        <v>0</v>
      </c>
      <c r="BA91" s="3">
        <v>0</v>
      </c>
      <c r="BB91" s="3">
        <v>0</v>
      </c>
      <c r="BC91" s="3">
        <v>0</v>
      </c>
      <c r="BD91" s="3">
        <v>0</v>
      </c>
      <c r="BE91" s="3">
        <v>0</v>
      </c>
      <c r="BF91" s="3">
        <v>0</v>
      </c>
      <c r="BG91" s="3">
        <v>0</v>
      </c>
      <c r="BH91" s="3">
        <v>0</v>
      </c>
      <c r="BI91" s="3">
        <v>0</v>
      </c>
      <c r="BJ91" s="3">
        <v>0</v>
      </c>
      <c r="BK91" s="3">
        <v>0</v>
      </c>
      <c r="BL91" s="3">
        <v>0</v>
      </c>
      <c r="BM91" s="3">
        <v>0</v>
      </c>
      <c r="BN91" s="3">
        <v>0</v>
      </c>
      <c r="BO91" s="3">
        <v>0</v>
      </c>
      <c r="BP91" s="3">
        <v>0</v>
      </c>
      <c r="BQ91" s="3">
        <v>0</v>
      </c>
      <c r="BR91" s="3">
        <v>0</v>
      </c>
      <c r="BS91" s="3">
        <v>0</v>
      </c>
      <c r="BT91" s="3">
        <v>0</v>
      </c>
      <c r="BU91" s="3">
        <v>0</v>
      </c>
      <c r="BV91" s="3">
        <v>0</v>
      </c>
      <c r="BW91" s="3">
        <v>0</v>
      </c>
      <c r="BX91" s="3">
        <v>0</v>
      </c>
      <c r="BY91" s="3">
        <v>0</v>
      </c>
      <c r="BZ91" s="3">
        <v>1</v>
      </c>
      <c r="CA91" s="3">
        <v>3</v>
      </c>
    </row>
    <row r="92" spans="1:79" ht="29.35" x14ac:dyDescent="0.2">
      <c r="A92" s="2" t="s">
        <v>275</v>
      </c>
      <c r="B92" s="3">
        <v>0</v>
      </c>
      <c r="C92" s="3">
        <v>0</v>
      </c>
      <c r="D92" s="3">
        <v>0</v>
      </c>
      <c r="E92" s="3">
        <v>0</v>
      </c>
      <c r="F92" s="3">
        <v>0</v>
      </c>
      <c r="G92" s="3">
        <v>0</v>
      </c>
      <c r="H92" s="3">
        <v>0</v>
      </c>
      <c r="I92" s="3">
        <v>1</v>
      </c>
      <c r="J92" s="3">
        <v>0</v>
      </c>
      <c r="K92" s="3">
        <v>0</v>
      </c>
      <c r="L92" s="3">
        <v>0</v>
      </c>
      <c r="M92" s="3">
        <v>0</v>
      </c>
      <c r="N92" s="3">
        <v>0</v>
      </c>
      <c r="O92" s="3">
        <v>0</v>
      </c>
      <c r="P92" s="3">
        <v>0</v>
      </c>
      <c r="Q92" s="3">
        <v>0</v>
      </c>
      <c r="R92" s="3">
        <v>0</v>
      </c>
      <c r="S92" s="3">
        <v>1</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v>0</v>
      </c>
      <c r="AL92" s="3">
        <v>0</v>
      </c>
      <c r="AM92" s="3">
        <v>0</v>
      </c>
      <c r="AN92" s="3">
        <v>0</v>
      </c>
      <c r="AO92" s="3">
        <v>0</v>
      </c>
      <c r="AP92" s="3">
        <v>0</v>
      </c>
      <c r="AQ92" s="3">
        <v>0</v>
      </c>
      <c r="AR92" s="3">
        <v>0</v>
      </c>
      <c r="AS92" s="3">
        <v>0</v>
      </c>
      <c r="AT92" s="3">
        <v>0</v>
      </c>
      <c r="AU92" s="3">
        <v>0</v>
      </c>
      <c r="AV92" s="3">
        <v>0</v>
      </c>
      <c r="AW92" s="3">
        <v>0</v>
      </c>
      <c r="AX92" s="3">
        <v>0</v>
      </c>
      <c r="AY92" s="3">
        <v>0</v>
      </c>
      <c r="AZ92" s="3">
        <v>0</v>
      </c>
      <c r="BA92" s="3">
        <v>0</v>
      </c>
      <c r="BB92" s="3">
        <v>0</v>
      </c>
      <c r="BC92" s="3">
        <v>0</v>
      </c>
      <c r="BD92" s="3">
        <v>0</v>
      </c>
      <c r="BE92" s="3">
        <v>0</v>
      </c>
      <c r="BF92" s="3">
        <v>0</v>
      </c>
      <c r="BG92" s="3">
        <v>0</v>
      </c>
      <c r="BH92" s="3">
        <v>0</v>
      </c>
      <c r="BI92" s="3">
        <v>0</v>
      </c>
      <c r="BJ92" s="3">
        <v>0</v>
      </c>
      <c r="BK92" s="3">
        <v>0</v>
      </c>
      <c r="BL92" s="3">
        <v>0</v>
      </c>
      <c r="BM92" s="3">
        <v>0</v>
      </c>
      <c r="BN92" s="3">
        <v>0</v>
      </c>
      <c r="BO92" s="3">
        <v>0</v>
      </c>
      <c r="BP92" s="3">
        <v>0</v>
      </c>
      <c r="BQ92" s="3">
        <v>0</v>
      </c>
      <c r="BR92" s="3">
        <v>0</v>
      </c>
      <c r="BS92" s="3">
        <v>0</v>
      </c>
      <c r="BT92" s="3">
        <v>0</v>
      </c>
      <c r="BU92" s="3">
        <v>0</v>
      </c>
      <c r="BV92" s="3">
        <v>0</v>
      </c>
      <c r="BW92" s="3">
        <v>0</v>
      </c>
      <c r="BX92" s="3">
        <v>0</v>
      </c>
      <c r="BY92" s="3">
        <v>0</v>
      </c>
      <c r="BZ92" s="3">
        <v>1</v>
      </c>
      <c r="CA92" s="3">
        <v>3</v>
      </c>
    </row>
    <row r="93" spans="1:79" ht="29.35" x14ac:dyDescent="0.2">
      <c r="A93" s="2" t="s">
        <v>282</v>
      </c>
      <c r="B93" s="3">
        <v>0</v>
      </c>
      <c r="C93" s="3">
        <v>0</v>
      </c>
      <c r="D93" s="3">
        <v>0</v>
      </c>
      <c r="E93" s="3">
        <v>0</v>
      </c>
      <c r="F93" s="3">
        <v>0</v>
      </c>
      <c r="G93" s="3">
        <v>0</v>
      </c>
      <c r="H93" s="3">
        <v>0</v>
      </c>
      <c r="I93" s="3">
        <v>1</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1</v>
      </c>
      <c r="AE93" s="3">
        <v>0</v>
      </c>
      <c r="AF93" s="3">
        <v>0</v>
      </c>
      <c r="AG93" s="3">
        <v>0</v>
      </c>
      <c r="AH93" s="3">
        <v>0</v>
      </c>
      <c r="AI93" s="3">
        <v>0</v>
      </c>
      <c r="AJ93" s="3">
        <v>0</v>
      </c>
      <c r="AK93" s="3">
        <v>0</v>
      </c>
      <c r="AL93" s="3">
        <v>0</v>
      </c>
      <c r="AM93" s="3">
        <v>0</v>
      </c>
      <c r="AN93" s="3">
        <v>0</v>
      </c>
      <c r="AO93" s="3">
        <v>0</v>
      </c>
      <c r="AP93" s="3">
        <v>0</v>
      </c>
      <c r="AQ93" s="3">
        <v>0</v>
      </c>
      <c r="AR93" s="3">
        <v>0</v>
      </c>
      <c r="AS93" s="3">
        <v>0</v>
      </c>
      <c r="AT93" s="3">
        <v>0</v>
      </c>
      <c r="AU93" s="3">
        <v>0</v>
      </c>
      <c r="AV93" s="3">
        <v>0</v>
      </c>
      <c r="AW93" s="3">
        <v>0</v>
      </c>
      <c r="AX93" s="3">
        <v>0</v>
      </c>
      <c r="AY93" s="3">
        <v>0</v>
      </c>
      <c r="AZ93" s="3">
        <v>0</v>
      </c>
      <c r="BA93" s="3">
        <v>0</v>
      </c>
      <c r="BB93" s="3">
        <v>0</v>
      </c>
      <c r="BC93" s="3">
        <v>0</v>
      </c>
      <c r="BD93" s="3">
        <v>0</v>
      </c>
      <c r="BE93" s="3">
        <v>0</v>
      </c>
      <c r="BF93" s="3">
        <v>0</v>
      </c>
      <c r="BG93" s="3">
        <v>0</v>
      </c>
      <c r="BH93" s="3">
        <v>0</v>
      </c>
      <c r="BI93" s="3">
        <v>0</v>
      </c>
      <c r="BJ93" s="3">
        <v>0</v>
      </c>
      <c r="BK93" s="3">
        <v>0</v>
      </c>
      <c r="BL93" s="3">
        <v>0</v>
      </c>
      <c r="BM93" s="3">
        <v>0</v>
      </c>
      <c r="BN93" s="3">
        <v>0</v>
      </c>
      <c r="BO93" s="3">
        <v>0</v>
      </c>
      <c r="BP93" s="3">
        <v>0</v>
      </c>
      <c r="BQ93" s="3">
        <v>0</v>
      </c>
      <c r="BR93" s="3">
        <v>0</v>
      </c>
      <c r="BS93" s="3">
        <v>0</v>
      </c>
      <c r="BT93" s="3">
        <v>0</v>
      </c>
      <c r="BU93" s="3">
        <v>0</v>
      </c>
      <c r="BV93" s="3">
        <v>0</v>
      </c>
      <c r="BW93" s="3">
        <v>0</v>
      </c>
      <c r="BX93" s="3">
        <v>0</v>
      </c>
      <c r="BY93" s="3">
        <v>0</v>
      </c>
      <c r="BZ93" s="3">
        <v>1</v>
      </c>
      <c r="CA93" s="3">
        <v>3</v>
      </c>
    </row>
    <row r="94" spans="1:79" ht="29.35" hidden="1" x14ac:dyDescent="0.2">
      <c r="A94" s="2" t="s">
        <v>79</v>
      </c>
      <c r="B94" s="3">
        <v>0</v>
      </c>
      <c r="C94" s="3">
        <v>0</v>
      </c>
      <c r="D94" s="3">
        <v>0</v>
      </c>
      <c r="E94" s="3">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3">
        <v>0</v>
      </c>
      <c r="AI94" s="3">
        <v>0</v>
      </c>
      <c r="AJ94" s="3">
        <v>0</v>
      </c>
      <c r="AK94" s="3">
        <v>0</v>
      </c>
      <c r="AL94" s="3">
        <v>0</v>
      </c>
      <c r="AM94" s="3">
        <v>0</v>
      </c>
      <c r="AN94" s="3">
        <v>0</v>
      </c>
      <c r="AO94" s="3">
        <v>0</v>
      </c>
      <c r="AP94" s="3">
        <v>0</v>
      </c>
      <c r="AQ94" s="3">
        <v>0</v>
      </c>
      <c r="AR94" s="3">
        <v>0</v>
      </c>
      <c r="AS94" s="3">
        <v>0</v>
      </c>
      <c r="AT94" s="3">
        <v>0</v>
      </c>
      <c r="AU94" s="3">
        <v>1</v>
      </c>
      <c r="AV94" s="3">
        <v>0</v>
      </c>
      <c r="AW94" s="3">
        <v>0</v>
      </c>
      <c r="AX94" s="3">
        <v>0</v>
      </c>
      <c r="AY94" s="3">
        <v>0</v>
      </c>
      <c r="AZ94" s="3">
        <v>0</v>
      </c>
      <c r="BA94" s="3">
        <v>0</v>
      </c>
      <c r="BB94" s="3">
        <v>0</v>
      </c>
      <c r="BC94" s="3">
        <v>0</v>
      </c>
      <c r="BD94" s="3">
        <v>0</v>
      </c>
      <c r="BE94" s="3">
        <v>0</v>
      </c>
      <c r="BF94" s="3">
        <v>0</v>
      </c>
      <c r="BG94" s="3">
        <v>0</v>
      </c>
      <c r="BH94" s="3">
        <v>0</v>
      </c>
      <c r="BI94" s="3">
        <v>0</v>
      </c>
      <c r="BJ94" s="3">
        <v>0</v>
      </c>
      <c r="BK94" s="3">
        <v>0</v>
      </c>
      <c r="BL94" s="3">
        <v>0</v>
      </c>
      <c r="BM94" s="3">
        <v>0</v>
      </c>
      <c r="BN94" s="3">
        <v>0</v>
      </c>
      <c r="BO94" s="3">
        <v>0</v>
      </c>
      <c r="BP94" s="3">
        <v>0</v>
      </c>
      <c r="BQ94" s="3">
        <v>0</v>
      </c>
      <c r="BR94" s="3">
        <v>0</v>
      </c>
      <c r="BS94" s="3">
        <v>0</v>
      </c>
      <c r="BT94" s="3">
        <v>0</v>
      </c>
      <c r="BU94" s="3">
        <v>0</v>
      </c>
      <c r="BV94" s="3">
        <v>0</v>
      </c>
      <c r="BW94" s="3">
        <v>0</v>
      </c>
      <c r="BX94" s="3">
        <v>0</v>
      </c>
      <c r="BY94" s="3">
        <v>0</v>
      </c>
      <c r="BZ94" s="3">
        <v>1</v>
      </c>
      <c r="CA94" s="3">
        <v>2</v>
      </c>
    </row>
    <row r="95" spans="1:79" ht="29.35" hidden="1" x14ac:dyDescent="0.2">
      <c r="A95" s="2" t="s">
        <v>80</v>
      </c>
      <c r="B95" s="3">
        <v>1</v>
      </c>
      <c r="C95" s="3">
        <v>0</v>
      </c>
      <c r="D95" s="3">
        <v>0</v>
      </c>
      <c r="E95" s="3">
        <v>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v>0</v>
      </c>
      <c r="AM95" s="3">
        <v>0</v>
      </c>
      <c r="AN95" s="3">
        <v>0</v>
      </c>
      <c r="AO95" s="3">
        <v>0</v>
      </c>
      <c r="AP95" s="3">
        <v>0</v>
      </c>
      <c r="AQ95" s="3">
        <v>0</v>
      </c>
      <c r="AR95" s="3">
        <v>0</v>
      </c>
      <c r="AS95" s="3">
        <v>0</v>
      </c>
      <c r="AT95" s="3">
        <v>0</v>
      </c>
      <c r="AU95" s="3">
        <v>0</v>
      </c>
      <c r="AV95" s="3">
        <v>0</v>
      </c>
      <c r="AW95" s="3">
        <v>0</v>
      </c>
      <c r="AX95" s="3">
        <v>0</v>
      </c>
      <c r="AY95" s="3">
        <v>0</v>
      </c>
      <c r="AZ95" s="3">
        <v>0</v>
      </c>
      <c r="BA95" s="3">
        <v>0</v>
      </c>
      <c r="BB95" s="3">
        <v>0</v>
      </c>
      <c r="BC95" s="3">
        <v>0</v>
      </c>
      <c r="BD95" s="3">
        <v>0</v>
      </c>
      <c r="BE95" s="3">
        <v>0</v>
      </c>
      <c r="BF95" s="3">
        <v>0</v>
      </c>
      <c r="BG95" s="3">
        <v>0</v>
      </c>
      <c r="BH95" s="3">
        <v>0</v>
      </c>
      <c r="BI95" s="3">
        <v>0</v>
      </c>
      <c r="BJ95" s="3">
        <v>0</v>
      </c>
      <c r="BK95" s="3">
        <v>0</v>
      </c>
      <c r="BL95" s="3">
        <v>0</v>
      </c>
      <c r="BM95" s="3">
        <v>0</v>
      </c>
      <c r="BN95" s="3">
        <v>0</v>
      </c>
      <c r="BO95" s="3">
        <v>0</v>
      </c>
      <c r="BP95" s="3">
        <v>0</v>
      </c>
      <c r="BQ95" s="3">
        <v>0</v>
      </c>
      <c r="BR95" s="3">
        <v>0</v>
      </c>
      <c r="BS95" s="3">
        <v>0</v>
      </c>
      <c r="BT95" s="3">
        <v>0</v>
      </c>
      <c r="BU95" s="3">
        <v>0</v>
      </c>
      <c r="BV95" s="3">
        <v>0</v>
      </c>
      <c r="BW95" s="3">
        <v>0</v>
      </c>
      <c r="BX95" s="3">
        <v>0</v>
      </c>
      <c r="BY95" s="3">
        <v>0</v>
      </c>
      <c r="BZ95" s="3">
        <v>1</v>
      </c>
      <c r="CA95" s="3">
        <v>2</v>
      </c>
    </row>
    <row r="96" spans="1:79" ht="29.35" hidden="1" x14ac:dyDescent="0.2">
      <c r="A96" s="2" t="s">
        <v>84</v>
      </c>
      <c r="B96" s="3">
        <v>0</v>
      </c>
      <c r="C96" s="3">
        <v>0</v>
      </c>
      <c r="D96" s="3">
        <v>0</v>
      </c>
      <c r="E96" s="3">
        <v>0</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v>0</v>
      </c>
      <c r="AM96" s="3">
        <v>0</v>
      </c>
      <c r="AN96" s="3">
        <v>1</v>
      </c>
      <c r="AO96" s="3">
        <v>0</v>
      </c>
      <c r="AP96" s="3">
        <v>0</v>
      </c>
      <c r="AQ96" s="3">
        <v>0</v>
      </c>
      <c r="AR96" s="3">
        <v>0</v>
      </c>
      <c r="AS96" s="3">
        <v>0</v>
      </c>
      <c r="AT96" s="3">
        <v>0</v>
      </c>
      <c r="AU96" s="3">
        <v>0</v>
      </c>
      <c r="AV96" s="3">
        <v>0</v>
      </c>
      <c r="AW96" s="3">
        <v>0</v>
      </c>
      <c r="AX96" s="3">
        <v>0</v>
      </c>
      <c r="AY96" s="3">
        <v>0</v>
      </c>
      <c r="AZ96" s="3">
        <v>0</v>
      </c>
      <c r="BA96" s="3">
        <v>0</v>
      </c>
      <c r="BB96" s="3">
        <v>0</v>
      </c>
      <c r="BC96" s="3">
        <v>0</v>
      </c>
      <c r="BD96" s="3">
        <v>0</v>
      </c>
      <c r="BE96" s="3">
        <v>0</v>
      </c>
      <c r="BF96" s="3">
        <v>0</v>
      </c>
      <c r="BG96" s="3">
        <v>0</v>
      </c>
      <c r="BH96" s="3">
        <v>0</v>
      </c>
      <c r="BI96" s="3">
        <v>0</v>
      </c>
      <c r="BJ96" s="3">
        <v>0</v>
      </c>
      <c r="BK96" s="3">
        <v>0</v>
      </c>
      <c r="BL96" s="3">
        <v>0</v>
      </c>
      <c r="BM96" s="3">
        <v>0</v>
      </c>
      <c r="BN96" s="3">
        <v>0</v>
      </c>
      <c r="BO96" s="3">
        <v>0</v>
      </c>
      <c r="BP96" s="3">
        <v>0</v>
      </c>
      <c r="BQ96" s="3">
        <v>0</v>
      </c>
      <c r="BR96" s="3">
        <v>0</v>
      </c>
      <c r="BS96" s="3">
        <v>0</v>
      </c>
      <c r="BT96" s="3">
        <v>0</v>
      </c>
      <c r="BU96" s="3">
        <v>0</v>
      </c>
      <c r="BV96" s="3">
        <v>0</v>
      </c>
      <c r="BW96" s="3">
        <v>0</v>
      </c>
      <c r="BX96" s="3">
        <v>0</v>
      </c>
      <c r="BY96" s="3">
        <v>0</v>
      </c>
      <c r="BZ96" s="3">
        <v>1</v>
      </c>
      <c r="CA96" s="3">
        <v>2</v>
      </c>
    </row>
    <row r="97" spans="1:79" ht="29.35" hidden="1" x14ac:dyDescent="0.2">
      <c r="A97" s="2" t="s">
        <v>85</v>
      </c>
      <c r="B97" s="3">
        <v>0</v>
      </c>
      <c r="C97" s="3">
        <v>0</v>
      </c>
      <c r="D97" s="3">
        <v>0</v>
      </c>
      <c r="E97" s="3">
        <v>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v>0</v>
      </c>
      <c r="AM97" s="3">
        <v>0</v>
      </c>
      <c r="AN97" s="3">
        <v>0</v>
      </c>
      <c r="AO97" s="3">
        <v>0</v>
      </c>
      <c r="AP97" s="3">
        <v>0</v>
      </c>
      <c r="AQ97" s="3">
        <v>0</v>
      </c>
      <c r="AR97" s="3">
        <v>0</v>
      </c>
      <c r="AS97" s="3">
        <v>0</v>
      </c>
      <c r="AT97" s="3">
        <v>0</v>
      </c>
      <c r="AU97" s="3">
        <v>0</v>
      </c>
      <c r="AV97" s="3">
        <v>0</v>
      </c>
      <c r="AW97" s="3">
        <v>0</v>
      </c>
      <c r="AX97" s="3">
        <v>0</v>
      </c>
      <c r="AY97" s="3">
        <v>0</v>
      </c>
      <c r="AZ97" s="3">
        <v>0</v>
      </c>
      <c r="BA97" s="3">
        <v>0</v>
      </c>
      <c r="BB97" s="3">
        <v>0</v>
      </c>
      <c r="BC97" s="3">
        <v>0</v>
      </c>
      <c r="BD97" s="3">
        <v>0</v>
      </c>
      <c r="BE97" s="3">
        <v>0</v>
      </c>
      <c r="BF97" s="3">
        <v>0</v>
      </c>
      <c r="BG97" s="3">
        <v>0</v>
      </c>
      <c r="BH97" s="3">
        <v>0</v>
      </c>
      <c r="BI97" s="3">
        <v>0</v>
      </c>
      <c r="BJ97" s="3">
        <v>0</v>
      </c>
      <c r="BK97" s="3">
        <v>0</v>
      </c>
      <c r="BL97" s="3">
        <v>0</v>
      </c>
      <c r="BM97" s="3">
        <v>0</v>
      </c>
      <c r="BN97" s="3">
        <v>0</v>
      </c>
      <c r="BO97" s="3">
        <v>0</v>
      </c>
      <c r="BP97" s="3">
        <v>1</v>
      </c>
      <c r="BQ97" s="3">
        <v>0</v>
      </c>
      <c r="BR97" s="3">
        <v>0</v>
      </c>
      <c r="BS97" s="3">
        <v>0</v>
      </c>
      <c r="BT97" s="3">
        <v>0</v>
      </c>
      <c r="BU97" s="3">
        <v>0</v>
      </c>
      <c r="BV97" s="3">
        <v>0</v>
      </c>
      <c r="BW97" s="3">
        <v>0</v>
      </c>
      <c r="BX97" s="3">
        <v>0</v>
      </c>
      <c r="BY97" s="3">
        <v>0</v>
      </c>
      <c r="BZ97" s="3">
        <v>1</v>
      </c>
      <c r="CA97" s="3">
        <v>2</v>
      </c>
    </row>
    <row r="98" spans="1:79" ht="29.35" x14ac:dyDescent="0.2">
      <c r="A98" s="2" t="s">
        <v>90</v>
      </c>
      <c r="B98" s="3">
        <v>0</v>
      </c>
      <c r="C98" s="3">
        <v>0</v>
      </c>
      <c r="D98" s="3">
        <v>0</v>
      </c>
      <c r="E98" s="3">
        <v>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v>0</v>
      </c>
      <c r="AM98" s="3">
        <v>0</v>
      </c>
      <c r="AN98" s="3">
        <v>0</v>
      </c>
      <c r="AO98" s="3">
        <v>0</v>
      </c>
      <c r="AP98" s="3">
        <v>0</v>
      </c>
      <c r="AQ98" s="3">
        <v>0</v>
      </c>
      <c r="AR98" s="3">
        <v>0</v>
      </c>
      <c r="AS98" s="3">
        <v>0</v>
      </c>
      <c r="AT98" s="3">
        <v>0</v>
      </c>
      <c r="AU98" s="3">
        <v>0</v>
      </c>
      <c r="AV98" s="3">
        <v>0</v>
      </c>
      <c r="AW98" s="3">
        <v>0</v>
      </c>
      <c r="AX98" s="3">
        <v>0</v>
      </c>
      <c r="AY98" s="3">
        <v>0</v>
      </c>
      <c r="AZ98" s="3">
        <v>0</v>
      </c>
      <c r="BA98" s="3">
        <v>0</v>
      </c>
      <c r="BB98" s="3">
        <v>0</v>
      </c>
      <c r="BC98" s="3">
        <v>0</v>
      </c>
      <c r="BD98" s="3">
        <v>0</v>
      </c>
      <c r="BE98" s="3">
        <v>0</v>
      </c>
      <c r="BF98" s="3">
        <v>0</v>
      </c>
      <c r="BG98" s="3">
        <v>0</v>
      </c>
      <c r="BH98" s="3">
        <v>0</v>
      </c>
      <c r="BI98" s="3">
        <v>0</v>
      </c>
      <c r="BJ98" s="3">
        <v>0</v>
      </c>
      <c r="BK98" s="3">
        <v>0</v>
      </c>
      <c r="BL98" s="3">
        <v>0</v>
      </c>
      <c r="BM98" s="3">
        <v>0</v>
      </c>
      <c r="BN98" s="3">
        <v>0</v>
      </c>
      <c r="BO98" s="3">
        <v>0</v>
      </c>
      <c r="BP98" s="3">
        <v>0</v>
      </c>
      <c r="BQ98" s="3">
        <v>0</v>
      </c>
      <c r="BR98" s="3">
        <v>0</v>
      </c>
      <c r="BS98" s="3">
        <v>0</v>
      </c>
      <c r="BT98" s="3">
        <v>0</v>
      </c>
      <c r="BU98" s="3">
        <v>0</v>
      </c>
      <c r="BV98" s="3">
        <v>0</v>
      </c>
      <c r="BW98" s="3">
        <v>0</v>
      </c>
      <c r="BX98" s="3">
        <v>0</v>
      </c>
      <c r="BY98" s="3">
        <v>0</v>
      </c>
      <c r="BZ98" s="3">
        <v>1</v>
      </c>
      <c r="CA98" s="3">
        <v>2</v>
      </c>
    </row>
    <row r="99" spans="1:79" ht="29.35" x14ac:dyDescent="0.2">
      <c r="A99" s="2" t="s">
        <v>94</v>
      </c>
      <c r="B99" s="3">
        <v>1</v>
      </c>
      <c r="C99" s="3">
        <v>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v>0</v>
      </c>
      <c r="AM99" s="3">
        <v>0</v>
      </c>
      <c r="AN99" s="3">
        <v>0</v>
      </c>
      <c r="AO99" s="3">
        <v>0</v>
      </c>
      <c r="AP99" s="3">
        <v>0</v>
      </c>
      <c r="AQ99" s="3">
        <v>0</v>
      </c>
      <c r="AR99" s="3">
        <v>0</v>
      </c>
      <c r="AS99" s="3">
        <v>0</v>
      </c>
      <c r="AT99" s="3">
        <v>0</v>
      </c>
      <c r="AU99" s="3">
        <v>0</v>
      </c>
      <c r="AV99" s="3">
        <v>0</v>
      </c>
      <c r="AW99" s="3">
        <v>0</v>
      </c>
      <c r="AX99" s="3">
        <v>0</v>
      </c>
      <c r="AY99" s="3">
        <v>0</v>
      </c>
      <c r="AZ99" s="3">
        <v>0</v>
      </c>
      <c r="BA99" s="3">
        <v>0</v>
      </c>
      <c r="BB99" s="3">
        <v>0</v>
      </c>
      <c r="BC99" s="3">
        <v>0</v>
      </c>
      <c r="BD99" s="3">
        <v>0</v>
      </c>
      <c r="BE99" s="3">
        <v>0</v>
      </c>
      <c r="BF99" s="3">
        <v>0</v>
      </c>
      <c r="BG99" s="3">
        <v>0</v>
      </c>
      <c r="BH99" s="3">
        <v>0</v>
      </c>
      <c r="BI99" s="3">
        <v>0</v>
      </c>
      <c r="BJ99" s="3">
        <v>0</v>
      </c>
      <c r="BK99" s="3">
        <v>0</v>
      </c>
      <c r="BL99" s="3">
        <v>0</v>
      </c>
      <c r="BM99" s="3">
        <v>0</v>
      </c>
      <c r="BN99" s="3">
        <v>0</v>
      </c>
      <c r="BO99" s="3">
        <v>0</v>
      </c>
      <c r="BP99" s="3">
        <v>0</v>
      </c>
      <c r="BQ99" s="3">
        <v>0</v>
      </c>
      <c r="BR99" s="3">
        <v>0</v>
      </c>
      <c r="BS99" s="3">
        <v>0</v>
      </c>
      <c r="BT99" s="3">
        <v>0</v>
      </c>
      <c r="BU99" s="3">
        <v>0</v>
      </c>
      <c r="BV99" s="3">
        <v>0</v>
      </c>
      <c r="BW99" s="3">
        <v>0</v>
      </c>
      <c r="BX99" s="3">
        <v>0</v>
      </c>
      <c r="BY99" s="3">
        <v>0</v>
      </c>
      <c r="BZ99" s="3">
        <v>1</v>
      </c>
      <c r="CA99" s="3">
        <v>2</v>
      </c>
    </row>
    <row r="100" spans="1:79" ht="29.35" x14ac:dyDescent="0.2">
      <c r="A100" s="2" t="s">
        <v>96</v>
      </c>
      <c r="B100" s="3">
        <v>0</v>
      </c>
      <c r="C100" s="3">
        <v>0</v>
      </c>
      <c r="D100" s="3">
        <v>0</v>
      </c>
      <c r="E100" s="3">
        <v>0</v>
      </c>
      <c r="F100" s="3">
        <v>0</v>
      </c>
      <c r="G100" s="3">
        <v>0</v>
      </c>
      <c r="H100" s="3">
        <v>0</v>
      </c>
      <c r="I100" s="3">
        <v>0</v>
      </c>
      <c r="J100" s="3">
        <v>0</v>
      </c>
      <c r="K100" s="3">
        <v>0</v>
      </c>
      <c r="L100" s="3">
        <v>0</v>
      </c>
      <c r="M100" s="3">
        <v>0</v>
      </c>
      <c r="N100" s="3">
        <v>0</v>
      </c>
      <c r="O100" s="3">
        <v>0</v>
      </c>
      <c r="P100" s="3">
        <v>0</v>
      </c>
      <c r="Q100" s="3">
        <v>0</v>
      </c>
      <c r="R100" s="3">
        <v>0</v>
      </c>
      <c r="S100" s="3">
        <v>1</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v>0</v>
      </c>
      <c r="AM100" s="3">
        <v>0</v>
      </c>
      <c r="AN100" s="3">
        <v>0</v>
      </c>
      <c r="AO100" s="3">
        <v>0</v>
      </c>
      <c r="AP100" s="3">
        <v>0</v>
      </c>
      <c r="AQ100" s="3">
        <v>0</v>
      </c>
      <c r="AR100" s="3">
        <v>0</v>
      </c>
      <c r="AS100" s="3">
        <v>0</v>
      </c>
      <c r="AT100" s="3">
        <v>0</v>
      </c>
      <c r="AU100" s="3">
        <v>0</v>
      </c>
      <c r="AV100" s="3">
        <v>0</v>
      </c>
      <c r="AW100" s="3">
        <v>0</v>
      </c>
      <c r="AX100" s="3">
        <v>0</v>
      </c>
      <c r="AY100" s="3">
        <v>0</v>
      </c>
      <c r="AZ100" s="3">
        <v>0</v>
      </c>
      <c r="BA100" s="3">
        <v>0</v>
      </c>
      <c r="BB100" s="3">
        <v>0</v>
      </c>
      <c r="BC100" s="3">
        <v>0</v>
      </c>
      <c r="BD100" s="3">
        <v>0</v>
      </c>
      <c r="BE100" s="3">
        <v>0</v>
      </c>
      <c r="BF100" s="3">
        <v>0</v>
      </c>
      <c r="BG100" s="3">
        <v>0</v>
      </c>
      <c r="BH100" s="3">
        <v>0</v>
      </c>
      <c r="BI100" s="3">
        <v>0</v>
      </c>
      <c r="BJ100" s="3">
        <v>0</v>
      </c>
      <c r="BK100" s="3">
        <v>0</v>
      </c>
      <c r="BL100" s="3">
        <v>0</v>
      </c>
      <c r="BM100" s="3">
        <v>0</v>
      </c>
      <c r="BN100" s="3">
        <v>0</v>
      </c>
      <c r="BO100" s="3">
        <v>0</v>
      </c>
      <c r="BP100" s="3">
        <v>0</v>
      </c>
      <c r="BQ100" s="3">
        <v>0</v>
      </c>
      <c r="BR100" s="3">
        <v>0</v>
      </c>
      <c r="BS100" s="3">
        <v>0</v>
      </c>
      <c r="BT100" s="3">
        <v>0</v>
      </c>
      <c r="BU100" s="3">
        <v>0</v>
      </c>
      <c r="BV100" s="3">
        <v>0</v>
      </c>
      <c r="BW100" s="3">
        <v>0</v>
      </c>
      <c r="BX100" s="3">
        <v>0</v>
      </c>
      <c r="BY100" s="3">
        <v>0</v>
      </c>
      <c r="BZ100" s="3">
        <v>1</v>
      </c>
      <c r="CA100" s="3">
        <v>2</v>
      </c>
    </row>
    <row r="101" spans="1:79" ht="29.35" x14ac:dyDescent="0.2">
      <c r="A101" s="2" t="s">
        <v>97</v>
      </c>
      <c r="B101" s="3">
        <v>0</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v>0</v>
      </c>
      <c r="AM101" s="3">
        <v>0</v>
      </c>
      <c r="AN101" s="3">
        <v>0</v>
      </c>
      <c r="AO101" s="3">
        <v>0</v>
      </c>
      <c r="AP101" s="3">
        <v>0</v>
      </c>
      <c r="AQ101" s="3">
        <v>0</v>
      </c>
      <c r="AR101" s="3">
        <v>0</v>
      </c>
      <c r="AS101" s="3">
        <v>0</v>
      </c>
      <c r="AT101" s="3">
        <v>0</v>
      </c>
      <c r="AU101" s="3">
        <v>0</v>
      </c>
      <c r="AV101" s="3">
        <v>0</v>
      </c>
      <c r="AW101" s="3">
        <v>0</v>
      </c>
      <c r="AX101" s="3">
        <v>1</v>
      </c>
      <c r="AY101" s="3">
        <v>0</v>
      </c>
      <c r="AZ101" s="3">
        <v>0</v>
      </c>
      <c r="BA101" s="3">
        <v>0</v>
      </c>
      <c r="BB101" s="3">
        <v>0</v>
      </c>
      <c r="BC101" s="3">
        <v>0</v>
      </c>
      <c r="BD101" s="3">
        <v>0</v>
      </c>
      <c r="BE101" s="3">
        <v>0</v>
      </c>
      <c r="BF101" s="3">
        <v>0</v>
      </c>
      <c r="BG101" s="3">
        <v>0</v>
      </c>
      <c r="BH101" s="3">
        <v>0</v>
      </c>
      <c r="BI101" s="3">
        <v>0</v>
      </c>
      <c r="BJ101" s="3">
        <v>0</v>
      </c>
      <c r="BK101" s="3">
        <v>0</v>
      </c>
      <c r="BL101" s="3">
        <v>0</v>
      </c>
      <c r="BM101" s="3">
        <v>0</v>
      </c>
      <c r="BN101" s="3">
        <v>0</v>
      </c>
      <c r="BO101" s="3">
        <v>0</v>
      </c>
      <c r="BP101" s="3">
        <v>0</v>
      </c>
      <c r="BQ101" s="3">
        <v>0</v>
      </c>
      <c r="BR101" s="3">
        <v>0</v>
      </c>
      <c r="BS101" s="3">
        <v>0</v>
      </c>
      <c r="BT101" s="3">
        <v>0</v>
      </c>
      <c r="BU101" s="3">
        <v>0</v>
      </c>
      <c r="BV101" s="3">
        <v>0</v>
      </c>
      <c r="BW101" s="3">
        <v>0</v>
      </c>
      <c r="BX101" s="3">
        <v>0</v>
      </c>
      <c r="BY101" s="3">
        <v>0</v>
      </c>
      <c r="BZ101" s="3">
        <v>1</v>
      </c>
      <c r="CA101" s="3">
        <v>2</v>
      </c>
    </row>
    <row r="102" spans="1:79" ht="29.35" x14ac:dyDescent="0.2">
      <c r="A102" s="2" t="s">
        <v>100</v>
      </c>
      <c r="B102" s="3">
        <v>0</v>
      </c>
      <c r="C102" s="3">
        <v>0</v>
      </c>
      <c r="D102" s="3">
        <v>0</v>
      </c>
      <c r="E102" s="3">
        <v>0</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v>0</v>
      </c>
      <c r="AM102" s="3">
        <v>0</v>
      </c>
      <c r="AN102" s="3">
        <v>0</v>
      </c>
      <c r="AO102" s="3">
        <v>0</v>
      </c>
      <c r="AP102" s="3">
        <v>0</v>
      </c>
      <c r="AQ102" s="3">
        <v>0</v>
      </c>
      <c r="AR102" s="3">
        <v>0</v>
      </c>
      <c r="AS102" s="3">
        <v>0</v>
      </c>
      <c r="AT102" s="3">
        <v>0</v>
      </c>
      <c r="AU102" s="3">
        <v>0</v>
      </c>
      <c r="AV102" s="3">
        <v>0</v>
      </c>
      <c r="AW102" s="3">
        <v>0</v>
      </c>
      <c r="AX102" s="3">
        <v>0</v>
      </c>
      <c r="AY102" s="3">
        <v>0</v>
      </c>
      <c r="AZ102" s="3">
        <v>0</v>
      </c>
      <c r="BA102" s="3">
        <v>0</v>
      </c>
      <c r="BB102" s="3">
        <v>0</v>
      </c>
      <c r="BC102" s="3">
        <v>0</v>
      </c>
      <c r="BD102" s="3">
        <v>0</v>
      </c>
      <c r="BE102" s="3">
        <v>0</v>
      </c>
      <c r="BF102" s="3">
        <v>0</v>
      </c>
      <c r="BG102" s="3">
        <v>0</v>
      </c>
      <c r="BH102" s="3">
        <v>0</v>
      </c>
      <c r="BI102" s="3">
        <v>0</v>
      </c>
      <c r="BJ102" s="3">
        <v>0</v>
      </c>
      <c r="BK102" s="3">
        <v>0</v>
      </c>
      <c r="BL102" s="3">
        <v>0</v>
      </c>
      <c r="BM102" s="3">
        <v>0</v>
      </c>
      <c r="BN102" s="3">
        <v>0</v>
      </c>
      <c r="BO102" s="3">
        <v>0</v>
      </c>
      <c r="BP102" s="3">
        <v>0</v>
      </c>
      <c r="BQ102" s="3">
        <v>0</v>
      </c>
      <c r="BR102" s="3">
        <v>1</v>
      </c>
      <c r="BS102" s="3">
        <v>0</v>
      </c>
      <c r="BT102" s="3">
        <v>0</v>
      </c>
      <c r="BU102" s="3">
        <v>0</v>
      </c>
      <c r="BV102" s="3">
        <v>0</v>
      </c>
      <c r="BW102" s="3">
        <v>0</v>
      </c>
      <c r="BX102" s="3">
        <v>0</v>
      </c>
      <c r="BY102" s="3">
        <v>0</v>
      </c>
      <c r="BZ102" s="3">
        <v>1</v>
      </c>
      <c r="CA102" s="3">
        <v>2</v>
      </c>
    </row>
    <row r="103" spans="1:79" ht="29.35" x14ac:dyDescent="0.2">
      <c r="A103" s="2" t="s">
        <v>105</v>
      </c>
      <c r="B103" s="3">
        <v>0</v>
      </c>
      <c r="C103" s="3">
        <v>0</v>
      </c>
      <c r="D103" s="3">
        <v>0</v>
      </c>
      <c r="E103" s="3">
        <v>0</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v>0</v>
      </c>
      <c r="AM103" s="3">
        <v>0</v>
      </c>
      <c r="AN103" s="3">
        <v>0</v>
      </c>
      <c r="AO103" s="3">
        <v>0</v>
      </c>
      <c r="AP103" s="3">
        <v>0</v>
      </c>
      <c r="AQ103" s="3">
        <v>0</v>
      </c>
      <c r="AR103" s="3">
        <v>0</v>
      </c>
      <c r="AS103" s="3">
        <v>0</v>
      </c>
      <c r="AT103" s="3">
        <v>0</v>
      </c>
      <c r="AU103" s="3">
        <v>0</v>
      </c>
      <c r="AV103" s="3">
        <v>0</v>
      </c>
      <c r="AW103" s="3">
        <v>0</v>
      </c>
      <c r="AX103" s="3">
        <v>0</v>
      </c>
      <c r="AY103" s="3">
        <v>0</v>
      </c>
      <c r="AZ103" s="3">
        <v>0</v>
      </c>
      <c r="BA103" s="3">
        <v>0</v>
      </c>
      <c r="BB103" s="3">
        <v>0</v>
      </c>
      <c r="BC103" s="3">
        <v>0</v>
      </c>
      <c r="BD103" s="3">
        <v>0</v>
      </c>
      <c r="BE103" s="3">
        <v>1</v>
      </c>
      <c r="BF103" s="3">
        <v>0</v>
      </c>
      <c r="BG103" s="3">
        <v>0</v>
      </c>
      <c r="BH103" s="3">
        <v>0</v>
      </c>
      <c r="BI103" s="3">
        <v>0</v>
      </c>
      <c r="BJ103" s="3">
        <v>0</v>
      </c>
      <c r="BK103" s="3">
        <v>0</v>
      </c>
      <c r="BL103" s="3">
        <v>0</v>
      </c>
      <c r="BM103" s="3">
        <v>0</v>
      </c>
      <c r="BN103" s="3">
        <v>0</v>
      </c>
      <c r="BO103" s="3">
        <v>0</v>
      </c>
      <c r="BP103" s="3">
        <v>0</v>
      </c>
      <c r="BQ103" s="3">
        <v>0</v>
      </c>
      <c r="BR103" s="3">
        <v>0</v>
      </c>
      <c r="BS103" s="3">
        <v>0</v>
      </c>
      <c r="BT103" s="3">
        <v>0</v>
      </c>
      <c r="BU103" s="3">
        <v>0</v>
      </c>
      <c r="BV103" s="3">
        <v>0</v>
      </c>
      <c r="BW103" s="3">
        <v>0</v>
      </c>
      <c r="BX103" s="3">
        <v>0</v>
      </c>
      <c r="BY103" s="3">
        <v>0</v>
      </c>
      <c r="BZ103" s="3">
        <v>1</v>
      </c>
      <c r="CA103" s="3">
        <v>2</v>
      </c>
    </row>
    <row r="104" spans="1:79" ht="29.35" x14ac:dyDescent="0.2">
      <c r="A104" s="2" t="s">
        <v>109</v>
      </c>
      <c r="B104" s="3">
        <v>0</v>
      </c>
      <c r="C104" s="3">
        <v>0</v>
      </c>
      <c r="D104" s="3">
        <v>0</v>
      </c>
      <c r="E104" s="3">
        <v>0</v>
      </c>
      <c r="F104" s="3">
        <v>0</v>
      </c>
      <c r="G104" s="3">
        <v>0</v>
      </c>
      <c r="H104" s="3">
        <v>0</v>
      </c>
      <c r="I104" s="3">
        <v>0</v>
      </c>
      <c r="J104" s="3">
        <v>0</v>
      </c>
      <c r="K104" s="3">
        <v>0</v>
      </c>
      <c r="L104" s="3">
        <v>0</v>
      </c>
      <c r="M104" s="3">
        <v>0</v>
      </c>
      <c r="N104" s="3">
        <v>0</v>
      </c>
      <c r="O104" s="3">
        <v>0</v>
      </c>
      <c r="P104" s="3">
        <v>0</v>
      </c>
      <c r="Q104" s="3">
        <v>0</v>
      </c>
      <c r="R104" s="3">
        <v>1</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v>0</v>
      </c>
      <c r="AM104" s="3">
        <v>0</v>
      </c>
      <c r="AN104" s="3">
        <v>0</v>
      </c>
      <c r="AO104" s="3">
        <v>0</v>
      </c>
      <c r="AP104" s="3">
        <v>0</v>
      </c>
      <c r="AQ104" s="3">
        <v>0</v>
      </c>
      <c r="AR104" s="3">
        <v>0</v>
      </c>
      <c r="AS104" s="3">
        <v>0</v>
      </c>
      <c r="AT104" s="3">
        <v>0</v>
      </c>
      <c r="AU104" s="3">
        <v>0</v>
      </c>
      <c r="AV104" s="3">
        <v>0</v>
      </c>
      <c r="AW104" s="3">
        <v>0</v>
      </c>
      <c r="AX104" s="3">
        <v>0</v>
      </c>
      <c r="AY104" s="3">
        <v>0</v>
      </c>
      <c r="AZ104" s="3">
        <v>0</v>
      </c>
      <c r="BA104" s="3">
        <v>0</v>
      </c>
      <c r="BB104" s="3">
        <v>0</v>
      </c>
      <c r="BC104" s="3">
        <v>0</v>
      </c>
      <c r="BD104" s="3">
        <v>0</v>
      </c>
      <c r="BE104" s="3">
        <v>0</v>
      </c>
      <c r="BF104" s="3">
        <v>0</v>
      </c>
      <c r="BG104" s="3">
        <v>0</v>
      </c>
      <c r="BH104" s="3">
        <v>0</v>
      </c>
      <c r="BI104" s="3">
        <v>0</v>
      </c>
      <c r="BJ104" s="3">
        <v>0</v>
      </c>
      <c r="BK104" s="3">
        <v>0</v>
      </c>
      <c r="BL104" s="3">
        <v>0</v>
      </c>
      <c r="BM104" s="3">
        <v>0</v>
      </c>
      <c r="BN104" s="3">
        <v>0</v>
      </c>
      <c r="BO104" s="3">
        <v>0</v>
      </c>
      <c r="BP104" s="3">
        <v>0</v>
      </c>
      <c r="BQ104" s="3">
        <v>0</v>
      </c>
      <c r="BR104" s="3">
        <v>0</v>
      </c>
      <c r="BS104" s="3">
        <v>0</v>
      </c>
      <c r="BT104" s="3">
        <v>0</v>
      </c>
      <c r="BU104" s="3">
        <v>0</v>
      </c>
      <c r="BV104" s="3">
        <v>0</v>
      </c>
      <c r="BW104" s="3">
        <v>0</v>
      </c>
      <c r="BX104" s="3">
        <v>0</v>
      </c>
      <c r="BY104" s="3">
        <v>0</v>
      </c>
      <c r="BZ104" s="3">
        <v>1</v>
      </c>
      <c r="CA104" s="3">
        <v>2</v>
      </c>
    </row>
    <row r="105" spans="1:79" ht="29.35" x14ac:dyDescent="0.2">
      <c r="A105" s="2" t="s">
        <v>110</v>
      </c>
      <c r="B105" s="3">
        <v>0</v>
      </c>
      <c r="C105" s="3">
        <v>0</v>
      </c>
      <c r="D105" s="3">
        <v>0</v>
      </c>
      <c r="E105" s="3">
        <v>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v>0</v>
      </c>
      <c r="AM105" s="3">
        <v>0</v>
      </c>
      <c r="AN105" s="3">
        <v>0</v>
      </c>
      <c r="AO105" s="3">
        <v>0</v>
      </c>
      <c r="AP105" s="3">
        <v>0</v>
      </c>
      <c r="AQ105" s="3">
        <v>0</v>
      </c>
      <c r="AR105" s="3">
        <v>0</v>
      </c>
      <c r="AS105" s="3">
        <v>0</v>
      </c>
      <c r="AT105" s="3">
        <v>0</v>
      </c>
      <c r="AU105" s="3">
        <v>0</v>
      </c>
      <c r="AV105" s="3">
        <v>0</v>
      </c>
      <c r="AW105" s="3">
        <v>0</v>
      </c>
      <c r="AX105" s="3">
        <v>0</v>
      </c>
      <c r="AY105" s="3">
        <v>0</v>
      </c>
      <c r="AZ105" s="3">
        <v>0</v>
      </c>
      <c r="BA105" s="3">
        <v>0</v>
      </c>
      <c r="BB105" s="3">
        <v>0</v>
      </c>
      <c r="BC105" s="3">
        <v>1</v>
      </c>
      <c r="BD105" s="3">
        <v>0</v>
      </c>
      <c r="BE105" s="3">
        <v>0</v>
      </c>
      <c r="BF105" s="3">
        <v>0</v>
      </c>
      <c r="BG105" s="3">
        <v>0</v>
      </c>
      <c r="BH105" s="3">
        <v>0</v>
      </c>
      <c r="BI105" s="3">
        <v>0</v>
      </c>
      <c r="BJ105" s="3">
        <v>0</v>
      </c>
      <c r="BK105" s="3">
        <v>0</v>
      </c>
      <c r="BL105" s="3">
        <v>0</v>
      </c>
      <c r="BM105" s="3">
        <v>0</v>
      </c>
      <c r="BN105" s="3">
        <v>0</v>
      </c>
      <c r="BO105" s="3">
        <v>0</v>
      </c>
      <c r="BP105" s="3">
        <v>0</v>
      </c>
      <c r="BQ105" s="3">
        <v>0</v>
      </c>
      <c r="BR105" s="3">
        <v>0</v>
      </c>
      <c r="BS105" s="3">
        <v>0</v>
      </c>
      <c r="BT105" s="3">
        <v>0</v>
      </c>
      <c r="BU105" s="3">
        <v>0</v>
      </c>
      <c r="BV105" s="3">
        <v>0</v>
      </c>
      <c r="BW105" s="3">
        <v>0</v>
      </c>
      <c r="BX105" s="3">
        <v>0</v>
      </c>
      <c r="BY105" s="3">
        <v>0</v>
      </c>
      <c r="BZ105" s="3">
        <v>1</v>
      </c>
      <c r="CA105" s="3">
        <v>2</v>
      </c>
    </row>
    <row r="106" spans="1:79" ht="29.35" x14ac:dyDescent="0.2">
      <c r="A106" s="2" t="s">
        <v>114</v>
      </c>
      <c r="B106" s="3">
        <v>0</v>
      </c>
      <c r="C106" s="3">
        <v>0</v>
      </c>
      <c r="D106" s="3">
        <v>0</v>
      </c>
      <c r="E106" s="3">
        <v>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v>0</v>
      </c>
      <c r="AM106" s="3">
        <v>0</v>
      </c>
      <c r="AN106" s="3">
        <v>0</v>
      </c>
      <c r="AO106" s="3">
        <v>0</v>
      </c>
      <c r="AP106" s="3">
        <v>0</v>
      </c>
      <c r="AQ106" s="3">
        <v>0</v>
      </c>
      <c r="AR106" s="3">
        <v>0</v>
      </c>
      <c r="AS106" s="3">
        <v>0</v>
      </c>
      <c r="AT106" s="3">
        <v>0</v>
      </c>
      <c r="AU106" s="3">
        <v>0</v>
      </c>
      <c r="AV106" s="3">
        <v>0</v>
      </c>
      <c r="AW106" s="3">
        <v>0</v>
      </c>
      <c r="AX106" s="3">
        <v>0</v>
      </c>
      <c r="AY106" s="3">
        <v>0</v>
      </c>
      <c r="AZ106" s="3">
        <v>0</v>
      </c>
      <c r="BA106" s="3">
        <v>0</v>
      </c>
      <c r="BB106" s="3">
        <v>1</v>
      </c>
      <c r="BC106" s="3">
        <v>0</v>
      </c>
      <c r="BD106" s="3">
        <v>0</v>
      </c>
      <c r="BE106" s="3">
        <v>0</v>
      </c>
      <c r="BF106" s="3">
        <v>0</v>
      </c>
      <c r="BG106" s="3">
        <v>0</v>
      </c>
      <c r="BH106" s="3">
        <v>0</v>
      </c>
      <c r="BI106" s="3">
        <v>0</v>
      </c>
      <c r="BJ106" s="3">
        <v>0</v>
      </c>
      <c r="BK106" s="3">
        <v>0</v>
      </c>
      <c r="BL106" s="3">
        <v>0</v>
      </c>
      <c r="BM106" s="3">
        <v>0</v>
      </c>
      <c r="BN106" s="3">
        <v>0</v>
      </c>
      <c r="BO106" s="3">
        <v>0</v>
      </c>
      <c r="BP106" s="3">
        <v>0</v>
      </c>
      <c r="BQ106" s="3">
        <v>0</v>
      </c>
      <c r="BR106" s="3">
        <v>0</v>
      </c>
      <c r="BS106" s="3">
        <v>0</v>
      </c>
      <c r="BT106" s="3">
        <v>0</v>
      </c>
      <c r="BU106" s="3">
        <v>0</v>
      </c>
      <c r="BV106" s="3">
        <v>0</v>
      </c>
      <c r="BW106" s="3">
        <v>0</v>
      </c>
      <c r="BX106" s="3">
        <v>0</v>
      </c>
      <c r="BY106" s="3">
        <v>0</v>
      </c>
      <c r="BZ106" s="3">
        <v>1</v>
      </c>
      <c r="CA106" s="3">
        <v>2</v>
      </c>
    </row>
    <row r="107" spans="1:79" ht="29.35" x14ac:dyDescent="0.2">
      <c r="A107" s="2" t="s">
        <v>115</v>
      </c>
      <c r="B107" s="3">
        <v>0</v>
      </c>
      <c r="C107" s="3">
        <v>0</v>
      </c>
      <c r="D107" s="3">
        <v>0</v>
      </c>
      <c r="E107" s="3">
        <v>0</v>
      </c>
      <c r="F107" s="3">
        <v>0</v>
      </c>
      <c r="G107" s="3">
        <v>0</v>
      </c>
      <c r="H107" s="3">
        <v>0</v>
      </c>
      <c r="I107" s="3">
        <v>0</v>
      </c>
      <c r="J107" s="3">
        <v>1</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v>0</v>
      </c>
      <c r="AM107" s="3">
        <v>0</v>
      </c>
      <c r="AN107" s="3">
        <v>0</v>
      </c>
      <c r="AO107" s="3">
        <v>0</v>
      </c>
      <c r="AP107" s="3">
        <v>0</v>
      </c>
      <c r="AQ107" s="3">
        <v>0</v>
      </c>
      <c r="AR107" s="3">
        <v>0</v>
      </c>
      <c r="AS107" s="3">
        <v>0</v>
      </c>
      <c r="AT107" s="3">
        <v>0</v>
      </c>
      <c r="AU107" s="3">
        <v>0</v>
      </c>
      <c r="AV107" s="3">
        <v>0</v>
      </c>
      <c r="AW107" s="3">
        <v>0</v>
      </c>
      <c r="AX107" s="3">
        <v>0</v>
      </c>
      <c r="AY107" s="3">
        <v>0</v>
      </c>
      <c r="AZ107" s="3">
        <v>0</v>
      </c>
      <c r="BA107" s="3">
        <v>0</v>
      </c>
      <c r="BB107" s="3">
        <v>0</v>
      </c>
      <c r="BC107" s="3">
        <v>0</v>
      </c>
      <c r="BD107" s="3">
        <v>0</v>
      </c>
      <c r="BE107" s="3">
        <v>0</v>
      </c>
      <c r="BF107" s="3">
        <v>0</v>
      </c>
      <c r="BG107" s="3">
        <v>0</v>
      </c>
      <c r="BH107" s="3">
        <v>0</v>
      </c>
      <c r="BI107" s="3">
        <v>0</v>
      </c>
      <c r="BJ107" s="3">
        <v>0</v>
      </c>
      <c r="BK107" s="3">
        <v>0</v>
      </c>
      <c r="BL107" s="3">
        <v>0</v>
      </c>
      <c r="BM107" s="3">
        <v>0</v>
      </c>
      <c r="BN107" s="3">
        <v>0</v>
      </c>
      <c r="BO107" s="3">
        <v>0</v>
      </c>
      <c r="BP107" s="3">
        <v>0</v>
      </c>
      <c r="BQ107" s="3">
        <v>0</v>
      </c>
      <c r="BR107" s="3">
        <v>0</v>
      </c>
      <c r="BS107" s="3">
        <v>0</v>
      </c>
      <c r="BT107" s="3">
        <v>0</v>
      </c>
      <c r="BU107" s="3">
        <v>0</v>
      </c>
      <c r="BV107" s="3">
        <v>0</v>
      </c>
      <c r="BW107" s="3">
        <v>0</v>
      </c>
      <c r="BX107" s="3">
        <v>0</v>
      </c>
      <c r="BY107" s="3">
        <v>0</v>
      </c>
      <c r="BZ107" s="3">
        <v>1</v>
      </c>
      <c r="CA107" s="3">
        <v>2</v>
      </c>
    </row>
    <row r="108" spans="1:79" ht="44" x14ac:dyDescent="0.2">
      <c r="A108" s="2" t="s">
        <v>119</v>
      </c>
      <c r="B108" s="3">
        <v>0</v>
      </c>
      <c r="C108" s="3">
        <v>0</v>
      </c>
      <c r="D108" s="3">
        <v>0</v>
      </c>
      <c r="E108" s="3">
        <v>0</v>
      </c>
      <c r="F108" s="3">
        <v>1</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v>0</v>
      </c>
      <c r="AM108" s="3">
        <v>0</v>
      </c>
      <c r="AN108" s="3">
        <v>0</v>
      </c>
      <c r="AO108" s="3">
        <v>0</v>
      </c>
      <c r="AP108" s="3">
        <v>0</v>
      </c>
      <c r="AQ108" s="3">
        <v>0</v>
      </c>
      <c r="AR108" s="3">
        <v>0</v>
      </c>
      <c r="AS108" s="3">
        <v>0</v>
      </c>
      <c r="AT108" s="3">
        <v>0</v>
      </c>
      <c r="AU108" s="3">
        <v>0</v>
      </c>
      <c r="AV108" s="3">
        <v>0</v>
      </c>
      <c r="AW108" s="3">
        <v>0</v>
      </c>
      <c r="AX108" s="3">
        <v>0</v>
      </c>
      <c r="AY108" s="3">
        <v>0</v>
      </c>
      <c r="AZ108" s="3">
        <v>0</v>
      </c>
      <c r="BA108" s="3">
        <v>0</v>
      </c>
      <c r="BB108" s="3">
        <v>0</v>
      </c>
      <c r="BC108" s="3">
        <v>0</v>
      </c>
      <c r="BD108" s="3">
        <v>0</v>
      </c>
      <c r="BE108" s="3">
        <v>0</v>
      </c>
      <c r="BF108" s="3">
        <v>0</v>
      </c>
      <c r="BG108" s="3">
        <v>0</v>
      </c>
      <c r="BH108" s="3">
        <v>0</v>
      </c>
      <c r="BI108" s="3">
        <v>0</v>
      </c>
      <c r="BJ108" s="3">
        <v>0</v>
      </c>
      <c r="BK108" s="3">
        <v>0</v>
      </c>
      <c r="BL108" s="3">
        <v>0</v>
      </c>
      <c r="BM108" s="3">
        <v>0</v>
      </c>
      <c r="BN108" s="3">
        <v>0</v>
      </c>
      <c r="BO108" s="3">
        <v>0</v>
      </c>
      <c r="BP108" s="3">
        <v>0</v>
      </c>
      <c r="BQ108" s="3">
        <v>0</v>
      </c>
      <c r="BR108" s="3">
        <v>0</v>
      </c>
      <c r="BS108" s="3">
        <v>0</v>
      </c>
      <c r="BT108" s="3">
        <v>0</v>
      </c>
      <c r="BU108" s="3">
        <v>0</v>
      </c>
      <c r="BV108" s="3">
        <v>0</v>
      </c>
      <c r="BW108" s="3">
        <v>0</v>
      </c>
      <c r="BX108" s="3">
        <v>0</v>
      </c>
      <c r="BY108" s="3">
        <v>0</v>
      </c>
      <c r="BZ108" s="3">
        <v>1</v>
      </c>
      <c r="CA108" s="3">
        <v>2</v>
      </c>
    </row>
    <row r="109" spans="1:79" ht="29.35" x14ac:dyDescent="0.2">
      <c r="A109" s="2" t="s">
        <v>122</v>
      </c>
      <c r="B109" s="3">
        <v>0</v>
      </c>
      <c r="C109" s="3">
        <v>0</v>
      </c>
      <c r="D109" s="3">
        <v>0</v>
      </c>
      <c r="E109" s="3">
        <v>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v>0</v>
      </c>
      <c r="AM109" s="3">
        <v>0</v>
      </c>
      <c r="AN109" s="3">
        <v>0</v>
      </c>
      <c r="AO109" s="3">
        <v>0</v>
      </c>
      <c r="AP109" s="3">
        <v>0</v>
      </c>
      <c r="AQ109" s="3">
        <v>0</v>
      </c>
      <c r="AR109" s="3">
        <v>0</v>
      </c>
      <c r="AS109" s="3">
        <v>0</v>
      </c>
      <c r="AT109" s="3">
        <v>0</v>
      </c>
      <c r="AU109" s="3">
        <v>0</v>
      </c>
      <c r="AV109" s="3">
        <v>0</v>
      </c>
      <c r="AW109" s="3">
        <v>0</v>
      </c>
      <c r="AX109" s="3">
        <v>0</v>
      </c>
      <c r="AY109" s="3">
        <v>0</v>
      </c>
      <c r="AZ109" s="3">
        <v>0</v>
      </c>
      <c r="BA109" s="3">
        <v>0</v>
      </c>
      <c r="BB109" s="3">
        <v>0</v>
      </c>
      <c r="BC109" s="3">
        <v>0</v>
      </c>
      <c r="BD109" s="3">
        <v>0</v>
      </c>
      <c r="BE109" s="3">
        <v>0</v>
      </c>
      <c r="BF109" s="3">
        <v>0</v>
      </c>
      <c r="BG109" s="3">
        <v>0</v>
      </c>
      <c r="BH109" s="3">
        <v>0</v>
      </c>
      <c r="BI109" s="3">
        <v>0</v>
      </c>
      <c r="BJ109" s="3">
        <v>0</v>
      </c>
      <c r="BK109" s="3">
        <v>0</v>
      </c>
      <c r="BL109" s="3">
        <v>0</v>
      </c>
      <c r="BM109" s="3">
        <v>0</v>
      </c>
      <c r="BN109" s="3">
        <v>0</v>
      </c>
      <c r="BO109" s="3">
        <v>0</v>
      </c>
      <c r="BP109" s="3">
        <v>0</v>
      </c>
      <c r="BQ109" s="3">
        <v>0</v>
      </c>
      <c r="BR109" s="3">
        <v>0</v>
      </c>
      <c r="BS109" s="3">
        <v>0</v>
      </c>
      <c r="BT109" s="3">
        <v>0</v>
      </c>
      <c r="BU109" s="3">
        <v>0</v>
      </c>
      <c r="BV109" s="3">
        <v>0</v>
      </c>
      <c r="BW109" s="3">
        <v>0</v>
      </c>
      <c r="BX109" s="3">
        <v>0</v>
      </c>
      <c r="BY109" s="3">
        <v>0</v>
      </c>
      <c r="BZ109" s="3">
        <v>1</v>
      </c>
      <c r="CA109" s="3">
        <v>2</v>
      </c>
    </row>
    <row r="110" spans="1:79" ht="29.35" x14ac:dyDescent="0.2">
      <c r="A110" s="2" t="s">
        <v>123</v>
      </c>
      <c r="B110" s="3">
        <v>0</v>
      </c>
      <c r="C110" s="3">
        <v>0</v>
      </c>
      <c r="D110" s="3">
        <v>0</v>
      </c>
      <c r="E110" s="3">
        <v>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1</v>
      </c>
      <c r="AG110" s="3">
        <v>0</v>
      </c>
      <c r="AH110" s="3">
        <v>0</v>
      </c>
      <c r="AI110" s="3">
        <v>0</v>
      </c>
      <c r="AJ110" s="3">
        <v>0</v>
      </c>
      <c r="AK110" s="3">
        <v>0</v>
      </c>
      <c r="AL110" s="3">
        <v>0</v>
      </c>
      <c r="AM110" s="3">
        <v>0</v>
      </c>
      <c r="AN110" s="3">
        <v>0</v>
      </c>
      <c r="AO110" s="3">
        <v>0</v>
      </c>
      <c r="AP110" s="3">
        <v>0</v>
      </c>
      <c r="AQ110" s="3">
        <v>0</v>
      </c>
      <c r="AR110" s="3">
        <v>0</v>
      </c>
      <c r="AS110" s="3">
        <v>0</v>
      </c>
      <c r="AT110" s="3">
        <v>0</v>
      </c>
      <c r="AU110" s="3">
        <v>0</v>
      </c>
      <c r="AV110" s="3">
        <v>0</v>
      </c>
      <c r="AW110" s="3">
        <v>0</v>
      </c>
      <c r="AX110" s="3">
        <v>0</v>
      </c>
      <c r="AY110" s="3">
        <v>0</v>
      </c>
      <c r="AZ110" s="3">
        <v>0</v>
      </c>
      <c r="BA110" s="3">
        <v>0</v>
      </c>
      <c r="BB110" s="3">
        <v>0</v>
      </c>
      <c r="BC110" s="3">
        <v>0</v>
      </c>
      <c r="BD110" s="3">
        <v>0</v>
      </c>
      <c r="BE110" s="3">
        <v>0</v>
      </c>
      <c r="BF110" s="3">
        <v>0</v>
      </c>
      <c r="BG110" s="3">
        <v>0</v>
      </c>
      <c r="BH110" s="3">
        <v>0</v>
      </c>
      <c r="BI110" s="3">
        <v>0</v>
      </c>
      <c r="BJ110" s="3">
        <v>0</v>
      </c>
      <c r="BK110" s="3">
        <v>0</v>
      </c>
      <c r="BL110" s="3">
        <v>0</v>
      </c>
      <c r="BM110" s="3">
        <v>0</v>
      </c>
      <c r="BN110" s="3">
        <v>0</v>
      </c>
      <c r="BO110" s="3">
        <v>0</v>
      </c>
      <c r="BP110" s="3">
        <v>0</v>
      </c>
      <c r="BQ110" s="3">
        <v>0</v>
      </c>
      <c r="BR110" s="3">
        <v>0</v>
      </c>
      <c r="BS110" s="3">
        <v>0</v>
      </c>
      <c r="BT110" s="3">
        <v>0</v>
      </c>
      <c r="BU110" s="3">
        <v>0</v>
      </c>
      <c r="BV110" s="3">
        <v>0</v>
      </c>
      <c r="BW110" s="3">
        <v>0</v>
      </c>
      <c r="BX110" s="3">
        <v>0</v>
      </c>
      <c r="BY110" s="3">
        <v>0</v>
      </c>
      <c r="BZ110" s="3">
        <v>1</v>
      </c>
      <c r="CA110" s="3">
        <v>2</v>
      </c>
    </row>
    <row r="111" spans="1:79" ht="29.35" x14ac:dyDescent="0.2">
      <c r="A111" s="2" t="s">
        <v>124</v>
      </c>
      <c r="B111" s="3">
        <v>0</v>
      </c>
      <c r="C111" s="3">
        <v>0</v>
      </c>
      <c r="D111" s="3">
        <v>0</v>
      </c>
      <c r="E111" s="3">
        <v>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1</v>
      </c>
      <c r="AD111" s="3">
        <v>0</v>
      </c>
      <c r="AE111" s="3">
        <v>0</v>
      </c>
      <c r="AF111" s="3">
        <v>0</v>
      </c>
      <c r="AG111" s="3">
        <v>0</v>
      </c>
      <c r="AH111" s="3">
        <v>0</v>
      </c>
      <c r="AI111" s="3">
        <v>0</v>
      </c>
      <c r="AJ111" s="3">
        <v>0</v>
      </c>
      <c r="AK111" s="3">
        <v>0</v>
      </c>
      <c r="AL111" s="3">
        <v>0</v>
      </c>
      <c r="AM111" s="3">
        <v>0</v>
      </c>
      <c r="AN111" s="3">
        <v>0</v>
      </c>
      <c r="AO111" s="3">
        <v>0</v>
      </c>
      <c r="AP111" s="3">
        <v>0</v>
      </c>
      <c r="AQ111" s="3">
        <v>0</v>
      </c>
      <c r="AR111" s="3">
        <v>0</v>
      </c>
      <c r="AS111" s="3">
        <v>0</v>
      </c>
      <c r="AT111" s="3">
        <v>0</v>
      </c>
      <c r="AU111" s="3">
        <v>0</v>
      </c>
      <c r="AV111" s="3">
        <v>0</v>
      </c>
      <c r="AW111" s="3">
        <v>0</v>
      </c>
      <c r="AX111" s="3">
        <v>0</v>
      </c>
      <c r="AY111" s="3">
        <v>0</v>
      </c>
      <c r="AZ111" s="3">
        <v>0</v>
      </c>
      <c r="BA111" s="3">
        <v>0</v>
      </c>
      <c r="BB111" s="3">
        <v>0</v>
      </c>
      <c r="BC111" s="3">
        <v>0</v>
      </c>
      <c r="BD111" s="3">
        <v>0</v>
      </c>
      <c r="BE111" s="3">
        <v>0</v>
      </c>
      <c r="BF111" s="3">
        <v>0</v>
      </c>
      <c r="BG111" s="3">
        <v>0</v>
      </c>
      <c r="BH111" s="3">
        <v>0</v>
      </c>
      <c r="BI111" s="3">
        <v>0</v>
      </c>
      <c r="BJ111" s="3">
        <v>0</v>
      </c>
      <c r="BK111" s="3">
        <v>0</v>
      </c>
      <c r="BL111" s="3">
        <v>0</v>
      </c>
      <c r="BM111" s="3">
        <v>0</v>
      </c>
      <c r="BN111" s="3">
        <v>0</v>
      </c>
      <c r="BO111" s="3">
        <v>0</v>
      </c>
      <c r="BP111" s="3">
        <v>0</v>
      </c>
      <c r="BQ111" s="3">
        <v>0</v>
      </c>
      <c r="BR111" s="3">
        <v>0</v>
      </c>
      <c r="BS111" s="3">
        <v>0</v>
      </c>
      <c r="BT111" s="3">
        <v>0</v>
      </c>
      <c r="BU111" s="3">
        <v>0</v>
      </c>
      <c r="BV111" s="3">
        <v>0</v>
      </c>
      <c r="BW111" s="3">
        <v>0</v>
      </c>
      <c r="BX111" s="3">
        <v>0</v>
      </c>
      <c r="BY111" s="3">
        <v>0</v>
      </c>
      <c r="BZ111" s="3">
        <v>1</v>
      </c>
      <c r="CA111" s="3">
        <v>2</v>
      </c>
    </row>
    <row r="112" spans="1:79" ht="29.35" x14ac:dyDescent="0.2">
      <c r="A112" s="2" t="s">
        <v>125</v>
      </c>
      <c r="B112" s="3">
        <v>0</v>
      </c>
      <c r="C112" s="3">
        <v>0</v>
      </c>
      <c r="D112" s="3">
        <v>0</v>
      </c>
      <c r="E112" s="3">
        <v>0</v>
      </c>
      <c r="F112" s="3">
        <v>0</v>
      </c>
      <c r="G112" s="3">
        <v>0</v>
      </c>
      <c r="H112" s="3">
        <v>0</v>
      </c>
      <c r="I112" s="3">
        <v>0</v>
      </c>
      <c r="J112" s="3">
        <v>0</v>
      </c>
      <c r="K112" s="3">
        <v>0</v>
      </c>
      <c r="L112" s="3">
        <v>0</v>
      </c>
      <c r="M112" s="3">
        <v>1</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v>0</v>
      </c>
      <c r="AM112" s="3">
        <v>0</v>
      </c>
      <c r="AN112" s="3">
        <v>0</v>
      </c>
      <c r="AO112" s="3">
        <v>0</v>
      </c>
      <c r="AP112" s="3">
        <v>0</v>
      </c>
      <c r="AQ112" s="3">
        <v>0</v>
      </c>
      <c r="AR112" s="3">
        <v>0</v>
      </c>
      <c r="AS112" s="3">
        <v>0</v>
      </c>
      <c r="AT112" s="3">
        <v>0</v>
      </c>
      <c r="AU112" s="3">
        <v>0</v>
      </c>
      <c r="AV112" s="3">
        <v>0</v>
      </c>
      <c r="AW112" s="3">
        <v>0</v>
      </c>
      <c r="AX112" s="3">
        <v>0</v>
      </c>
      <c r="AY112" s="3">
        <v>0</v>
      </c>
      <c r="AZ112" s="3">
        <v>0</v>
      </c>
      <c r="BA112" s="3">
        <v>0</v>
      </c>
      <c r="BB112" s="3">
        <v>0</v>
      </c>
      <c r="BC112" s="3">
        <v>0</v>
      </c>
      <c r="BD112" s="3">
        <v>0</v>
      </c>
      <c r="BE112" s="3">
        <v>0</v>
      </c>
      <c r="BF112" s="3">
        <v>0</v>
      </c>
      <c r="BG112" s="3">
        <v>0</v>
      </c>
      <c r="BH112" s="3">
        <v>0</v>
      </c>
      <c r="BI112" s="3">
        <v>0</v>
      </c>
      <c r="BJ112" s="3">
        <v>0</v>
      </c>
      <c r="BK112" s="3">
        <v>0</v>
      </c>
      <c r="BL112" s="3">
        <v>0</v>
      </c>
      <c r="BM112" s="3">
        <v>0</v>
      </c>
      <c r="BN112" s="3">
        <v>0</v>
      </c>
      <c r="BO112" s="3">
        <v>0</v>
      </c>
      <c r="BP112" s="3">
        <v>0</v>
      </c>
      <c r="BQ112" s="3">
        <v>0</v>
      </c>
      <c r="BR112" s="3">
        <v>0</v>
      </c>
      <c r="BS112" s="3">
        <v>0</v>
      </c>
      <c r="BT112" s="3">
        <v>0</v>
      </c>
      <c r="BU112" s="3">
        <v>0</v>
      </c>
      <c r="BV112" s="3">
        <v>0</v>
      </c>
      <c r="BW112" s="3">
        <v>0</v>
      </c>
      <c r="BX112" s="3">
        <v>0</v>
      </c>
      <c r="BY112" s="3">
        <v>0</v>
      </c>
      <c r="BZ112" s="3">
        <v>1</v>
      </c>
      <c r="CA112" s="3">
        <v>2</v>
      </c>
    </row>
    <row r="113" spans="1:79" ht="44" x14ac:dyDescent="0.2">
      <c r="A113" s="2" t="s">
        <v>129</v>
      </c>
      <c r="B113" s="3">
        <v>0</v>
      </c>
      <c r="C113" s="3">
        <v>1</v>
      </c>
      <c r="D113" s="3">
        <v>0</v>
      </c>
      <c r="E113" s="3">
        <v>0</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v>0</v>
      </c>
      <c r="AM113" s="3">
        <v>0</v>
      </c>
      <c r="AN113" s="3">
        <v>0</v>
      </c>
      <c r="AO113" s="3">
        <v>0</v>
      </c>
      <c r="AP113" s="3">
        <v>0</v>
      </c>
      <c r="AQ113" s="3">
        <v>0</v>
      </c>
      <c r="AR113" s="3">
        <v>0</v>
      </c>
      <c r="AS113" s="3">
        <v>0</v>
      </c>
      <c r="AT113" s="3">
        <v>0</v>
      </c>
      <c r="AU113" s="3">
        <v>0</v>
      </c>
      <c r="AV113" s="3">
        <v>0</v>
      </c>
      <c r="AW113" s="3">
        <v>0</v>
      </c>
      <c r="AX113" s="3">
        <v>0</v>
      </c>
      <c r="AY113" s="3">
        <v>0</v>
      </c>
      <c r="AZ113" s="3">
        <v>0</v>
      </c>
      <c r="BA113" s="3">
        <v>0</v>
      </c>
      <c r="BB113" s="3">
        <v>0</v>
      </c>
      <c r="BC113" s="3">
        <v>0</v>
      </c>
      <c r="BD113" s="3">
        <v>0</v>
      </c>
      <c r="BE113" s="3">
        <v>0</v>
      </c>
      <c r="BF113" s="3">
        <v>0</v>
      </c>
      <c r="BG113" s="3">
        <v>0</v>
      </c>
      <c r="BH113" s="3">
        <v>0</v>
      </c>
      <c r="BI113" s="3">
        <v>0</v>
      </c>
      <c r="BJ113" s="3">
        <v>0</v>
      </c>
      <c r="BK113" s="3">
        <v>0</v>
      </c>
      <c r="BL113" s="3">
        <v>0</v>
      </c>
      <c r="BM113" s="3">
        <v>0</v>
      </c>
      <c r="BN113" s="3">
        <v>0</v>
      </c>
      <c r="BO113" s="3">
        <v>0</v>
      </c>
      <c r="BP113" s="3">
        <v>0</v>
      </c>
      <c r="BQ113" s="3">
        <v>0</v>
      </c>
      <c r="BR113" s="3">
        <v>0</v>
      </c>
      <c r="BS113" s="3">
        <v>0</v>
      </c>
      <c r="BT113" s="3">
        <v>0</v>
      </c>
      <c r="BU113" s="3">
        <v>0</v>
      </c>
      <c r="BV113" s="3">
        <v>0</v>
      </c>
      <c r="BW113" s="3">
        <v>0</v>
      </c>
      <c r="BX113" s="3">
        <v>0</v>
      </c>
      <c r="BY113" s="3">
        <v>0</v>
      </c>
      <c r="BZ113" s="3">
        <v>1</v>
      </c>
      <c r="CA113" s="3">
        <v>2</v>
      </c>
    </row>
    <row r="114" spans="1:79" ht="29.35" x14ac:dyDescent="0.2">
      <c r="A114" s="2" t="s">
        <v>135</v>
      </c>
      <c r="B114" s="3">
        <v>0</v>
      </c>
      <c r="C114" s="3">
        <v>0</v>
      </c>
      <c r="D114" s="3">
        <v>0</v>
      </c>
      <c r="E114" s="3">
        <v>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1</v>
      </c>
      <c r="AD114" s="3">
        <v>0</v>
      </c>
      <c r="AE114" s="3">
        <v>0</v>
      </c>
      <c r="AF114" s="3">
        <v>0</v>
      </c>
      <c r="AG114" s="3">
        <v>0</v>
      </c>
      <c r="AH114" s="3">
        <v>0</v>
      </c>
      <c r="AI114" s="3">
        <v>0</v>
      </c>
      <c r="AJ114" s="3">
        <v>0</v>
      </c>
      <c r="AK114" s="3">
        <v>0</v>
      </c>
      <c r="AL114" s="3">
        <v>0</v>
      </c>
      <c r="AM114" s="3">
        <v>0</v>
      </c>
      <c r="AN114" s="3">
        <v>0</v>
      </c>
      <c r="AO114" s="3">
        <v>0</v>
      </c>
      <c r="AP114" s="3">
        <v>0</v>
      </c>
      <c r="AQ114" s="3">
        <v>0</v>
      </c>
      <c r="AR114" s="3">
        <v>0</v>
      </c>
      <c r="AS114" s="3">
        <v>0</v>
      </c>
      <c r="AT114" s="3">
        <v>0</v>
      </c>
      <c r="AU114" s="3">
        <v>0</v>
      </c>
      <c r="AV114" s="3">
        <v>0</v>
      </c>
      <c r="AW114" s="3">
        <v>0</v>
      </c>
      <c r="AX114" s="3">
        <v>0</v>
      </c>
      <c r="AY114" s="3">
        <v>0</v>
      </c>
      <c r="AZ114" s="3">
        <v>0</v>
      </c>
      <c r="BA114" s="3">
        <v>0</v>
      </c>
      <c r="BB114" s="3">
        <v>0</v>
      </c>
      <c r="BC114" s="3">
        <v>0</v>
      </c>
      <c r="BD114" s="3">
        <v>0</v>
      </c>
      <c r="BE114" s="3">
        <v>0</v>
      </c>
      <c r="BF114" s="3">
        <v>0</v>
      </c>
      <c r="BG114" s="3">
        <v>0</v>
      </c>
      <c r="BH114" s="3">
        <v>0</v>
      </c>
      <c r="BI114" s="3">
        <v>0</v>
      </c>
      <c r="BJ114" s="3">
        <v>0</v>
      </c>
      <c r="BK114" s="3">
        <v>0</v>
      </c>
      <c r="BL114" s="3">
        <v>0</v>
      </c>
      <c r="BM114" s="3">
        <v>0</v>
      </c>
      <c r="BN114" s="3">
        <v>0</v>
      </c>
      <c r="BO114" s="3">
        <v>0</v>
      </c>
      <c r="BP114" s="3">
        <v>0</v>
      </c>
      <c r="BQ114" s="3">
        <v>0</v>
      </c>
      <c r="BR114" s="3">
        <v>0</v>
      </c>
      <c r="BS114" s="3">
        <v>0</v>
      </c>
      <c r="BT114" s="3">
        <v>0</v>
      </c>
      <c r="BU114" s="3">
        <v>0</v>
      </c>
      <c r="BV114" s="3">
        <v>0</v>
      </c>
      <c r="BW114" s="3">
        <v>0</v>
      </c>
      <c r="BX114" s="3">
        <v>0</v>
      </c>
      <c r="BY114" s="3">
        <v>0</v>
      </c>
      <c r="BZ114" s="3">
        <v>1</v>
      </c>
      <c r="CA114" s="3">
        <v>2</v>
      </c>
    </row>
    <row r="115" spans="1:79" ht="29.35" x14ac:dyDescent="0.2">
      <c r="A115" s="2" t="s">
        <v>138</v>
      </c>
      <c r="B115" s="3">
        <v>0</v>
      </c>
      <c r="C115" s="3">
        <v>0</v>
      </c>
      <c r="D115" s="3">
        <v>0</v>
      </c>
      <c r="E115" s="3">
        <v>1</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v>0</v>
      </c>
      <c r="AM115" s="3">
        <v>0</v>
      </c>
      <c r="AN115" s="3">
        <v>0</v>
      </c>
      <c r="AO115" s="3">
        <v>0</v>
      </c>
      <c r="AP115" s="3">
        <v>0</v>
      </c>
      <c r="AQ115" s="3">
        <v>0</v>
      </c>
      <c r="AR115" s="3">
        <v>0</v>
      </c>
      <c r="AS115" s="3">
        <v>0</v>
      </c>
      <c r="AT115" s="3">
        <v>0</v>
      </c>
      <c r="AU115" s="3">
        <v>0</v>
      </c>
      <c r="AV115" s="3">
        <v>0</v>
      </c>
      <c r="AW115" s="3">
        <v>0</v>
      </c>
      <c r="AX115" s="3">
        <v>0</v>
      </c>
      <c r="AY115" s="3">
        <v>0</v>
      </c>
      <c r="AZ115" s="3">
        <v>0</v>
      </c>
      <c r="BA115" s="3">
        <v>0</v>
      </c>
      <c r="BB115" s="3">
        <v>0</v>
      </c>
      <c r="BC115" s="3">
        <v>0</v>
      </c>
      <c r="BD115" s="3">
        <v>0</v>
      </c>
      <c r="BE115" s="3">
        <v>0</v>
      </c>
      <c r="BF115" s="3">
        <v>0</v>
      </c>
      <c r="BG115" s="3">
        <v>0</v>
      </c>
      <c r="BH115" s="3">
        <v>0</v>
      </c>
      <c r="BI115" s="3">
        <v>0</v>
      </c>
      <c r="BJ115" s="3">
        <v>0</v>
      </c>
      <c r="BK115" s="3">
        <v>0</v>
      </c>
      <c r="BL115" s="3">
        <v>0</v>
      </c>
      <c r="BM115" s="3">
        <v>0</v>
      </c>
      <c r="BN115" s="3">
        <v>0</v>
      </c>
      <c r="BO115" s="3">
        <v>0</v>
      </c>
      <c r="BP115" s="3">
        <v>0</v>
      </c>
      <c r="BQ115" s="3">
        <v>0</v>
      </c>
      <c r="BR115" s="3">
        <v>0</v>
      </c>
      <c r="BS115" s="3">
        <v>0</v>
      </c>
      <c r="BT115" s="3">
        <v>0</v>
      </c>
      <c r="BU115" s="3">
        <v>0</v>
      </c>
      <c r="BV115" s="3">
        <v>0</v>
      </c>
      <c r="BW115" s="3">
        <v>0</v>
      </c>
      <c r="BX115" s="3">
        <v>0</v>
      </c>
      <c r="BY115" s="3">
        <v>0</v>
      </c>
      <c r="BZ115" s="3">
        <v>1</v>
      </c>
      <c r="CA115" s="3">
        <v>2</v>
      </c>
    </row>
    <row r="116" spans="1:79" ht="29.35" x14ac:dyDescent="0.2">
      <c r="A116" s="2" t="s">
        <v>139</v>
      </c>
      <c r="B116" s="3">
        <v>0</v>
      </c>
      <c r="C116" s="3">
        <v>0</v>
      </c>
      <c r="D116" s="3">
        <v>0</v>
      </c>
      <c r="E116" s="3">
        <v>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v>0</v>
      </c>
      <c r="AM116" s="3">
        <v>0</v>
      </c>
      <c r="AN116" s="3">
        <v>0</v>
      </c>
      <c r="AO116" s="3">
        <v>0</v>
      </c>
      <c r="AP116" s="3">
        <v>0</v>
      </c>
      <c r="AQ116" s="3">
        <v>0</v>
      </c>
      <c r="AR116" s="3">
        <v>0</v>
      </c>
      <c r="AS116" s="3">
        <v>0</v>
      </c>
      <c r="AT116" s="3">
        <v>0</v>
      </c>
      <c r="AU116" s="3">
        <v>0</v>
      </c>
      <c r="AV116" s="3">
        <v>0</v>
      </c>
      <c r="AW116" s="3">
        <v>0</v>
      </c>
      <c r="AX116" s="3">
        <v>0</v>
      </c>
      <c r="AY116" s="3">
        <v>0</v>
      </c>
      <c r="AZ116" s="3">
        <v>0</v>
      </c>
      <c r="BA116" s="3">
        <v>0</v>
      </c>
      <c r="BB116" s="3">
        <v>0</v>
      </c>
      <c r="BC116" s="3">
        <v>0</v>
      </c>
      <c r="BD116" s="3">
        <v>0</v>
      </c>
      <c r="BE116" s="3">
        <v>0</v>
      </c>
      <c r="BF116" s="3">
        <v>0</v>
      </c>
      <c r="BG116" s="3">
        <v>0</v>
      </c>
      <c r="BH116" s="3">
        <v>0</v>
      </c>
      <c r="BI116" s="3">
        <v>0</v>
      </c>
      <c r="BJ116" s="3">
        <v>0</v>
      </c>
      <c r="BK116" s="3">
        <v>0</v>
      </c>
      <c r="BL116" s="3">
        <v>0</v>
      </c>
      <c r="BM116" s="3">
        <v>0</v>
      </c>
      <c r="BN116" s="3">
        <v>0</v>
      </c>
      <c r="BO116" s="3">
        <v>0</v>
      </c>
      <c r="BP116" s="3">
        <v>0</v>
      </c>
      <c r="BQ116" s="3">
        <v>0</v>
      </c>
      <c r="BR116" s="3">
        <v>0</v>
      </c>
      <c r="BS116" s="3">
        <v>0</v>
      </c>
      <c r="BT116" s="3">
        <v>0</v>
      </c>
      <c r="BU116" s="3">
        <v>0</v>
      </c>
      <c r="BV116" s="3">
        <v>0</v>
      </c>
      <c r="BW116" s="3">
        <v>0</v>
      </c>
      <c r="BX116" s="3">
        <v>0</v>
      </c>
      <c r="BY116" s="3">
        <v>0</v>
      </c>
      <c r="BZ116" s="3">
        <v>1</v>
      </c>
      <c r="CA116" s="3">
        <v>2</v>
      </c>
    </row>
    <row r="117" spans="1:79" ht="29.35" x14ac:dyDescent="0.2">
      <c r="A117" s="2" t="s">
        <v>140</v>
      </c>
      <c r="B117" s="3">
        <v>0</v>
      </c>
      <c r="C117" s="3">
        <v>0</v>
      </c>
      <c r="D117" s="3">
        <v>0</v>
      </c>
      <c r="E117" s="3">
        <v>1</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v>0</v>
      </c>
      <c r="AM117" s="3">
        <v>0</v>
      </c>
      <c r="AN117" s="3">
        <v>0</v>
      </c>
      <c r="AO117" s="3">
        <v>0</v>
      </c>
      <c r="AP117" s="3">
        <v>0</v>
      </c>
      <c r="AQ117" s="3">
        <v>0</v>
      </c>
      <c r="AR117" s="3">
        <v>0</v>
      </c>
      <c r="AS117" s="3">
        <v>0</v>
      </c>
      <c r="AT117" s="3">
        <v>0</v>
      </c>
      <c r="AU117" s="3">
        <v>0</v>
      </c>
      <c r="AV117" s="3">
        <v>0</v>
      </c>
      <c r="AW117" s="3">
        <v>0</v>
      </c>
      <c r="AX117" s="3">
        <v>0</v>
      </c>
      <c r="AY117" s="3">
        <v>0</v>
      </c>
      <c r="AZ117" s="3">
        <v>0</v>
      </c>
      <c r="BA117" s="3">
        <v>0</v>
      </c>
      <c r="BB117" s="3">
        <v>0</v>
      </c>
      <c r="BC117" s="3">
        <v>0</v>
      </c>
      <c r="BD117" s="3">
        <v>0</v>
      </c>
      <c r="BE117" s="3">
        <v>0</v>
      </c>
      <c r="BF117" s="3">
        <v>0</v>
      </c>
      <c r="BG117" s="3">
        <v>0</v>
      </c>
      <c r="BH117" s="3">
        <v>0</v>
      </c>
      <c r="BI117" s="3">
        <v>0</v>
      </c>
      <c r="BJ117" s="3">
        <v>0</v>
      </c>
      <c r="BK117" s="3">
        <v>0</v>
      </c>
      <c r="BL117" s="3">
        <v>0</v>
      </c>
      <c r="BM117" s="3">
        <v>0</v>
      </c>
      <c r="BN117" s="3">
        <v>0</v>
      </c>
      <c r="BO117" s="3">
        <v>0</v>
      </c>
      <c r="BP117" s="3">
        <v>0</v>
      </c>
      <c r="BQ117" s="3">
        <v>0</v>
      </c>
      <c r="BR117" s="3">
        <v>0</v>
      </c>
      <c r="BS117" s="3">
        <v>0</v>
      </c>
      <c r="BT117" s="3">
        <v>0</v>
      </c>
      <c r="BU117" s="3">
        <v>0</v>
      </c>
      <c r="BV117" s="3">
        <v>0</v>
      </c>
      <c r="BW117" s="3">
        <v>0</v>
      </c>
      <c r="BX117" s="3">
        <v>0</v>
      </c>
      <c r="BY117" s="3">
        <v>0</v>
      </c>
      <c r="BZ117" s="3">
        <v>1</v>
      </c>
      <c r="CA117" s="3">
        <v>2</v>
      </c>
    </row>
    <row r="118" spans="1:79" ht="29.35" x14ac:dyDescent="0.2">
      <c r="A118" s="2" t="s">
        <v>141</v>
      </c>
      <c r="B118" s="3">
        <v>0</v>
      </c>
      <c r="C118" s="3">
        <v>0</v>
      </c>
      <c r="D118" s="3">
        <v>0</v>
      </c>
      <c r="E118" s="3">
        <v>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v>0</v>
      </c>
      <c r="AM118" s="3">
        <v>0</v>
      </c>
      <c r="AN118" s="3">
        <v>0</v>
      </c>
      <c r="AO118" s="3">
        <v>0</v>
      </c>
      <c r="AP118" s="3">
        <v>0</v>
      </c>
      <c r="AQ118" s="3">
        <v>0</v>
      </c>
      <c r="AR118" s="3">
        <v>0</v>
      </c>
      <c r="AS118" s="3">
        <v>0</v>
      </c>
      <c r="AT118" s="3">
        <v>0</v>
      </c>
      <c r="AU118" s="3">
        <v>0</v>
      </c>
      <c r="AV118" s="3">
        <v>0</v>
      </c>
      <c r="AW118" s="3">
        <v>0</v>
      </c>
      <c r="AX118" s="3">
        <v>0</v>
      </c>
      <c r="AY118" s="3">
        <v>0</v>
      </c>
      <c r="AZ118" s="3">
        <v>0</v>
      </c>
      <c r="BA118" s="3">
        <v>0</v>
      </c>
      <c r="BB118" s="3">
        <v>0</v>
      </c>
      <c r="BC118" s="3">
        <v>0</v>
      </c>
      <c r="BD118" s="3">
        <v>0</v>
      </c>
      <c r="BE118" s="3">
        <v>0</v>
      </c>
      <c r="BF118" s="3">
        <v>0</v>
      </c>
      <c r="BG118" s="3">
        <v>0</v>
      </c>
      <c r="BH118" s="3">
        <v>0</v>
      </c>
      <c r="BI118" s="3">
        <v>0</v>
      </c>
      <c r="BJ118" s="3">
        <v>0</v>
      </c>
      <c r="BK118" s="3">
        <v>0</v>
      </c>
      <c r="BL118" s="3">
        <v>0</v>
      </c>
      <c r="BM118" s="3">
        <v>0</v>
      </c>
      <c r="BN118" s="3">
        <v>0</v>
      </c>
      <c r="BO118" s="3">
        <v>0</v>
      </c>
      <c r="BP118" s="3">
        <v>0</v>
      </c>
      <c r="BQ118" s="3">
        <v>0</v>
      </c>
      <c r="BR118" s="3">
        <v>0</v>
      </c>
      <c r="BS118" s="3">
        <v>0</v>
      </c>
      <c r="BT118" s="3">
        <v>0</v>
      </c>
      <c r="BU118" s="3">
        <v>0</v>
      </c>
      <c r="BV118" s="3">
        <v>0</v>
      </c>
      <c r="BW118" s="3">
        <v>0</v>
      </c>
      <c r="BX118" s="3">
        <v>0</v>
      </c>
      <c r="BY118" s="3">
        <v>0</v>
      </c>
      <c r="BZ118" s="3">
        <v>1</v>
      </c>
      <c r="CA118" s="3">
        <v>2</v>
      </c>
    </row>
    <row r="119" spans="1:79" ht="29.35" x14ac:dyDescent="0.2">
      <c r="A119" s="2" t="s">
        <v>142</v>
      </c>
      <c r="B119" s="3">
        <v>0</v>
      </c>
      <c r="C119" s="3">
        <v>0</v>
      </c>
      <c r="D119" s="3">
        <v>0</v>
      </c>
      <c r="E119" s="3">
        <v>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v>0</v>
      </c>
      <c r="AM119" s="3">
        <v>0</v>
      </c>
      <c r="AN119" s="3">
        <v>0</v>
      </c>
      <c r="AO119" s="3">
        <v>0</v>
      </c>
      <c r="AP119" s="3">
        <v>0</v>
      </c>
      <c r="AQ119" s="3">
        <v>0</v>
      </c>
      <c r="AR119" s="3">
        <v>0</v>
      </c>
      <c r="AS119" s="3">
        <v>0</v>
      </c>
      <c r="AT119" s="3">
        <v>0</v>
      </c>
      <c r="AU119" s="3">
        <v>0</v>
      </c>
      <c r="AV119" s="3">
        <v>0</v>
      </c>
      <c r="AW119" s="3">
        <v>0</v>
      </c>
      <c r="AX119" s="3">
        <v>0</v>
      </c>
      <c r="AY119" s="3">
        <v>0</v>
      </c>
      <c r="AZ119" s="3">
        <v>0</v>
      </c>
      <c r="BA119" s="3">
        <v>1</v>
      </c>
      <c r="BB119" s="3">
        <v>0</v>
      </c>
      <c r="BC119" s="3">
        <v>0</v>
      </c>
      <c r="BD119" s="3">
        <v>0</v>
      </c>
      <c r="BE119" s="3">
        <v>0</v>
      </c>
      <c r="BF119" s="3">
        <v>0</v>
      </c>
      <c r="BG119" s="3">
        <v>0</v>
      </c>
      <c r="BH119" s="3">
        <v>0</v>
      </c>
      <c r="BI119" s="3">
        <v>0</v>
      </c>
      <c r="BJ119" s="3">
        <v>0</v>
      </c>
      <c r="BK119" s="3">
        <v>0</v>
      </c>
      <c r="BL119" s="3">
        <v>0</v>
      </c>
      <c r="BM119" s="3">
        <v>0</v>
      </c>
      <c r="BN119" s="3">
        <v>0</v>
      </c>
      <c r="BO119" s="3">
        <v>0</v>
      </c>
      <c r="BP119" s="3">
        <v>0</v>
      </c>
      <c r="BQ119" s="3">
        <v>0</v>
      </c>
      <c r="BR119" s="3">
        <v>0</v>
      </c>
      <c r="BS119" s="3">
        <v>0</v>
      </c>
      <c r="BT119" s="3">
        <v>0</v>
      </c>
      <c r="BU119" s="3">
        <v>0</v>
      </c>
      <c r="BV119" s="3">
        <v>0</v>
      </c>
      <c r="BW119" s="3">
        <v>0</v>
      </c>
      <c r="BX119" s="3">
        <v>0</v>
      </c>
      <c r="BY119" s="3">
        <v>0</v>
      </c>
      <c r="BZ119" s="3">
        <v>1</v>
      </c>
      <c r="CA119" s="3">
        <v>2</v>
      </c>
    </row>
    <row r="120" spans="1:79" ht="29.35" x14ac:dyDescent="0.2">
      <c r="A120" s="2" t="s">
        <v>144</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1</v>
      </c>
      <c r="AL120" s="3">
        <v>0</v>
      </c>
      <c r="AM120" s="3">
        <v>0</v>
      </c>
      <c r="AN120" s="3">
        <v>0</v>
      </c>
      <c r="AO120" s="3">
        <v>0</v>
      </c>
      <c r="AP120" s="3">
        <v>0</v>
      </c>
      <c r="AQ120" s="3">
        <v>0</v>
      </c>
      <c r="AR120" s="3">
        <v>0</v>
      </c>
      <c r="AS120" s="3">
        <v>0</v>
      </c>
      <c r="AT120" s="3">
        <v>0</v>
      </c>
      <c r="AU120" s="3">
        <v>0</v>
      </c>
      <c r="AV120" s="3">
        <v>0</v>
      </c>
      <c r="AW120" s="3">
        <v>0</v>
      </c>
      <c r="AX120" s="3">
        <v>0</v>
      </c>
      <c r="AY120" s="3">
        <v>0</v>
      </c>
      <c r="AZ120" s="3">
        <v>0</v>
      </c>
      <c r="BA120" s="3">
        <v>0</v>
      </c>
      <c r="BB120" s="3">
        <v>0</v>
      </c>
      <c r="BC120" s="3">
        <v>0</v>
      </c>
      <c r="BD120" s="3">
        <v>0</v>
      </c>
      <c r="BE120" s="3">
        <v>0</v>
      </c>
      <c r="BF120" s="3">
        <v>0</v>
      </c>
      <c r="BG120" s="3">
        <v>0</v>
      </c>
      <c r="BH120" s="3">
        <v>0</v>
      </c>
      <c r="BI120" s="3">
        <v>0</v>
      </c>
      <c r="BJ120" s="3">
        <v>0</v>
      </c>
      <c r="BK120" s="3">
        <v>0</v>
      </c>
      <c r="BL120" s="3">
        <v>0</v>
      </c>
      <c r="BM120" s="3">
        <v>0</v>
      </c>
      <c r="BN120" s="3">
        <v>0</v>
      </c>
      <c r="BO120" s="3">
        <v>0</v>
      </c>
      <c r="BP120" s="3">
        <v>0</v>
      </c>
      <c r="BQ120" s="3">
        <v>0</v>
      </c>
      <c r="BR120" s="3">
        <v>0</v>
      </c>
      <c r="BS120" s="3">
        <v>0</v>
      </c>
      <c r="BT120" s="3">
        <v>0</v>
      </c>
      <c r="BU120" s="3">
        <v>0</v>
      </c>
      <c r="BV120" s="3">
        <v>0</v>
      </c>
      <c r="BW120" s="3">
        <v>0</v>
      </c>
      <c r="BX120" s="3">
        <v>0</v>
      </c>
      <c r="BY120" s="3">
        <v>0</v>
      </c>
      <c r="BZ120" s="3">
        <v>1</v>
      </c>
      <c r="CA120" s="3">
        <v>2</v>
      </c>
    </row>
    <row r="121" spans="1:79" ht="29.35" x14ac:dyDescent="0.2">
      <c r="A121" s="2" t="s">
        <v>145</v>
      </c>
      <c r="B121" s="3">
        <v>0</v>
      </c>
      <c r="C121" s="3">
        <v>0</v>
      </c>
      <c r="D121" s="3">
        <v>0</v>
      </c>
      <c r="E121" s="3">
        <v>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1</v>
      </c>
      <c r="Y121" s="3">
        <v>0</v>
      </c>
      <c r="Z121" s="3">
        <v>0</v>
      </c>
      <c r="AA121" s="3">
        <v>0</v>
      </c>
      <c r="AB121" s="3">
        <v>0</v>
      </c>
      <c r="AC121" s="3">
        <v>0</v>
      </c>
      <c r="AD121" s="3">
        <v>0</v>
      </c>
      <c r="AE121" s="3">
        <v>0</v>
      </c>
      <c r="AF121" s="3">
        <v>0</v>
      </c>
      <c r="AG121" s="3">
        <v>0</v>
      </c>
      <c r="AH121" s="3">
        <v>0</v>
      </c>
      <c r="AI121" s="3">
        <v>0</v>
      </c>
      <c r="AJ121" s="3">
        <v>0</v>
      </c>
      <c r="AK121" s="3">
        <v>0</v>
      </c>
      <c r="AL121" s="3">
        <v>0</v>
      </c>
      <c r="AM121" s="3">
        <v>0</v>
      </c>
      <c r="AN121" s="3">
        <v>0</v>
      </c>
      <c r="AO121" s="3">
        <v>0</v>
      </c>
      <c r="AP121" s="3">
        <v>0</v>
      </c>
      <c r="AQ121" s="3">
        <v>0</v>
      </c>
      <c r="AR121" s="3">
        <v>0</v>
      </c>
      <c r="AS121" s="3">
        <v>0</v>
      </c>
      <c r="AT121" s="3">
        <v>0</v>
      </c>
      <c r="AU121" s="3">
        <v>0</v>
      </c>
      <c r="AV121" s="3">
        <v>0</v>
      </c>
      <c r="AW121" s="3">
        <v>0</v>
      </c>
      <c r="AX121" s="3">
        <v>0</v>
      </c>
      <c r="AY121" s="3">
        <v>0</v>
      </c>
      <c r="AZ121" s="3">
        <v>0</v>
      </c>
      <c r="BA121" s="3">
        <v>0</v>
      </c>
      <c r="BB121" s="3">
        <v>0</v>
      </c>
      <c r="BC121" s="3">
        <v>0</v>
      </c>
      <c r="BD121" s="3">
        <v>0</v>
      </c>
      <c r="BE121" s="3">
        <v>0</v>
      </c>
      <c r="BF121" s="3">
        <v>0</v>
      </c>
      <c r="BG121" s="3">
        <v>0</v>
      </c>
      <c r="BH121" s="3">
        <v>0</v>
      </c>
      <c r="BI121" s="3">
        <v>0</v>
      </c>
      <c r="BJ121" s="3">
        <v>0</v>
      </c>
      <c r="BK121" s="3">
        <v>0</v>
      </c>
      <c r="BL121" s="3">
        <v>0</v>
      </c>
      <c r="BM121" s="3">
        <v>0</v>
      </c>
      <c r="BN121" s="3">
        <v>0</v>
      </c>
      <c r="BO121" s="3">
        <v>0</v>
      </c>
      <c r="BP121" s="3">
        <v>0</v>
      </c>
      <c r="BQ121" s="3">
        <v>0</v>
      </c>
      <c r="BR121" s="3">
        <v>0</v>
      </c>
      <c r="BS121" s="3">
        <v>0</v>
      </c>
      <c r="BT121" s="3">
        <v>0</v>
      </c>
      <c r="BU121" s="3">
        <v>0</v>
      </c>
      <c r="BV121" s="3">
        <v>0</v>
      </c>
      <c r="BW121" s="3">
        <v>0</v>
      </c>
      <c r="BX121" s="3">
        <v>0</v>
      </c>
      <c r="BY121" s="3">
        <v>0</v>
      </c>
      <c r="BZ121" s="3">
        <v>1</v>
      </c>
      <c r="CA121" s="3">
        <v>2</v>
      </c>
    </row>
    <row r="122" spans="1:79" ht="29.35" x14ac:dyDescent="0.2">
      <c r="A122" s="2" t="s">
        <v>146</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1</v>
      </c>
      <c r="Y122" s="3">
        <v>0</v>
      </c>
      <c r="Z122" s="3">
        <v>0</v>
      </c>
      <c r="AA122" s="3">
        <v>0</v>
      </c>
      <c r="AB122" s="3">
        <v>0</v>
      </c>
      <c r="AC122" s="3">
        <v>0</v>
      </c>
      <c r="AD122" s="3">
        <v>0</v>
      </c>
      <c r="AE122" s="3">
        <v>0</v>
      </c>
      <c r="AF122" s="3">
        <v>0</v>
      </c>
      <c r="AG122" s="3">
        <v>0</v>
      </c>
      <c r="AH122" s="3">
        <v>0</v>
      </c>
      <c r="AI122" s="3">
        <v>0</v>
      </c>
      <c r="AJ122" s="3">
        <v>0</v>
      </c>
      <c r="AK122" s="3">
        <v>0</v>
      </c>
      <c r="AL122" s="3">
        <v>0</v>
      </c>
      <c r="AM122" s="3">
        <v>0</v>
      </c>
      <c r="AN122" s="3">
        <v>0</v>
      </c>
      <c r="AO122" s="3">
        <v>0</v>
      </c>
      <c r="AP122" s="3">
        <v>0</v>
      </c>
      <c r="AQ122" s="3">
        <v>0</v>
      </c>
      <c r="AR122" s="3">
        <v>0</v>
      </c>
      <c r="AS122" s="3">
        <v>0</v>
      </c>
      <c r="AT122" s="3">
        <v>0</v>
      </c>
      <c r="AU122" s="3">
        <v>0</v>
      </c>
      <c r="AV122" s="3">
        <v>0</v>
      </c>
      <c r="AW122" s="3">
        <v>0</v>
      </c>
      <c r="AX122" s="3">
        <v>0</v>
      </c>
      <c r="AY122" s="3">
        <v>0</v>
      </c>
      <c r="AZ122" s="3">
        <v>0</v>
      </c>
      <c r="BA122" s="3">
        <v>0</v>
      </c>
      <c r="BB122" s="3">
        <v>0</v>
      </c>
      <c r="BC122" s="3">
        <v>0</v>
      </c>
      <c r="BD122" s="3">
        <v>0</v>
      </c>
      <c r="BE122" s="3">
        <v>0</v>
      </c>
      <c r="BF122" s="3">
        <v>0</v>
      </c>
      <c r="BG122" s="3">
        <v>0</v>
      </c>
      <c r="BH122" s="3">
        <v>0</v>
      </c>
      <c r="BI122" s="3">
        <v>0</v>
      </c>
      <c r="BJ122" s="3">
        <v>0</v>
      </c>
      <c r="BK122" s="3">
        <v>0</v>
      </c>
      <c r="BL122" s="3">
        <v>0</v>
      </c>
      <c r="BM122" s="3">
        <v>0</v>
      </c>
      <c r="BN122" s="3">
        <v>0</v>
      </c>
      <c r="BO122" s="3">
        <v>0</v>
      </c>
      <c r="BP122" s="3">
        <v>0</v>
      </c>
      <c r="BQ122" s="3">
        <v>0</v>
      </c>
      <c r="BR122" s="3">
        <v>0</v>
      </c>
      <c r="BS122" s="3">
        <v>0</v>
      </c>
      <c r="BT122" s="3">
        <v>0</v>
      </c>
      <c r="BU122" s="3">
        <v>0</v>
      </c>
      <c r="BV122" s="3">
        <v>0</v>
      </c>
      <c r="BW122" s="3">
        <v>0</v>
      </c>
      <c r="BX122" s="3">
        <v>0</v>
      </c>
      <c r="BY122" s="3">
        <v>0</v>
      </c>
      <c r="BZ122" s="3">
        <v>1</v>
      </c>
      <c r="CA122" s="3">
        <v>2</v>
      </c>
    </row>
    <row r="123" spans="1:79" ht="29.35" x14ac:dyDescent="0.2">
      <c r="A123" s="2" t="s">
        <v>147</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v>0</v>
      </c>
      <c r="AM123" s="3">
        <v>0</v>
      </c>
      <c r="AN123" s="3">
        <v>0</v>
      </c>
      <c r="AO123" s="3">
        <v>0</v>
      </c>
      <c r="AP123" s="3">
        <v>0</v>
      </c>
      <c r="AQ123" s="3">
        <v>0</v>
      </c>
      <c r="AR123" s="3">
        <v>0</v>
      </c>
      <c r="AS123" s="3">
        <v>0</v>
      </c>
      <c r="AT123" s="3">
        <v>0</v>
      </c>
      <c r="AU123" s="3">
        <v>0</v>
      </c>
      <c r="AV123" s="3">
        <v>0</v>
      </c>
      <c r="AW123" s="3">
        <v>0</v>
      </c>
      <c r="AX123" s="3">
        <v>0</v>
      </c>
      <c r="AY123" s="3">
        <v>0</v>
      </c>
      <c r="AZ123" s="3">
        <v>0</v>
      </c>
      <c r="BA123" s="3">
        <v>0</v>
      </c>
      <c r="BB123" s="3">
        <v>0</v>
      </c>
      <c r="BC123" s="3">
        <v>0</v>
      </c>
      <c r="BD123" s="3">
        <v>0</v>
      </c>
      <c r="BE123" s="3">
        <v>1</v>
      </c>
      <c r="BF123" s="3">
        <v>0</v>
      </c>
      <c r="BG123" s="3">
        <v>0</v>
      </c>
      <c r="BH123" s="3">
        <v>0</v>
      </c>
      <c r="BI123" s="3">
        <v>0</v>
      </c>
      <c r="BJ123" s="3">
        <v>0</v>
      </c>
      <c r="BK123" s="3">
        <v>0</v>
      </c>
      <c r="BL123" s="3">
        <v>0</v>
      </c>
      <c r="BM123" s="3">
        <v>0</v>
      </c>
      <c r="BN123" s="3">
        <v>0</v>
      </c>
      <c r="BO123" s="3">
        <v>0</v>
      </c>
      <c r="BP123" s="3">
        <v>0</v>
      </c>
      <c r="BQ123" s="3">
        <v>0</v>
      </c>
      <c r="BR123" s="3">
        <v>0</v>
      </c>
      <c r="BS123" s="3">
        <v>0</v>
      </c>
      <c r="BT123" s="3">
        <v>0</v>
      </c>
      <c r="BU123" s="3">
        <v>0</v>
      </c>
      <c r="BV123" s="3">
        <v>0</v>
      </c>
      <c r="BW123" s="3">
        <v>0</v>
      </c>
      <c r="BX123" s="3">
        <v>0</v>
      </c>
      <c r="BY123" s="3">
        <v>0</v>
      </c>
      <c r="BZ123" s="3">
        <v>1</v>
      </c>
      <c r="CA123" s="3">
        <v>2</v>
      </c>
    </row>
    <row r="124" spans="1:79" ht="44" x14ac:dyDescent="0.2">
      <c r="A124" s="2" t="s">
        <v>152</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v>0</v>
      </c>
      <c r="AM124" s="3">
        <v>0</v>
      </c>
      <c r="AN124" s="3">
        <v>0</v>
      </c>
      <c r="AO124" s="3">
        <v>0</v>
      </c>
      <c r="AP124" s="3">
        <v>0</v>
      </c>
      <c r="AQ124" s="3">
        <v>0</v>
      </c>
      <c r="AR124" s="3">
        <v>0</v>
      </c>
      <c r="AS124" s="3">
        <v>0</v>
      </c>
      <c r="AT124" s="3">
        <v>0</v>
      </c>
      <c r="AU124" s="3">
        <v>0</v>
      </c>
      <c r="AV124" s="3">
        <v>0</v>
      </c>
      <c r="AW124" s="3">
        <v>0</v>
      </c>
      <c r="AX124" s="3">
        <v>0</v>
      </c>
      <c r="AY124" s="3">
        <v>0</v>
      </c>
      <c r="AZ124" s="3">
        <v>0</v>
      </c>
      <c r="BA124" s="3">
        <v>0</v>
      </c>
      <c r="BB124" s="3">
        <v>0</v>
      </c>
      <c r="BC124" s="3">
        <v>0</v>
      </c>
      <c r="BD124" s="3">
        <v>0</v>
      </c>
      <c r="BE124" s="3">
        <v>0</v>
      </c>
      <c r="BF124" s="3">
        <v>0</v>
      </c>
      <c r="BG124" s="3">
        <v>0</v>
      </c>
      <c r="BH124" s="3">
        <v>0</v>
      </c>
      <c r="BI124" s="3">
        <v>0</v>
      </c>
      <c r="BJ124" s="3">
        <v>0</v>
      </c>
      <c r="BK124" s="3">
        <v>0</v>
      </c>
      <c r="BL124" s="3">
        <v>0</v>
      </c>
      <c r="BM124" s="3">
        <v>0</v>
      </c>
      <c r="BN124" s="3">
        <v>0</v>
      </c>
      <c r="BO124" s="3">
        <v>0</v>
      </c>
      <c r="BP124" s="3">
        <v>0</v>
      </c>
      <c r="BQ124" s="3">
        <v>0</v>
      </c>
      <c r="BR124" s="3">
        <v>1</v>
      </c>
      <c r="BS124" s="3">
        <v>0</v>
      </c>
      <c r="BT124" s="3">
        <v>0</v>
      </c>
      <c r="BU124" s="3">
        <v>0</v>
      </c>
      <c r="BV124" s="3">
        <v>0</v>
      </c>
      <c r="BW124" s="3">
        <v>0</v>
      </c>
      <c r="BX124" s="3">
        <v>0</v>
      </c>
      <c r="BY124" s="3">
        <v>0</v>
      </c>
      <c r="BZ124" s="3">
        <v>1</v>
      </c>
      <c r="CA124" s="3">
        <v>2</v>
      </c>
    </row>
    <row r="125" spans="1:79" ht="29.35" x14ac:dyDescent="0.2">
      <c r="A125" s="2" t="s">
        <v>154</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1</v>
      </c>
      <c r="AE125" s="3">
        <v>0</v>
      </c>
      <c r="AF125" s="3">
        <v>0</v>
      </c>
      <c r="AG125" s="3">
        <v>0</v>
      </c>
      <c r="AH125" s="3">
        <v>0</v>
      </c>
      <c r="AI125" s="3">
        <v>0</v>
      </c>
      <c r="AJ125" s="3">
        <v>0</v>
      </c>
      <c r="AK125" s="3">
        <v>0</v>
      </c>
      <c r="AL125" s="3">
        <v>0</v>
      </c>
      <c r="AM125" s="3">
        <v>0</v>
      </c>
      <c r="AN125" s="3">
        <v>0</v>
      </c>
      <c r="AO125" s="3">
        <v>0</v>
      </c>
      <c r="AP125" s="3">
        <v>0</v>
      </c>
      <c r="AQ125" s="3">
        <v>0</v>
      </c>
      <c r="AR125" s="3">
        <v>0</v>
      </c>
      <c r="AS125" s="3">
        <v>0</v>
      </c>
      <c r="AT125" s="3">
        <v>0</v>
      </c>
      <c r="AU125" s="3">
        <v>0</v>
      </c>
      <c r="AV125" s="3">
        <v>0</v>
      </c>
      <c r="AW125" s="3">
        <v>0</v>
      </c>
      <c r="AX125" s="3">
        <v>0</v>
      </c>
      <c r="AY125" s="3">
        <v>0</v>
      </c>
      <c r="AZ125" s="3">
        <v>0</v>
      </c>
      <c r="BA125" s="3">
        <v>0</v>
      </c>
      <c r="BB125" s="3">
        <v>0</v>
      </c>
      <c r="BC125" s="3">
        <v>0</v>
      </c>
      <c r="BD125" s="3">
        <v>0</v>
      </c>
      <c r="BE125" s="3">
        <v>0</v>
      </c>
      <c r="BF125" s="3">
        <v>0</v>
      </c>
      <c r="BG125" s="3">
        <v>0</v>
      </c>
      <c r="BH125" s="3">
        <v>0</v>
      </c>
      <c r="BI125" s="3">
        <v>0</v>
      </c>
      <c r="BJ125" s="3">
        <v>0</v>
      </c>
      <c r="BK125" s="3">
        <v>0</v>
      </c>
      <c r="BL125" s="3">
        <v>0</v>
      </c>
      <c r="BM125" s="3">
        <v>0</v>
      </c>
      <c r="BN125" s="3">
        <v>0</v>
      </c>
      <c r="BO125" s="3">
        <v>0</v>
      </c>
      <c r="BP125" s="3">
        <v>0</v>
      </c>
      <c r="BQ125" s="3">
        <v>0</v>
      </c>
      <c r="BR125" s="3">
        <v>0</v>
      </c>
      <c r="BS125" s="3">
        <v>0</v>
      </c>
      <c r="BT125" s="3">
        <v>0</v>
      </c>
      <c r="BU125" s="3">
        <v>0</v>
      </c>
      <c r="BV125" s="3">
        <v>0</v>
      </c>
      <c r="BW125" s="3">
        <v>0</v>
      </c>
      <c r="BX125" s="3">
        <v>0</v>
      </c>
      <c r="BY125" s="3">
        <v>0</v>
      </c>
      <c r="BZ125" s="3">
        <v>1</v>
      </c>
      <c r="CA125" s="3">
        <v>2</v>
      </c>
    </row>
    <row r="126" spans="1:79" ht="29.35" x14ac:dyDescent="0.2">
      <c r="A126" s="2" t="s">
        <v>155</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1</v>
      </c>
      <c r="AL126" s="3">
        <v>0</v>
      </c>
      <c r="AM126" s="3">
        <v>0</v>
      </c>
      <c r="AN126" s="3">
        <v>0</v>
      </c>
      <c r="AO126" s="3">
        <v>0</v>
      </c>
      <c r="AP126" s="3">
        <v>0</v>
      </c>
      <c r="AQ126" s="3">
        <v>0</v>
      </c>
      <c r="AR126" s="3">
        <v>0</v>
      </c>
      <c r="AS126" s="3">
        <v>0</v>
      </c>
      <c r="AT126" s="3">
        <v>0</v>
      </c>
      <c r="AU126" s="3">
        <v>0</v>
      </c>
      <c r="AV126" s="3">
        <v>0</v>
      </c>
      <c r="AW126" s="3">
        <v>0</v>
      </c>
      <c r="AX126" s="3">
        <v>0</v>
      </c>
      <c r="AY126" s="3">
        <v>0</v>
      </c>
      <c r="AZ126" s="3">
        <v>0</v>
      </c>
      <c r="BA126" s="3">
        <v>0</v>
      </c>
      <c r="BB126" s="3">
        <v>0</v>
      </c>
      <c r="BC126" s="3">
        <v>0</v>
      </c>
      <c r="BD126" s="3">
        <v>0</v>
      </c>
      <c r="BE126" s="3">
        <v>0</v>
      </c>
      <c r="BF126" s="3">
        <v>0</v>
      </c>
      <c r="BG126" s="3">
        <v>0</v>
      </c>
      <c r="BH126" s="3">
        <v>0</v>
      </c>
      <c r="BI126" s="3">
        <v>0</v>
      </c>
      <c r="BJ126" s="3">
        <v>0</v>
      </c>
      <c r="BK126" s="3">
        <v>0</v>
      </c>
      <c r="BL126" s="3">
        <v>0</v>
      </c>
      <c r="BM126" s="3">
        <v>0</v>
      </c>
      <c r="BN126" s="3">
        <v>0</v>
      </c>
      <c r="BO126" s="3">
        <v>0</v>
      </c>
      <c r="BP126" s="3">
        <v>0</v>
      </c>
      <c r="BQ126" s="3">
        <v>0</v>
      </c>
      <c r="BR126" s="3">
        <v>0</v>
      </c>
      <c r="BS126" s="3">
        <v>0</v>
      </c>
      <c r="BT126" s="3">
        <v>0</v>
      </c>
      <c r="BU126" s="3">
        <v>0</v>
      </c>
      <c r="BV126" s="3">
        <v>0</v>
      </c>
      <c r="BW126" s="3">
        <v>0</v>
      </c>
      <c r="BX126" s="3">
        <v>0</v>
      </c>
      <c r="BY126" s="3">
        <v>0</v>
      </c>
      <c r="BZ126" s="3">
        <v>1</v>
      </c>
      <c r="CA126" s="3">
        <v>2</v>
      </c>
    </row>
    <row r="127" spans="1:79" ht="29.35" x14ac:dyDescent="0.2">
      <c r="A127" s="2" t="s">
        <v>156</v>
      </c>
      <c r="B127" s="3">
        <v>0</v>
      </c>
      <c r="C127" s="3">
        <v>0</v>
      </c>
      <c r="D127" s="3">
        <v>0</v>
      </c>
      <c r="E127" s="3">
        <v>0</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v>0</v>
      </c>
      <c r="AM127" s="3">
        <v>0</v>
      </c>
      <c r="AN127" s="3">
        <v>0</v>
      </c>
      <c r="AO127" s="3">
        <v>0</v>
      </c>
      <c r="AP127" s="3">
        <v>0</v>
      </c>
      <c r="AQ127" s="3">
        <v>0</v>
      </c>
      <c r="AR127" s="3">
        <v>0</v>
      </c>
      <c r="AS127" s="3">
        <v>0</v>
      </c>
      <c r="AT127" s="3">
        <v>0</v>
      </c>
      <c r="AU127" s="3">
        <v>0</v>
      </c>
      <c r="AV127" s="3">
        <v>0</v>
      </c>
      <c r="AW127" s="3">
        <v>0</v>
      </c>
      <c r="AX127" s="3">
        <v>0</v>
      </c>
      <c r="AY127" s="3">
        <v>0</v>
      </c>
      <c r="AZ127" s="3">
        <v>0</v>
      </c>
      <c r="BA127" s="3">
        <v>0</v>
      </c>
      <c r="BB127" s="3">
        <v>0</v>
      </c>
      <c r="BC127" s="3">
        <v>0</v>
      </c>
      <c r="BD127" s="3">
        <v>0</v>
      </c>
      <c r="BE127" s="3">
        <v>0</v>
      </c>
      <c r="BF127" s="3">
        <v>1</v>
      </c>
      <c r="BG127" s="3">
        <v>0</v>
      </c>
      <c r="BH127" s="3">
        <v>0</v>
      </c>
      <c r="BI127" s="3">
        <v>0</v>
      </c>
      <c r="BJ127" s="3">
        <v>0</v>
      </c>
      <c r="BK127" s="3">
        <v>0</v>
      </c>
      <c r="BL127" s="3">
        <v>0</v>
      </c>
      <c r="BM127" s="3">
        <v>0</v>
      </c>
      <c r="BN127" s="3">
        <v>0</v>
      </c>
      <c r="BO127" s="3">
        <v>0</v>
      </c>
      <c r="BP127" s="3">
        <v>0</v>
      </c>
      <c r="BQ127" s="3">
        <v>0</v>
      </c>
      <c r="BR127" s="3">
        <v>0</v>
      </c>
      <c r="BS127" s="3">
        <v>0</v>
      </c>
      <c r="BT127" s="3">
        <v>0</v>
      </c>
      <c r="BU127" s="3">
        <v>0</v>
      </c>
      <c r="BV127" s="3">
        <v>0</v>
      </c>
      <c r="BW127" s="3">
        <v>0</v>
      </c>
      <c r="BX127" s="3">
        <v>0</v>
      </c>
      <c r="BY127" s="3">
        <v>0</v>
      </c>
      <c r="BZ127" s="3">
        <v>1</v>
      </c>
      <c r="CA127" s="3">
        <v>2</v>
      </c>
    </row>
    <row r="128" spans="1:79" ht="29.35" x14ac:dyDescent="0.2">
      <c r="A128" s="2" t="s">
        <v>157</v>
      </c>
      <c r="B128" s="3">
        <v>0</v>
      </c>
      <c r="C128" s="3">
        <v>0</v>
      </c>
      <c r="D128" s="3">
        <v>0</v>
      </c>
      <c r="E128" s="3">
        <v>0</v>
      </c>
      <c r="F128" s="3">
        <v>0</v>
      </c>
      <c r="G128" s="3">
        <v>1</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v>0</v>
      </c>
      <c r="AM128" s="3">
        <v>0</v>
      </c>
      <c r="AN128" s="3">
        <v>0</v>
      </c>
      <c r="AO128" s="3">
        <v>0</v>
      </c>
      <c r="AP128" s="3">
        <v>0</v>
      </c>
      <c r="AQ128" s="3">
        <v>0</v>
      </c>
      <c r="AR128" s="3">
        <v>0</v>
      </c>
      <c r="AS128" s="3">
        <v>0</v>
      </c>
      <c r="AT128" s="3">
        <v>0</v>
      </c>
      <c r="AU128" s="3">
        <v>0</v>
      </c>
      <c r="AV128" s="3">
        <v>0</v>
      </c>
      <c r="AW128" s="3">
        <v>0</v>
      </c>
      <c r="AX128" s="3">
        <v>0</v>
      </c>
      <c r="AY128" s="3">
        <v>0</v>
      </c>
      <c r="AZ128" s="3">
        <v>0</v>
      </c>
      <c r="BA128" s="3">
        <v>0</v>
      </c>
      <c r="BB128" s="3">
        <v>0</v>
      </c>
      <c r="BC128" s="3">
        <v>0</v>
      </c>
      <c r="BD128" s="3">
        <v>0</v>
      </c>
      <c r="BE128" s="3">
        <v>0</v>
      </c>
      <c r="BF128" s="3">
        <v>0</v>
      </c>
      <c r="BG128" s="3">
        <v>0</v>
      </c>
      <c r="BH128" s="3">
        <v>0</v>
      </c>
      <c r="BI128" s="3">
        <v>0</v>
      </c>
      <c r="BJ128" s="3">
        <v>0</v>
      </c>
      <c r="BK128" s="3">
        <v>0</v>
      </c>
      <c r="BL128" s="3">
        <v>0</v>
      </c>
      <c r="BM128" s="3">
        <v>0</v>
      </c>
      <c r="BN128" s="3">
        <v>0</v>
      </c>
      <c r="BO128" s="3">
        <v>0</v>
      </c>
      <c r="BP128" s="3">
        <v>0</v>
      </c>
      <c r="BQ128" s="3">
        <v>0</v>
      </c>
      <c r="BR128" s="3">
        <v>0</v>
      </c>
      <c r="BS128" s="3">
        <v>0</v>
      </c>
      <c r="BT128" s="3">
        <v>0</v>
      </c>
      <c r="BU128" s="3">
        <v>0</v>
      </c>
      <c r="BV128" s="3">
        <v>0</v>
      </c>
      <c r="BW128" s="3">
        <v>0</v>
      </c>
      <c r="BX128" s="3">
        <v>0</v>
      </c>
      <c r="BY128" s="3">
        <v>0</v>
      </c>
      <c r="BZ128" s="3">
        <v>1</v>
      </c>
      <c r="CA128" s="3">
        <v>2</v>
      </c>
    </row>
    <row r="129" spans="1:79" ht="29.35" x14ac:dyDescent="0.2">
      <c r="A129" s="2" t="s">
        <v>158</v>
      </c>
      <c r="B129" s="3">
        <v>0</v>
      </c>
      <c r="C129" s="3">
        <v>0</v>
      </c>
      <c r="D129" s="3">
        <v>0</v>
      </c>
      <c r="E129" s="3">
        <v>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1</v>
      </c>
      <c r="AK129" s="3">
        <v>0</v>
      </c>
      <c r="AL129" s="3">
        <v>0</v>
      </c>
      <c r="AM129" s="3">
        <v>0</v>
      </c>
      <c r="AN129" s="3">
        <v>0</v>
      </c>
      <c r="AO129" s="3">
        <v>0</v>
      </c>
      <c r="AP129" s="3">
        <v>0</v>
      </c>
      <c r="AQ129" s="3">
        <v>0</v>
      </c>
      <c r="AR129" s="3">
        <v>0</v>
      </c>
      <c r="AS129" s="3">
        <v>0</v>
      </c>
      <c r="AT129" s="3">
        <v>0</v>
      </c>
      <c r="AU129" s="3">
        <v>0</v>
      </c>
      <c r="AV129" s="3">
        <v>0</v>
      </c>
      <c r="AW129" s="3">
        <v>0</v>
      </c>
      <c r="AX129" s="3">
        <v>0</v>
      </c>
      <c r="AY129" s="3">
        <v>0</v>
      </c>
      <c r="AZ129" s="3">
        <v>0</v>
      </c>
      <c r="BA129" s="3">
        <v>0</v>
      </c>
      <c r="BB129" s="3">
        <v>0</v>
      </c>
      <c r="BC129" s="3">
        <v>0</v>
      </c>
      <c r="BD129" s="3">
        <v>0</v>
      </c>
      <c r="BE129" s="3">
        <v>0</v>
      </c>
      <c r="BF129" s="3">
        <v>0</v>
      </c>
      <c r="BG129" s="3">
        <v>0</v>
      </c>
      <c r="BH129" s="3">
        <v>0</v>
      </c>
      <c r="BI129" s="3">
        <v>0</v>
      </c>
      <c r="BJ129" s="3">
        <v>0</v>
      </c>
      <c r="BK129" s="3">
        <v>0</v>
      </c>
      <c r="BL129" s="3">
        <v>0</v>
      </c>
      <c r="BM129" s="3">
        <v>0</v>
      </c>
      <c r="BN129" s="3">
        <v>0</v>
      </c>
      <c r="BO129" s="3">
        <v>0</v>
      </c>
      <c r="BP129" s="3">
        <v>0</v>
      </c>
      <c r="BQ129" s="3">
        <v>0</v>
      </c>
      <c r="BR129" s="3">
        <v>0</v>
      </c>
      <c r="BS129" s="3">
        <v>0</v>
      </c>
      <c r="BT129" s="3">
        <v>0</v>
      </c>
      <c r="BU129" s="3">
        <v>0</v>
      </c>
      <c r="BV129" s="3">
        <v>0</v>
      </c>
      <c r="BW129" s="3">
        <v>0</v>
      </c>
      <c r="BX129" s="3">
        <v>0</v>
      </c>
      <c r="BY129" s="3">
        <v>0</v>
      </c>
      <c r="BZ129" s="3">
        <v>1</v>
      </c>
      <c r="CA129" s="3">
        <v>2</v>
      </c>
    </row>
    <row r="130" spans="1:79" ht="29.35" x14ac:dyDescent="0.2">
      <c r="A130" s="2" t="s">
        <v>163</v>
      </c>
      <c r="B130" s="3">
        <v>0</v>
      </c>
      <c r="C130" s="3">
        <v>0</v>
      </c>
      <c r="D130" s="3">
        <v>0</v>
      </c>
      <c r="E130" s="3">
        <v>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1</v>
      </c>
      <c r="AE130" s="3">
        <v>0</v>
      </c>
      <c r="AF130" s="3">
        <v>0</v>
      </c>
      <c r="AG130" s="3">
        <v>0</v>
      </c>
      <c r="AH130" s="3">
        <v>0</v>
      </c>
      <c r="AI130" s="3">
        <v>0</v>
      </c>
      <c r="AJ130" s="3">
        <v>0</v>
      </c>
      <c r="AK130" s="3">
        <v>0</v>
      </c>
      <c r="AL130" s="3">
        <v>0</v>
      </c>
      <c r="AM130" s="3">
        <v>0</v>
      </c>
      <c r="AN130" s="3">
        <v>0</v>
      </c>
      <c r="AO130" s="3">
        <v>0</v>
      </c>
      <c r="AP130" s="3">
        <v>0</v>
      </c>
      <c r="AQ130" s="3">
        <v>0</v>
      </c>
      <c r="AR130" s="3">
        <v>0</v>
      </c>
      <c r="AS130" s="3">
        <v>0</v>
      </c>
      <c r="AT130" s="3">
        <v>0</v>
      </c>
      <c r="AU130" s="3">
        <v>0</v>
      </c>
      <c r="AV130" s="3">
        <v>0</v>
      </c>
      <c r="AW130" s="3">
        <v>0</v>
      </c>
      <c r="AX130" s="3">
        <v>0</v>
      </c>
      <c r="AY130" s="3">
        <v>0</v>
      </c>
      <c r="AZ130" s="3">
        <v>0</v>
      </c>
      <c r="BA130" s="3">
        <v>0</v>
      </c>
      <c r="BB130" s="3">
        <v>0</v>
      </c>
      <c r="BC130" s="3">
        <v>0</v>
      </c>
      <c r="BD130" s="3">
        <v>0</v>
      </c>
      <c r="BE130" s="3">
        <v>0</v>
      </c>
      <c r="BF130" s="3">
        <v>0</v>
      </c>
      <c r="BG130" s="3">
        <v>0</v>
      </c>
      <c r="BH130" s="3">
        <v>0</v>
      </c>
      <c r="BI130" s="3">
        <v>0</v>
      </c>
      <c r="BJ130" s="3">
        <v>0</v>
      </c>
      <c r="BK130" s="3">
        <v>0</v>
      </c>
      <c r="BL130" s="3">
        <v>0</v>
      </c>
      <c r="BM130" s="3">
        <v>0</v>
      </c>
      <c r="BN130" s="3">
        <v>0</v>
      </c>
      <c r="BO130" s="3">
        <v>0</v>
      </c>
      <c r="BP130" s="3">
        <v>0</v>
      </c>
      <c r="BQ130" s="3">
        <v>0</v>
      </c>
      <c r="BR130" s="3">
        <v>0</v>
      </c>
      <c r="BS130" s="3">
        <v>0</v>
      </c>
      <c r="BT130" s="3">
        <v>0</v>
      </c>
      <c r="BU130" s="3">
        <v>0</v>
      </c>
      <c r="BV130" s="3">
        <v>0</v>
      </c>
      <c r="BW130" s="3">
        <v>0</v>
      </c>
      <c r="BX130" s="3">
        <v>0</v>
      </c>
      <c r="BY130" s="3">
        <v>0</v>
      </c>
      <c r="BZ130" s="3">
        <v>1</v>
      </c>
      <c r="CA130" s="3">
        <v>2</v>
      </c>
    </row>
    <row r="131" spans="1:79" ht="29.35" x14ac:dyDescent="0.2">
      <c r="A131" s="2" t="s">
        <v>165</v>
      </c>
      <c r="B131" s="3">
        <v>0</v>
      </c>
      <c r="C131" s="3">
        <v>0</v>
      </c>
      <c r="D131" s="3">
        <v>0</v>
      </c>
      <c r="E131" s="3">
        <v>0</v>
      </c>
      <c r="F131" s="3">
        <v>0</v>
      </c>
      <c r="G131" s="3">
        <v>0</v>
      </c>
      <c r="H131" s="3">
        <v>0</v>
      </c>
      <c r="I131" s="3">
        <v>0</v>
      </c>
      <c r="J131" s="3">
        <v>0</v>
      </c>
      <c r="K131" s="3">
        <v>0</v>
      </c>
      <c r="L131" s="3">
        <v>0</v>
      </c>
      <c r="M131" s="3">
        <v>0</v>
      </c>
      <c r="N131" s="3">
        <v>0</v>
      </c>
      <c r="O131" s="3">
        <v>0</v>
      </c>
      <c r="P131" s="3">
        <v>0</v>
      </c>
      <c r="Q131" s="3">
        <v>0</v>
      </c>
      <c r="R131" s="3">
        <v>0</v>
      </c>
      <c r="S131" s="3">
        <v>1</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v>0</v>
      </c>
      <c r="AM131" s="3">
        <v>0</v>
      </c>
      <c r="AN131" s="3">
        <v>0</v>
      </c>
      <c r="AO131" s="3">
        <v>0</v>
      </c>
      <c r="AP131" s="3">
        <v>0</v>
      </c>
      <c r="AQ131" s="3">
        <v>0</v>
      </c>
      <c r="AR131" s="3">
        <v>0</v>
      </c>
      <c r="AS131" s="3">
        <v>0</v>
      </c>
      <c r="AT131" s="3">
        <v>0</v>
      </c>
      <c r="AU131" s="3">
        <v>0</v>
      </c>
      <c r="AV131" s="3">
        <v>0</v>
      </c>
      <c r="AW131" s="3">
        <v>0</v>
      </c>
      <c r="AX131" s="3">
        <v>0</v>
      </c>
      <c r="AY131" s="3">
        <v>0</v>
      </c>
      <c r="AZ131" s="3">
        <v>0</v>
      </c>
      <c r="BA131" s="3">
        <v>0</v>
      </c>
      <c r="BB131" s="3">
        <v>0</v>
      </c>
      <c r="BC131" s="3">
        <v>0</v>
      </c>
      <c r="BD131" s="3">
        <v>0</v>
      </c>
      <c r="BE131" s="3">
        <v>0</v>
      </c>
      <c r="BF131" s="3">
        <v>0</v>
      </c>
      <c r="BG131" s="3">
        <v>0</v>
      </c>
      <c r="BH131" s="3">
        <v>0</v>
      </c>
      <c r="BI131" s="3">
        <v>0</v>
      </c>
      <c r="BJ131" s="3">
        <v>0</v>
      </c>
      <c r="BK131" s="3">
        <v>0</v>
      </c>
      <c r="BL131" s="3">
        <v>0</v>
      </c>
      <c r="BM131" s="3">
        <v>0</v>
      </c>
      <c r="BN131" s="3">
        <v>0</v>
      </c>
      <c r="BO131" s="3">
        <v>0</v>
      </c>
      <c r="BP131" s="3">
        <v>0</v>
      </c>
      <c r="BQ131" s="3">
        <v>0</v>
      </c>
      <c r="BR131" s="3">
        <v>0</v>
      </c>
      <c r="BS131" s="3">
        <v>0</v>
      </c>
      <c r="BT131" s="3">
        <v>0</v>
      </c>
      <c r="BU131" s="3">
        <v>0</v>
      </c>
      <c r="BV131" s="3">
        <v>0</v>
      </c>
      <c r="BW131" s="3">
        <v>0</v>
      </c>
      <c r="BX131" s="3">
        <v>0</v>
      </c>
      <c r="BY131" s="3">
        <v>0</v>
      </c>
      <c r="BZ131" s="3">
        <v>1</v>
      </c>
      <c r="CA131" s="3">
        <v>2</v>
      </c>
    </row>
    <row r="132" spans="1:79" ht="29.35" x14ac:dyDescent="0.2">
      <c r="A132" s="2" t="s">
        <v>167</v>
      </c>
      <c r="B132" s="3">
        <v>0</v>
      </c>
      <c r="C132" s="3">
        <v>0</v>
      </c>
      <c r="D132" s="3">
        <v>0</v>
      </c>
      <c r="E132" s="3">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v>0</v>
      </c>
      <c r="AM132" s="3">
        <v>0</v>
      </c>
      <c r="AN132" s="3">
        <v>1</v>
      </c>
      <c r="AO132" s="3">
        <v>0</v>
      </c>
      <c r="AP132" s="3">
        <v>0</v>
      </c>
      <c r="AQ132" s="3">
        <v>0</v>
      </c>
      <c r="AR132" s="3">
        <v>0</v>
      </c>
      <c r="AS132" s="3">
        <v>0</v>
      </c>
      <c r="AT132" s="3">
        <v>0</v>
      </c>
      <c r="AU132" s="3">
        <v>0</v>
      </c>
      <c r="AV132" s="3">
        <v>0</v>
      </c>
      <c r="AW132" s="3">
        <v>0</v>
      </c>
      <c r="AX132" s="3">
        <v>0</v>
      </c>
      <c r="AY132" s="3">
        <v>0</v>
      </c>
      <c r="AZ132" s="3">
        <v>0</v>
      </c>
      <c r="BA132" s="3">
        <v>0</v>
      </c>
      <c r="BB132" s="3">
        <v>0</v>
      </c>
      <c r="BC132" s="3">
        <v>0</v>
      </c>
      <c r="BD132" s="3">
        <v>0</v>
      </c>
      <c r="BE132" s="3">
        <v>0</v>
      </c>
      <c r="BF132" s="3">
        <v>0</v>
      </c>
      <c r="BG132" s="3">
        <v>0</v>
      </c>
      <c r="BH132" s="3">
        <v>0</v>
      </c>
      <c r="BI132" s="3">
        <v>0</v>
      </c>
      <c r="BJ132" s="3">
        <v>0</v>
      </c>
      <c r="BK132" s="3">
        <v>0</v>
      </c>
      <c r="BL132" s="3">
        <v>0</v>
      </c>
      <c r="BM132" s="3">
        <v>0</v>
      </c>
      <c r="BN132" s="3">
        <v>0</v>
      </c>
      <c r="BO132" s="3">
        <v>0</v>
      </c>
      <c r="BP132" s="3">
        <v>0</v>
      </c>
      <c r="BQ132" s="3">
        <v>0</v>
      </c>
      <c r="BR132" s="3">
        <v>0</v>
      </c>
      <c r="BS132" s="3">
        <v>0</v>
      </c>
      <c r="BT132" s="3">
        <v>0</v>
      </c>
      <c r="BU132" s="3">
        <v>0</v>
      </c>
      <c r="BV132" s="3">
        <v>0</v>
      </c>
      <c r="BW132" s="3">
        <v>0</v>
      </c>
      <c r="BX132" s="3">
        <v>0</v>
      </c>
      <c r="BY132" s="3">
        <v>0</v>
      </c>
      <c r="BZ132" s="3">
        <v>1</v>
      </c>
      <c r="CA132" s="3">
        <v>2</v>
      </c>
    </row>
    <row r="133" spans="1:79" ht="29.35" x14ac:dyDescent="0.2">
      <c r="A133" s="2" t="s">
        <v>168</v>
      </c>
      <c r="B133" s="3">
        <v>0</v>
      </c>
      <c r="C133" s="3">
        <v>0</v>
      </c>
      <c r="D133" s="3">
        <v>0</v>
      </c>
      <c r="E133" s="3">
        <v>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v>0</v>
      </c>
      <c r="AM133" s="3">
        <v>0</v>
      </c>
      <c r="AN133" s="3">
        <v>0</v>
      </c>
      <c r="AO133" s="3">
        <v>0</v>
      </c>
      <c r="AP133" s="3">
        <v>0</v>
      </c>
      <c r="AQ133" s="3">
        <v>0</v>
      </c>
      <c r="AR133" s="3">
        <v>0</v>
      </c>
      <c r="AS133" s="3">
        <v>0</v>
      </c>
      <c r="AT133" s="3">
        <v>0</v>
      </c>
      <c r="AU133" s="3">
        <v>0</v>
      </c>
      <c r="AV133" s="3">
        <v>0</v>
      </c>
      <c r="AW133" s="3">
        <v>1</v>
      </c>
      <c r="AX133" s="3">
        <v>0</v>
      </c>
      <c r="AY133" s="3">
        <v>0</v>
      </c>
      <c r="AZ133" s="3">
        <v>0</v>
      </c>
      <c r="BA133" s="3">
        <v>0</v>
      </c>
      <c r="BB133" s="3">
        <v>0</v>
      </c>
      <c r="BC133" s="3">
        <v>0</v>
      </c>
      <c r="BD133" s="3">
        <v>0</v>
      </c>
      <c r="BE133" s="3">
        <v>0</v>
      </c>
      <c r="BF133" s="3">
        <v>0</v>
      </c>
      <c r="BG133" s="3">
        <v>0</v>
      </c>
      <c r="BH133" s="3">
        <v>0</v>
      </c>
      <c r="BI133" s="3">
        <v>0</v>
      </c>
      <c r="BJ133" s="3">
        <v>0</v>
      </c>
      <c r="BK133" s="3">
        <v>0</v>
      </c>
      <c r="BL133" s="3">
        <v>0</v>
      </c>
      <c r="BM133" s="3">
        <v>0</v>
      </c>
      <c r="BN133" s="3">
        <v>0</v>
      </c>
      <c r="BO133" s="3">
        <v>0</v>
      </c>
      <c r="BP133" s="3">
        <v>0</v>
      </c>
      <c r="BQ133" s="3">
        <v>0</v>
      </c>
      <c r="BR133" s="3">
        <v>0</v>
      </c>
      <c r="BS133" s="3">
        <v>0</v>
      </c>
      <c r="BT133" s="3">
        <v>0</v>
      </c>
      <c r="BU133" s="3">
        <v>0</v>
      </c>
      <c r="BV133" s="3">
        <v>0</v>
      </c>
      <c r="BW133" s="3">
        <v>0</v>
      </c>
      <c r="BX133" s="3">
        <v>0</v>
      </c>
      <c r="BY133" s="3">
        <v>0</v>
      </c>
      <c r="BZ133" s="3">
        <v>1</v>
      </c>
      <c r="CA133" s="3">
        <v>2</v>
      </c>
    </row>
    <row r="134" spans="1:79" ht="44" x14ac:dyDescent="0.2">
      <c r="A134" s="2" t="s">
        <v>169</v>
      </c>
      <c r="B134" s="3">
        <v>0</v>
      </c>
      <c r="C134" s="3">
        <v>0</v>
      </c>
      <c r="D134" s="3">
        <v>0</v>
      </c>
      <c r="E134" s="3">
        <v>0</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v>0</v>
      </c>
      <c r="AM134" s="3">
        <v>0</v>
      </c>
      <c r="AN134" s="3">
        <v>0</v>
      </c>
      <c r="AO134" s="3">
        <v>0</v>
      </c>
      <c r="AP134" s="3">
        <v>0</v>
      </c>
      <c r="AQ134" s="3">
        <v>0</v>
      </c>
      <c r="AR134" s="3">
        <v>0</v>
      </c>
      <c r="AS134" s="3">
        <v>0</v>
      </c>
      <c r="AT134" s="3">
        <v>0</v>
      </c>
      <c r="AU134" s="3">
        <v>0</v>
      </c>
      <c r="AV134" s="3">
        <v>0</v>
      </c>
      <c r="AW134" s="3">
        <v>0</v>
      </c>
      <c r="AX134" s="3">
        <v>0</v>
      </c>
      <c r="AY134" s="3">
        <v>0</v>
      </c>
      <c r="AZ134" s="3">
        <v>0</v>
      </c>
      <c r="BA134" s="3">
        <v>0</v>
      </c>
      <c r="BB134" s="3">
        <v>0</v>
      </c>
      <c r="BC134" s="3">
        <v>0</v>
      </c>
      <c r="BD134" s="3">
        <v>0</v>
      </c>
      <c r="BE134" s="3">
        <v>0</v>
      </c>
      <c r="BF134" s="3">
        <v>0</v>
      </c>
      <c r="BG134" s="3">
        <v>0</v>
      </c>
      <c r="BH134" s="3">
        <v>0</v>
      </c>
      <c r="BI134" s="3">
        <v>0</v>
      </c>
      <c r="BJ134" s="3">
        <v>0</v>
      </c>
      <c r="BK134" s="3">
        <v>0</v>
      </c>
      <c r="BL134" s="3">
        <v>0</v>
      </c>
      <c r="BM134" s="3">
        <v>0</v>
      </c>
      <c r="BN134" s="3">
        <v>0</v>
      </c>
      <c r="BO134" s="3">
        <v>0</v>
      </c>
      <c r="BP134" s="3">
        <v>1</v>
      </c>
      <c r="BQ134" s="3">
        <v>0</v>
      </c>
      <c r="BR134" s="3">
        <v>0</v>
      </c>
      <c r="BS134" s="3">
        <v>0</v>
      </c>
      <c r="BT134" s="3">
        <v>0</v>
      </c>
      <c r="BU134" s="3">
        <v>0</v>
      </c>
      <c r="BV134" s="3">
        <v>0</v>
      </c>
      <c r="BW134" s="3">
        <v>0</v>
      </c>
      <c r="BX134" s="3">
        <v>0</v>
      </c>
      <c r="BY134" s="3">
        <v>0</v>
      </c>
      <c r="BZ134" s="3">
        <v>1</v>
      </c>
      <c r="CA134" s="3">
        <v>2</v>
      </c>
    </row>
    <row r="135" spans="1:79" ht="29.35" x14ac:dyDescent="0.2">
      <c r="A135" s="2" t="s">
        <v>171</v>
      </c>
      <c r="B135" s="3">
        <v>0</v>
      </c>
      <c r="C135" s="3">
        <v>0</v>
      </c>
      <c r="D135" s="3">
        <v>0</v>
      </c>
      <c r="E135" s="3">
        <v>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v>0</v>
      </c>
      <c r="AM135" s="3">
        <v>0</v>
      </c>
      <c r="AN135" s="3">
        <v>0</v>
      </c>
      <c r="AO135" s="3">
        <v>0</v>
      </c>
      <c r="AP135" s="3">
        <v>0</v>
      </c>
      <c r="AQ135" s="3">
        <v>0</v>
      </c>
      <c r="AR135" s="3">
        <v>0</v>
      </c>
      <c r="AS135" s="3">
        <v>0</v>
      </c>
      <c r="AT135" s="3">
        <v>0</v>
      </c>
      <c r="AU135" s="3">
        <v>0</v>
      </c>
      <c r="AV135" s="3">
        <v>0</v>
      </c>
      <c r="AW135" s="3">
        <v>0</v>
      </c>
      <c r="AX135" s="3">
        <v>0</v>
      </c>
      <c r="AY135" s="3">
        <v>0</v>
      </c>
      <c r="AZ135" s="3">
        <v>0</v>
      </c>
      <c r="BA135" s="3">
        <v>0</v>
      </c>
      <c r="BB135" s="3">
        <v>0</v>
      </c>
      <c r="BC135" s="3">
        <v>0</v>
      </c>
      <c r="BD135" s="3">
        <v>0</v>
      </c>
      <c r="BE135" s="3">
        <v>0</v>
      </c>
      <c r="BF135" s="3">
        <v>0</v>
      </c>
      <c r="BG135" s="3">
        <v>0</v>
      </c>
      <c r="BH135" s="3">
        <v>0</v>
      </c>
      <c r="BI135" s="3">
        <v>0</v>
      </c>
      <c r="BJ135" s="3">
        <v>0</v>
      </c>
      <c r="BK135" s="3">
        <v>0</v>
      </c>
      <c r="BL135" s="3">
        <v>0</v>
      </c>
      <c r="BM135" s="3">
        <v>0</v>
      </c>
      <c r="BN135" s="3">
        <v>0</v>
      </c>
      <c r="BO135" s="3">
        <v>0</v>
      </c>
      <c r="BP135" s="3">
        <v>1</v>
      </c>
      <c r="BQ135" s="3">
        <v>0</v>
      </c>
      <c r="BR135" s="3">
        <v>0</v>
      </c>
      <c r="BS135" s="3">
        <v>0</v>
      </c>
      <c r="BT135" s="3">
        <v>0</v>
      </c>
      <c r="BU135" s="3">
        <v>0</v>
      </c>
      <c r="BV135" s="3">
        <v>0</v>
      </c>
      <c r="BW135" s="3">
        <v>0</v>
      </c>
      <c r="BX135" s="3">
        <v>0</v>
      </c>
      <c r="BY135" s="3">
        <v>0</v>
      </c>
      <c r="BZ135" s="3">
        <v>1</v>
      </c>
      <c r="CA135" s="3">
        <v>2</v>
      </c>
    </row>
    <row r="136" spans="1:79" ht="29.35" x14ac:dyDescent="0.2">
      <c r="A136" s="2" t="s">
        <v>173</v>
      </c>
      <c r="B136" s="3">
        <v>0</v>
      </c>
      <c r="C136" s="3">
        <v>0</v>
      </c>
      <c r="D136" s="3">
        <v>0</v>
      </c>
      <c r="E136" s="3">
        <v>0</v>
      </c>
      <c r="F136" s="3">
        <v>0</v>
      </c>
      <c r="G136" s="3">
        <v>0</v>
      </c>
      <c r="H136" s="3">
        <v>0</v>
      </c>
      <c r="I136" s="3">
        <v>0</v>
      </c>
      <c r="J136" s="3">
        <v>0</v>
      </c>
      <c r="K136" s="3">
        <v>0</v>
      </c>
      <c r="L136" s="3">
        <v>0</v>
      </c>
      <c r="M136" s="3">
        <v>0</v>
      </c>
      <c r="N136" s="3">
        <v>0</v>
      </c>
      <c r="O136" s="3">
        <v>0</v>
      </c>
      <c r="P136" s="3">
        <v>0</v>
      </c>
      <c r="Q136" s="3">
        <v>0</v>
      </c>
      <c r="R136" s="3">
        <v>0</v>
      </c>
      <c r="S136" s="3">
        <v>0</v>
      </c>
      <c r="T136" s="3">
        <v>1</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v>0</v>
      </c>
      <c r="AM136" s="3">
        <v>0</v>
      </c>
      <c r="AN136" s="3">
        <v>0</v>
      </c>
      <c r="AO136" s="3">
        <v>0</v>
      </c>
      <c r="AP136" s="3">
        <v>0</v>
      </c>
      <c r="AQ136" s="3">
        <v>0</v>
      </c>
      <c r="AR136" s="3">
        <v>0</v>
      </c>
      <c r="AS136" s="3">
        <v>0</v>
      </c>
      <c r="AT136" s="3">
        <v>0</v>
      </c>
      <c r="AU136" s="3">
        <v>0</v>
      </c>
      <c r="AV136" s="3">
        <v>0</v>
      </c>
      <c r="AW136" s="3">
        <v>0</v>
      </c>
      <c r="AX136" s="3">
        <v>0</v>
      </c>
      <c r="AY136" s="3">
        <v>0</v>
      </c>
      <c r="AZ136" s="3">
        <v>0</v>
      </c>
      <c r="BA136" s="3">
        <v>0</v>
      </c>
      <c r="BB136" s="3">
        <v>0</v>
      </c>
      <c r="BC136" s="3">
        <v>0</v>
      </c>
      <c r="BD136" s="3">
        <v>0</v>
      </c>
      <c r="BE136" s="3">
        <v>0</v>
      </c>
      <c r="BF136" s="3">
        <v>0</v>
      </c>
      <c r="BG136" s="3">
        <v>0</v>
      </c>
      <c r="BH136" s="3">
        <v>0</v>
      </c>
      <c r="BI136" s="3">
        <v>0</v>
      </c>
      <c r="BJ136" s="3">
        <v>0</v>
      </c>
      <c r="BK136" s="3">
        <v>0</v>
      </c>
      <c r="BL136" s="3">
        <v>0</v>
      </c>
      <c r="BM136" s="3">
        <v>0</v>
      </c>
      <c r="BN136" s="3">
        <v>0</v>
      </c>
      <c r="BO136" s="3">
        <v>0</v>
      </c>
      <c r="BP136" s="3">
        <v>0</v>
      </c>
      <c r="BQ136" s="3">
        <v>0</v>
      </c>
      <c r="BR136" s="3">
        <v>0</v>
      </c>
      <c r="BS136" s="3">
        <v>0</v>
      </c>
      <c r="BT136" s="3">
        <v>0</v>
      </c>
      <c r="BU136" s="3">
        <v>0</v>
      </c>
      <c r="BV136" s="3">
        <v>0</v>
      </c>
      <c r="BW136" s="3">
        <v>0</v>
      </c>
      <c r="BX136" s="3">
        <v>0</v>
      </c>
      <c r="BY136" s="3">
        <v>0</v>
      </c>
      <c r="BZ136" s="3">
        <v>1</v>
      </c>
      <c r="CA136" s="3">
        <v>2</v>
      </c>
    </row>
    <row r="137" spans="1:79" ht="29.35" x14ac:dyDescent="0.2">
      <c r="A137" s="2" t="s">
        <v>174</v>
      </c>
      <c r="B137" s="3">
        <v>0</v>
      </c>
      <c r="C137" s="3">
        <v>0</v>
      </c>
      <c r="D137" s="3">
        <v>0</v>
      </c>
      <c r="E137" s="3">
        <v>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v>0</v>
      </c>
      <c r="AM137" s="3">
        <v>0</v>
      </c>
      <c r="AN137" s="3">
        <v>0</v>
      </c>
      <c r="AO137" s="3">
        <v>0</v>
      </c>
      <c r="AP137" s="3">
        <v>0</v>
      </c>
      <c r="AQ137" s="3">
        <v>0</v>
      </c>
      <c r="AR137" s="3">
        <v>0</v>
      </c>
      <c r="AS137" s="3">
        <v>0</v>
      </c>
      <c r="AT137" s="3">
        <v>0</v>
      </c>
      <c r="AU137" s="3">
        <v>0</v>
      </c>
      <c r="AV137" s="3">
        <v>0</v>
      </c>
      <c r="AW137" s="3">
        <v>0</v>
      </c>
      <c r="AX137" s="3">
        <v>0</v>
      </c>
      <c r="AY137" s="3">
        <v>0</v>
      </c>
      <c r="AZ137" s="3">
        <v>0</v>
      </c>
      <c r="BA137" s="3">
        <v>0</v>
      </c>
      <c r="BB137" s="3">
        <v>0</v>
      </c>
      <c r="BC137" s="3">
        <v>1</v>
      </c>
      <c r="BD137" s="3">
        <v>0</v>
      </c>
      <c r="BE137" s="3">
        <v>0</v>
      </c>
      <c r="BF137" s="3">
        <v>0</v>
      </c>
      <c r="BG137" s="3">
        <v>0</v>
      </c>
      <c r="BH137" s="3">
        <v>0</v>
      </c>
      <c r="BI137" s="3">
        <v>0</v>
      </c>
      <c r="BJ137" s="3">
        <v>0</v>
      </c>
      <c r="BK137" s="3">
        <v>0</v>
      </c>
      <c r="BL137" s="3">
        <v>0</v>
      </c>
      <c r="BM137" s="3">
        <v>0</v>
      </c>
      <c r="BN137" s="3">
        <v>0</v>
      </c>
      <c r="BO137" s="3">
        <v>0</v>
      </c>
      <c r="BP137" s="3">
        <v>0</v>
      </c>
      <c r="BQ137" s="3">
        <v>0</v>
      </c>
      <c r="BR137" s="3">
        <v>0</v>
      </c>
      <c r="BS137" s="3">
        <v>0</v>
      </c>
      <c r="BT137" s="3">
        <v>0</v>
      </c>
      <c r="BU137" s="3">
        <v>0</v>
      </c>
      <c r="BV137" s="3">
        <v>0</v>
      </c>
      <c r="BW137" s="3">
        <v>0</v>
      </c>
      <c r="BX137" s="3">
        <v>0</v>
      </c>
      <c r="BY137" s="3">
        <v>0</v>
      </c>
      <c r="BZ137" s="3">
        <v>1</v>
      </c>
      <c r="CA137" s="3">
        <v>2</v>
      </c>
    </row>
    <row r="138" spans="1:79" ht="29.35" x14ac:dyDescent="0.2">
      <c r="A138" s="2" t="s">
        <v>175</v>
      </c>
      <c r="B138" s="3">
        <v>0</v>
      </c>
      <c r="C138" s="3">
        <v>0</v>
      </c>
      <c r="D138" s="3">
        <v>0</v>
      </c>
      <c r="E138" s="3">
        <v>0</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v>0</v>
      </c>
      <c r="AM138" s="3">
        <v>0</v>
      </c>
      <c r="AN138" s="3">
        <v>0</v>
      </c>
      <c r="AO138" s="3">
        <v>0</v>
      </c>
      <c r="AP138" s="3">
        <v>0</v>
      </c>
      <c r="AQ138" s="3">
        <v>1</v>
      </c>
      <c r="AR138" s="3">
        <v>0</v>
      </c>
      <c r="AS138" s="3">
        <v>0</v>
      </c>
      <c r="AT138" s="3">
        <v>0</v>
      </c>
      <c r="AU138" s="3">
        <v>0</v>
      </c>
      <c r="AV138" s="3">
        <v>0</v>
      </c>
      <c r="AW138" s="3">
        <v>0</v>
      </c>
      <c r="AX138" s="3">
        <v>0</v>
      </c>
      <c r="AY138" s="3">
        <v>0</v>
      </c>
      <c r="AZ138" s="3">
        <v>0</v>
      </c>
      <c r="BA138" s="3">
        <v>0</v>
      </c>
      <c r="BB138" s="3">
        <v>0</v>
      </c>
      <c r="BC138" s="3">
        <v>0</v>
      </c>
      <c r="BD138" s="3">
        <v>0</v>
      </c>
      <c r="BE138" s="3">
        <v>0</v>
      </c>
      <c r="BF138" s="3">
        <v>0</v>
      </c>
      <c r="BG138" s="3">
        <v>0</v>
      </c>
      <c r="BH138" s="3">
        <v>0</v>
      </c>
      <c r="BI138" s="3">
        <v>0</v>
      </c>
      <c r="BJ138" s="3">
        <v>0</v>
      </c>
      <c r="BK138" s="3">
        <v>0</v>
      </c>
      <c r="BL138" s="3">
        <v>0</v>
      </c>
      <c r="BM138" s="3">
        <v>0</v>
      </c>
      <c r="BN138" s="3">
        <v>0</v>
      </c>
      <c r="BO138" s="3">
        <v>0</v>
      </c>
      <c r="BP138" s="3">
        <v>0</v>
      </c>
      <c r="BQ138" s="3">
        <v>0</v>
      </c>
      <c r="BR138" s="3">
        <v>0</v>
      </c>
      <c r="BS138" s="3">
        <v>0</v>
      </c>
      <c r="BT138" s="3">
        <v>0</v>
      </c>
      <c r="BU138" s="3">
        <v>0</v>
      </c>
      <c r="BV138" s="3">
        <v>0</v>
      </c>
      <c r="BW138" s="3">
        <v>0</v>
      </c>
      <c r="BX138" s="3">
        <v>0</v>
      </c>
      <c r="BY138" s="3">
        <v>0</v>
      </c>
      <c r="BZ138" s="3">
        <v>1</v>
      </c>
      <c r="CA138" s="3">
        <v>2</v>
      </c>
    </row>
    <row r="139" spans="1:79" ht="29.35" x14ac:dyDescent="0.2">
      <c r="A139" s="2" t="s">
        <v>183</v>
      </c>
      <c r="B139" s="3">
        <v>0</v>
      </c>
      <c r="C139" s="3">
        <v>0</v>
      </c>
      <c r="D139" s="3">
        <v>0</v>
      </c>
      <c r="E139" s="3">
        <v>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v>0</v>
      </c>
      <c r="AM139" s="3">
        <v>0</v>
      </c>
      <c r="AN139" s="3">
        <v>0</v>
      </c>
      <c r="AO139" s="3">
        <v>0</v>
      </c>
      <c r="AP139" s="3">
        <v>0</v>
      </c>
      <c r="AQ139" s="3">
        <v>0</v>
      </c>
      <c r="AR139" s="3">
        <v>0</v>
      </c>
      <c r="AS139" s="3">
        <v>0</v>
      </c>
      <c r="AT139" s="3">
        <v>0</v>
      </c>
      <c r="AU139" s="3">
        <v>0</v>
      </c>
      <c r="AV139" s="3">
        <v>0</v>
      </c>
      <c r="AW139" s="3">
        <v>0</v>
      </c>
      <c r="AX139" s="3">
        <v>0</v>
      </c>
      <c r="AY139" s="3">
        <v>0</v>
      </c>
      <c r="AZ139" s="3">
        <v>0</v>
      </c>
      <c r="BA139" s="3">
        <v>0</v>
      </c>
      <c r="BB139" s="3">
        <v>0</v>
      </c>
      <c r="BC139" s="3">
        <v>0</v>
      </c>
      <c r="BD139" s="3">
        <v>0</v>
      </c>
      <c r="BE139" s="3">
        <v>0</v>
      </c>
      <c r="BF139" s="3">
        <v>0</v>
      </c>
      <c r="BG139" s="3">
        <v>0</v>
      </c>
      <c r="BH139" s="3">
        <v>0</v>
      </c>
      <c r="BI139" s="3">
        <v>0</v>
      </c>
      <c r="BJ139" s="3">
        <v>0</v>
      </c>
      <c r="BK139" s="3">
        <v>0</v>
      </c>
      <c r="BL139" s="3">
        <v>0</v>
      </c>
      <c r="BM139" s="3">
        <v>0</v>
      </c>
      <c r="BN139" s="3">
        <v>0</v>
      </c>
      <c r="BO139" s="3">
        <v>0</v>
      </c>
      <c r="BP139" s="3">
        <v>0</v>
      </c>
      <c r="BQ139" s="3">
        <v>0</v>
      </c>
      <c r="BR139" s="3">
        <v>1</v>
      </c>
      <c r="BS139" s="3">
        <v>0</v>
      </c>
      <c r="BT139" s="3">
        <v>0</v>
      </c>
      <c r="BU139" s="3">
        <v>0</v>
      </c>
      <c r="BV139" s="3">
        <v>0</v>
      </c>
      <c r="BW139" s="3">
        <v>0</v>
      </c>
      <c r="BX139" s="3">
        <v>0</v>
      </c>
      <c r="BY139" s="3">
        <v>0</v>
      </c>
      <c r="BZ139" s="3">
        <v>1</v>
      </c>
      <c r="CA139" s="3">
        <v>2</v>
      </c>
    </row>
    <row r="140" spans="1:79" ht="29.35" x14ac:dyDescent="0.2">
      <c r="A140" s="2" t="s">
        <v>184</v>
      </c>
      <c r="B140" s="3">
        <v>0</v>
      </c>
      <c r="C140" s="3">
        <v>0</v>
      </c>
      <c r="D140" s="3">
        <v>0</v>
      </c>
      <c r="E140" s="3">
        <v>0</v>
      </c>
      <c r="F140" s="3">
        <v>0</v>
      </c>
      <c r="G140" s="3">
        <v>0</v>
      </c>
      <c r="H140" s="3">
        <v>0</v>
      </c>
      <c r="I140" s="3">
        <v>0</v>
      </c>
      <c r="J140" s="3">
        <v>0</v>
      </c>
      <c r="K140" s="3">
        <v>0</v>
      </c>
      <c r="L140" s="3">
        <v>0</v>
      </c>
      <c r="M140" s="3">
        <v>0</v>
      </c>
      <c r="N140" s="3">
        <v>0</v>
      </c>
      <c r="O140" s="3">
        <v>0</v>
      </c>
      <c r="P140" s="3">
        <v>0</v>
      </c>
      <c r="Q140" s="3">
        <v>0</v>
      </c>
      <c r="R140" s="3">
        <v>0</v>
      </c>
      <c r="S140" s="3">
        <v>0</v>
      </c>
      <c r="T140" s="3">
        <v>1</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v>0</v>
      </c>
      <c r="AM140" s="3">
        <v>0</v>
      </c>
      <c r="AN140" s="3">
        <v>0</v>
      </c>
      <c r="AO140" s="3">
        <v>0</v>
      </c>
      <c r="AP140" s="3">
        <v>0</v>
      </c>
      <c r="AQ140" s="3">
        <v>0</v>
      </c>
      <c r="AR140" s="3">
        <v>0</v>
      </c>
      <c r="AS140" s="3">
        <v>0</v>
      </c>
      <c r="AT140" s="3">
        <v>0</v>
      </c>
      <c r="AU140" s="3">
        <v>0</v>
      </c>
      <c r="AV140" s="3">
        <v>0</v>
      </c>
      <c r="AW140" s="3">
        <v>0</v>
      </c>
      <c r="AX140" s="3">
        <v>0</v>
      </c>
      <c r="AY140" s="3">
        <v>0</v>
      </c>
      <c r="AZ140" s="3">
        <v>0</v>
      </c>
      <c r="BA140" s="3">
        <v>0</v>
      </c>
      <c r="BB140" s="3">
        <v>0</v>
      </c>
      <c r="BC140" s="3">
        <v>0</v>
      </c>
      <c r="BD140" s="3">
        <v>0</v>
      </c>
      <c r="BE140" s="3">
        <v>0</v>
      </c>
      <c r="BF140" s="3">
        <v>0</v>
      </c>
      <c r="BG140" s="3">
        <v>0</v>
      </c>
      <c r="BH140" s="3">
        <v>0</v>
      </c>
      <c r="BI140" s="3">
        <v>0</v>
      </c>
      <c r="BJ140" s="3">
        <v>0</v>
      </c>
      <c r="BK140" s="3">
        <v>0</v>
      </c>
      <c r="BL140" s="3">
        <v>0</v>
      </c>
      <c r="BM140" s="3">
        <v>0</v>
      </c>
      <c r="BN140" s="3">
        <v>0</v>
      </c>
      <c r="BO140" s="3">
        <v>0</v>
      </c>
      <c r="BP140" s="3">
        <v>0</v>
      </c>
      <c r="BQ140" s="3">
        <v>0</v>
      </c>
      <c r="BR140" s="3">
        <v>0</v>
      </c>
      <c r="BS140" s="3">
        <v>0</v>
      </c>
      <c r="BT140" s="3">
        <v>0</v>
      </c>
      <c r="BU140" s="3">
        <v>0</v>
      </c>
      <c r="BV140" s="3">
        <v>0</v>
      </c>
      <c r="BW140" s="3">
        <v>0</v>
      </c>
      <c r="BX140" s="3">
        <v>0</v>
      </c>
      <c r="BY140" s="3">
        <v>0</v>
      </c>
      <c r="BZ140" s="3">
        <v>1</v>
      </c>
      <c r="CA140" s="3">
        <v>2</v>
      </c>
    </row>
    <row r="141" spans="1:79" ht="44" x14ac:dyDescent="0.2">
      <c r="A141" s="2" t="s">
        <v>189</v>
      </c>
      <c r="B141" s="3">
        <v>0</v>
      </c>
      <c r="C141" s="3">
        <v>0</v>
      </c>
      <c r="D141" s="3">
        <v>0</v>
      </c>
      <c r="E141" s="3">
        <v>0</v>
      </c>
      <c r="F141" s="3">
        <v>0</v>
      </c>
      <c r="G141" s="3">
        <v>0</v>
      </c>
      <c r="H141" s="3">
        <v>0</v>
      </c>
      <c r="I141" s="3">
        <v>0</v>
      </c>
      <c r="J141" s="3">
        <v>0</v>
      </c>
      <c r="K141" s="3">
        <v>0</v>
      </c>
      <c r="L141" s="3">
        <v>0</v>
      </c>
      <c r="M141" s="3">
        <v>0</v>
      </c>
      <c r="N141" s="3">
        <v>0</v>
      </c>
      <c r="O141" s="3">
        <v>1</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v>0</v>
      </c>
      <c r="AM141" s="3">
        <v>0</v>
      </c>
      <c r="AN141" s="3">
        <v>0</v>
      </c>
      <c r="AO141" s="3">
        <v>0</v>
      </c>
      <c r="AP141" s="3">
        <v>0</v>
      </c>
      <c r="AQ141" s="3">
        <v>0</v>
      </c>
      <c r="AR141" s="3">
        <v>0</v>
      </c>
      <c r="AS141" s="3">
        <v>0</v>
      </c>
      <c r="AT141" s="3">
        <v>0</v>
      </c>
      <c r="AU141" s="3">
        <v>0</v>
      </c>
      <c r="AV141" s="3">
        <v>0</v>
      </c>
      <c r="AW141" s="3">
        <v>0</v>
      </c>
      <c r="AX141" s="3">
        <v>0</v>
      </c>
      <c r="AY141" s="3">
        <v>0</v>
      </c>
      <c r="AZ141" s="3">
        <v>0</v>
      </c>
      <c r="BA141" s="3">
        <v>0</v>
      </c>
      <c r="BB141" s="3">
        <v>0</v>
      </c>
      <c r="BC141" s="3">
        <v>0</v>
      </c>
      <c r="BD141" s="3">
        <v>0</v>
      </c>
      <c r="BE141" s="3">
        <v>0</v>
      </c>
      <c r="BF141" s="3">
        <v>0</v>
      </c>
      <c r="BG141" s="3">
        <v>0</v>
      </c>
      <c r="BH141" s="3">
        <v>0</v>
      </c>
      <c r="BI141" s="3">
        <v>0</v>
      </c>
      <c r="BJ141" s="3">
        <v>0</v>
      </c>
      <c r="BK141" s="3">
        <v>0</v>
      </c>
      <c r="BL141" s="3">
        <v>0</v>
      </c>
      <c r="BM141" s="3">
        <v>0</v>
      </c>
      <c r="BN141" s="3">
        <v>0</v>
      </c>
      <c r="BO141" s="3">
        <v>0</v>
      </c>
      <c r="BP141" s="3">
        <v>0</v>
      </c>
      <c r="BQ141" s="3">
        <v>0</v>
      </c>
      <c r="BR141" s="3">
        <v>0</v>
      </c>
      <c r="BS141" s="3">
        <v>0</v>
      </c>
      <c r="BT141" s="3">
        <v>0</v>
      </c>
      <c r="BU141" s="3">
        <v>0</v>
      </c>
      <c r="BV141" s="3">
        <v>0</v>
      </c>
      <c r="BW141" s="3">
        <v>0</v>
      </c>
      <c r="BX141" s="3">
        <v>0</v>
      </c>
      <c r="BY141" s="3">
        <v>0</v>
      </c>
      <c r="BZ141" s="3">
        <v>1</v>
      </c>
      <c r="CA141" s="3">
        <v>2</v>
      </c>
    </row>
    <row r="142" spans="1:79" ht="29.35" x14ac:dyDescent="0.2">
      <c r="A142" s="2" t="s">
        <v>190</v>
      </c>
      <c r="B142" s="3">
        <v>0</v>
      </c>
      <c r="C142" s="3">
        <v>0</v>
      </c>
      <c r="D142" s="3">
        <v>0</v>
      </c>
      <c r="E142" s="3">
        <v>0</v>
      </c>
      <c r="F142" s="3">
        <v>0</v>
      </c>
      <c r="G142" s="3">
        <v>0</v>
      </c>
      <c r="H142" s="3">
        <v>0</v>
      </c>
      <c r="I142" s="3">
        <v>0</v>
      </c>
      <c r="J142" s="3">
        <v>1</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v>0</v>
      </c>
      <c r="AM142" s="3">
        <v>0</v>
      </c>
      <c r="AN142" s="3">
        <v>0</v>
      </c>
      <c r="AO142" s="3">
        <v>0</v>
      </c>
      <c r="AP142" s="3">
        <v>0</v>
      </c>
      <c r="AQ142" s="3">
        <v>0</v>
      </c>
      <c r="AR142" s="3">
        <v>0</v>
      </c>
      <c r="AS142" s="3">
        <v>0</v>
      </c>
      <c r="AT142" s="3">
        <v>0</v>
      </c>
      <c r="AU142" s="3">
        <v>0</v>
      </c>
      <c r="AV142" s="3">
        <v>0</v>
      </c>
      <c r="AW142" s="3">
        <v>0</v>
      </c>
      <c r="AX142" s="3">
        <v>0</v>
      </c>
      <c r="AY142" s="3">
        <v>0</v>
      </c>
      <c r="AZ142" s="3">
        <v>0</v>
      </c>
      <c r="BA142" s="3">
        <v>0</v>
      </c>
      <c r="BB142" s="3">
        <v>0</v>
      </c>
      <c r="BC142" s="3">
        <v>0</v>
      </c>
      <c r="BD142" s="3">
        <v>0</v>
      </c>
      <c r="BE142" s="3">
        <v>0</v>
      </c>
      <c r="BF142" s="3">
        <v>0</v>
      </c>
      <c r="BG142" s="3">
        <v>0</v>
      </c>
      <c r="BH142" s="3">
        <v>0</v>
      </c>
      <c r="BI142" s="3">
        <v>0</v>
      </c>
      <c r="BJ142" s="3">
        <v>0</v>
      </c>
      <c r="BK142" s="3">
        <v>0</v>
      </c>
      <c r="BL142" s="3">
        <v>0</v>
      </c>
      <c r="BM142" s="3">
        <v>0</v>
      </c>
      <c r="BN142" s="3">
        <v>0</v>
      </c>
      <c r="BO142" s="3">
        <v>0</v>
      </c>
      <c r="BP142" s="3">
        <v>0</v>
      </c>
      <c r="BQ142" s="3">
        <v>0</v>
      </c>
      <c r="BR142" s="3">
        <v>0</v>
      </c>
      <c r="BS142" s="3">
        <v>0</v>
      </c>
      <c r="BT142" s="3">
        <v>0</v>
      </c>
      <c r="BU142" s="3">
        <v>0</v>
      </c>
      <c r="BV142" s="3">
        <v>0</v>
      </c>
      <c r="BW142" s="3">
        <v>0</v>
      </c>
      <c r="BX142" s="3">
        <v>0</v>
      </c>
      <c r="BY142" s="3">
        <v>0</v>
      </c>
      <c r="BZ142" s="3">
        <v>1</v>
      </c>
      <c r="CA142" s="3">
        <v>2</v>
      </c>
    </row>
    <row r="143" spans="1:79" ht="29.35" x14ac:dyDescent="0.2">
      <c r="A143" s="2" t="s">
        <v>192</v>
      </c>
      <c r="B143" s="3">
        <v>0</v>
      </c>
      <c r="C143" s="3">
        <v>0</v>
      </c>
      <c r="D143" s="3">
        <v>0</v>
      </c>
      <c r="E143" s="3">
        <v>0</v>
      </c>
      <c r="F143" s="3">
        <v>0</v>
      </c>
      <c r="G143" s="3">
        <v>0</v>
      </c>
      <c r="H143" s="3">
        <v>0</v>
      </c>
      <c r="I143" s="3">
        <v>0</v>
      </c>
      <c r="J143" s="3">
        <v>0</v>
      </c>
      <c r="K143" s="3">
        <v>0</v>
      </c>
      <c r="L143" s="3">
        <v>0</v>
      </c>
      <c r="M143" s="3">
        <v>0</v>
      </c>
      <c r="N143" s="3">
        <v>0</v>
      </c>
      <c r="O143" s="3">
        <v>0</v>
      </c>
      <c r="P143" s="3">
        <v>0</v>
      </c>
      <c r="Q143" s="3">
        <v>0</v>
      </c>
      <c r="R143" s="3">
        <v>0</v>
      </c>
      <c r="S143" s="3">
        <v>0</v>
      </c>
      <c r="T143" s="3">
        <v>1</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v>0</v>
      </c>
      <c r="AM143" s="3">
        <v>0</v>
      </c>
      <c r="AN143" s="3">
        <v>0</v>
      </c>
      <c r="AO143" s="3">
        <v>0</v>
      </c>
      <c r="AP143" s="3">
        <v>0</v>
      </c>
      <c r="AQ143" s="3">
        <v>0</v>
      </c>
      <c r="AR143" s="3">
        <v>0</v>
      </c>
      <c r="AS143" s="3">
        <v>0</v>
      </c>
      <c r="AT143" s="3">
        <v>0</v>
      </c>
      <c r="AU143" s="3">
        <v>0</v>
      </c>
      <c r="AV143" s="3">
        <v>0</v>
      </c>
      <c r="AW143" s="3">
        <v>0</v>
      </c>
      <c r="AX143" s="3">
        <v>0</v>
      </c>
      <c r="AY143" s="3">
        <v>0</v>
      </c>
      <c r="AZ143" s="3">
        <v>0</v>
      </c>
      <c r="BA143" s="3">
        <v>0</v>
      </c>
      <c r="BB143" s="3">
        <v>0</v>
      </c>
      <c r="BC143" s="3">
        <v>0</v>
      </c>
      <c r="BD143" s="3">
        <v>0</v>
      </c>
      <c r="BE143" s="3">
        <v>0</v>
      </c>
      <c r="BF143" s="3">
        <v>0</v>
      </c>
      <c r="BG143" s="3">
        <v>0</v>
      </c>
      <c r="BH143" s="3">
        <v>0</v>
      </c>
      <c r="BI143" s="3">
        <v>0</v>
      </c>
      <c r="BJ143" s="3">
        <v>0</v>
      </c>
      <c r="BK143" s="3">
        <v>0</v>
      </c>
      <c r="BL143" s="3">
        <v>0</v>
      </c>
      <c r="BM143" s="3">
        <v>0</v>
      </c>
      <c r="BN143" s="3">
        <v>0</v>
      </c>
      <c r="BO143" s="3">
        <v>0</v>
      </c>
      <c r="BP143" s="3">
        <v>0</v>
      </c>
      <c r="BQ143" s="3">
        <v>0</v>
      </c>
      <c r="BR143" s="3">
        <v>0</v>
      </c>
      <c r="BS143" s="3">
        <v>0</v>
      </c>
      <c r="BT143" s="3">
        <v>0</v>
      </c>
      <c r="BU143" s="3">
        <v>0</v>
      </c>
      <c r="BV143" s="3">
        <v>0</v>
      </c>
      <c r="BW143" s="3">
        <v>0</v>
      </c>
      <c r="BX143" s="3">
        <v>0</v>
      </c>
      <c r="BY143" s="3">
        <v>0</v>
      </c>
      <c r="BZ143" s="3">
        <v>1</v>
      </c>
      <c r="CA143" s="3">
        <v>2</v>
      </c>
    </row>
    <row r="144" spans="1:79" ht="29.35" x14ac:dyDescent="0.2">
      <c r="A144" s="2" t="s">
        <v>194</v>
      </c>
      <c r="B144" s="3">
        <v>0</v>
      </c>
      <c r="C144" s="3">
        <v>0</v>
      </c>
      <c r="D144" s="3">
        <v>0</v>
      </c>
      <c r="E144" s="3">
        <v>0</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1</v>
      </c>
      <c r="AJ144" s="3">
        <v>0</v>
      </c>
      <c r="AK144" s="3">
        <v>0</v>
      </c>
      <c r="AL144" s="3">
        <v>0</v>
      </c>
      <c r="AM144" s="3">
        <v>0</v>
      </c>
      <c r="AN144" s="3">
        <v>0</v>
      </c>
      <c r="AO144" s="3">
        <v>0</v>
      </c>
      <c r="AP144" s="3">
        <v>0</v>
      </c>
      <c r="AQ144" s="3">
        <v>0</v>
      </c>
      <c r="AR144" s="3">
        <v>0</v>
      </c>
      <c r="AS144" s="3">
        <v>0</v>
      </c>
      <c r="AT144" s="3">
        <v>0</v>
      </c>
      <c r="AU144" s="3">
        <v>0</v>
      </c>
      <c r="AV144" s="3">
        <v>0</v>
      </c>
      <c r="AW144" s="3">
        <v>0</v>
      </c>
      <c r="AX144" s="3">
        <v>0</v>
      </c>
      <c r="AY144" s="3">
        <v>0</v>
      </c>
      <c r="AZ144" s="3">
        <v>0</v>
      </c>
      <c r="BA144" s="3">
        <v>0</v>
      </c>
      <c r="BB144" s="3">
        <v>0</v>
      </c>
      <c r="BC144" s="3">
        <v>0</v>
      </c>
      <c r="BD144" s="3">
        <v>0</v>
      </c>
      <c r="BE144" s="3">
        <v>0</v>
      </c>
      <c r="BF144" s="3">
        <v>0</v>
      </c>
      <c r="BG144" s="3">
        <v>0</v>
      </c>
      <c r="BH144" s="3">
        <v>0</v>
      </c>
      <c r="BI144" s="3">
        <v>0</v>
      </c>
      <c r="BJ144" s="3">
        <v>0</v>
      </c>
      <c r="BK144" s="3">
        <v>0</v>
      </c>
      <c r="BL144" s="3">
        <v>0</v>
      </c>
      <c r="BM144" s="3">
        <v>0</v>
      </c>
      <c r="BN144" s="3">
        <v>0</v>
      </c>
      <c r="BO144" s="3">
        <v>0</v>
      </c>
      <c r="BP144" s="3">
        <v>0</v>
      </c>
      <c r="BQ144" s="3">
        <v>0</v>
      </c>
      <c r="BR144" s="3">
        <v>0</v>
      </c>
      <c r="BS144" s="3">
        <v>0</v>
      </c>
      <c r="BT144" s="3">
        <v>0</v>
      </c>
      <c r="BU144" s="3">
        <v>0</v>
      </c>
      <c r="BV144" s="3">
        <v>0</v>
      </c>
      <c r="BW144" s="3">
        <v>0</v>
      </c>
      <c r="BX144" s="3">
        <v>0</v>
      </c>
      <c r="BY144" s="3">
        <v>0</v>
      </c>
      <c r="BZ144" s="3">
        <v>1</v>
      </c>
      <c r="CA144" s="3">
        <v>2</v>
      </c>
    </row>
    <row r="145" spans="1:79" ht="29.35" x14ac:dyDescent="0.2">
      <c r="A145" s="2" t="s">
        <v>198</v>
      </c>
      <c r="B145" s="3">
        <v>0</v>
      </c>
      <c r="C145" s="3">
        <v>0</v>
      </c>
      <c r="D145" s="3">
        <v>0</v>
      </c>
      <c r="E145" s="3">
        <v>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1</v>
      </c>
      <c r="AK145" s="3">
        <v>0</v>
      </c>
      <c r="AL145" s="3">
        <v>0</v>
      </c>
      <c r="AM145" s="3">
        <v>0</v>
      </c>
      <c r="AN145" s="3">
        <v>0</v>
      </c>
      <c r="AO145" s="3">
        <v>0</v>
      </c>
      <c r="AP145" s="3">
        <v>0</v>
      </c>
      <c r="AQ145" s="3">
        <v>0</v>
      </c>
      <c r="AR145" s="3">
        <v>0</v>
      </c>
      <c r="AS145" s="3">
        <v>0</v>
      </c>
      <c r="AT145" s="3">
        <v>0</v>
      </c>
      <c r="AU145" s="3">
        <v>0</v>
      </c>
      <c r="AV145" s="3">
        <v>0</v>
      </c>
      <c r="AW145" s="3">
        <v>0</v>
      </c>
      <c r="AX145" s="3">
        <v>0</v>
      </c>
      <c r="AY145" s="3">
        <v>0</v>
      </c>
      <c r="AZ145" s="3">
        <v>0</v>
      </c>
      <c r="BA145" s="3">
        <v>0</v>
      </c>
      <c r="BB145" s="3">
        <v>0</v>
      </c>
      <c r="BC145" s="3">
        <v>0</v>
      </c>
      <c r="BD145" s="3">
        <v>0</v>
      </c>
      <c r="BE145" s="3">
        <v>0</v>
      </c>
      <c r="BF145" s="3">
        <v>0</v>
      </c>
      <c r="BG145" s="3">
        <v>0</v>
      </c>
      <c r="BH145" s="3">
        <v>0</v>
      </c>
      <c r="BI145" s="3">
        <v>0</v>
      </c>
      <c r="BJ145" s="3">
        <v>0</v>
      </c>
      <c r="BK145" s="3">
        <v>0</v>
      </c>
      <c r="BL145" s="3">
        <v>0</v>
      </c>
      <c r="BM145" s="3">
        <v>0</v>
      </c>
      <c r="BN145" s="3">
        <v>0</v>
      </c>
      <c r="BO145" s="3">
        <v>0</v>
      </c>
      <c r="BP145" s="3">
        <v>0</v>
      </c>
      <c r="BQ145" s="3">
        <v>0</v>
      </c>
      <c r="BR145" s="3">
        <v>0</v>
      </c>
      <c r="BS145" s="3">
        <v>0</v>
      </c>
      <c r="BT145" s="3">
        <v>0</v>
      </c>
      <c r="BU145" s="3">
        <v>0</v>
      </c>
      <c r="BV145" s="3">
        <v>0</v>
      </c>
      <c r="BW145" s="3">
        <v>0</v>
      </c>
      <c r="BX145" s="3">
        <v>0</v>
      </c>
      <c r="BY145" s="3">
        <v>0</v>
      </c>
      <c r="BZ145" s="3">
        <v>1</v>
      </c>
      <c r="CA145" s="3">
        <v>2</v>
      </c>
    </row>
    <row r="146" spans="1:79" ht="29.35" x14ac:dyDescent="0.2">
      <c r="A146" s="2" t="s">
        <v>204</v>
      </c>
      <c r="B146" s="3">
        <v>0</v>
      </c>
      <c r="C146" s="3">
        <v>0</v>
      </c>
      <c r="D146" s="3">
        <v>0</v>
      </c>
      <c r="E146" s="3">
        <v>0</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1</v>
      </c>
      <c r="AD146" s="3">
        <v>0</v>
      </c>
      <c r="AE146" s="3">
        <v>0</v>
      </c>
      <c r="AF146" s="3">
        <v>0</v>
      </c>
      <c r="AG146" s="3">
        <v>0</v>
      </c>
      <c r="AH146" s="3">
        <v>0</v>
      </c>
      <c r="AI146" s="3">
        <v>0</v>
      </c>
      <c r="AJ146" s="3">
        <v>0</v>
      </c>
      <c r="AK146" s="3">
        <v>0</v>
      </c>
      <c r="AL146" s="3">
        <v>0</v>
      </c>
      <c r="AM146" s="3">
        <v>0</v>
      </c>
      <c r="AN146" s="3">
        <v>0</v>
      </c>
      <c r="AO146" s="3">
        <v>0</v>
      </c>
      <c r="AP146" s="3">
        <v>0</v>
      </c>
      <c r="AQ146" s="3">
        <v>0</v>
      </c>
      <c r="AR146" s="3">
        <v>0</v>
      </c>
      <c r="AS146" s="3">
        <v>0</v>
      </c>
      <c r="AT146" s="3">
        <v>0</v>
      </c>
      <c r="AU146" s="3">
        <v>0</v>
      </c>
      <c r="AV146" s="3">
        <v>0</v>
      </c>
      <c r="AW146" s="3">
        <v>0</v>
      </c>
      <c r="AX146" s="3">
        <v>0</v>
      </c>
      <c r="AY146" s="3">
        <v>0</v>
      </c>
      <c r="AZ146" s="3">
        <v>0</v>
      </c>
      <c r="BA146" s="3">
        <v>0</v>
      </c>
      <c r="BB146" s="3">
        <v>0</v>
      </c>
      <c r="BC146" s="3">
        <v>0</v>
      </c>
      <c r="BD146" s="3">
        <v>0</v>
      </c>
      <c r="BE146" s="3">
        <v>0</v>
      </c>
      <c r="BF146" s="3">
        <v>0</v>
      </c>
      <c r="BG146" s="3">
        <v>0</v>
      </c>
      <c r="BH146" s="3">
        <v>0</v>
      </c>
      <c r="BI146" s="3">
        <v>0</v>
      </c>
      <c r="BJ146" s="3">
        <v>0</v>
      </c>
      <c r="BK146" s="3">
        <v>0</v>
      </c>
      <c r="BL146" s="3">
        <v>0</v>
      </c>
      <c r="BM146" s="3">
        <v>0</v>
      </c>
      <c r="BN146" s="3">
        <v>0</v>
      </c>
      <c r="BO146" s="3">
        <v>0</v>
      </c>
      <c r="BP146" s="3">
        <v>0</v>
      </c>
      <c r="BQ146" s="3">
        <v>0</v>
      </c>
      <c r="BR146" s="3">
        <v>0</v>
      </c>
      <c r="BS146" s="3">
        <v>0</v>
      </c>
      <c r="BT146" s="3">
        <v>0</v>
      </c>
      <c r="BU146" s="3">
        <v>0</v>
      </c>
      <c r="BV146" s="3">
        <v>0</v>
      </c>
      <c r="BW146" s="3">
        <v>0</v>
      </c>
      <c r="BX146" s="3">
        <v>0</v>
      </c>
      <c r="BY146" s="3">
        <v>0</v>
      </c>
      <c r="BZ146" s="3">
        <v>1</v>
      </c>
      <c r="CA146" s="3">
        <v>2</v>
      </c>
    </row>
    <row r="147" spans="1:79" ht="29.35" x14ac:dyDescent="0.2">
      <c r="A147" s="2" t="s">
        <v>208</v>
      </c>
      <c r="B147" s="3">
        <v>0</v>
      </c>
      <c r="C147" s="3">
        <v>0</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v>0</v>
      </c>
      <c r="AM147" s="3">
        <v>0</v>
      </c>
      <c r="AN147" s="3">
        <v>0</v>
      </c>
      <c r="AO147" s="3">
        <v>0</v>
      </c>
      <c r="AP147" s="3">
        <v>0</v>
      </c>
      <c r="AQ147" s="3">
        <v>0</v>
      </c>
      <c r="AR147" s="3">
        <v>0</v>
      </c>
      <c r="AS147" s="3">
        <v>0</v>
      </c>
      <c r="AT147" s="3">
        <v>0</v>
      </c>
      <c r="AU147" s="3">
        <v>0</v>
      </c>
      <c r="AV147" s="3">
        <v>0</v>
      </c>
      <c r="AW147" s="3">
        <v>0</v>
      </c>
      <c r="AX147" s="3">
        <v>0</v>
      </c>
      <c r="AY147" s="3">
        <v>0</v>
      </c>
      <c r="AZ147" s="3">
        <v>0</v>
      </c>
      <c r="BA147" s="3">
        <v>0</v>
      </c>
      <c r="BB147" s="3">
        <v>0</v>
      </c>
      <c r="BC147" s="3">
        <v>0</v>
      </c>
      <c r="BD147" s="3">
        <v>0</v>
      </c>
      <c r="BE147" s="3">
        <v>0</v>
      </c>
      <c r="BF147" s="3">
        <v>0</v>
      </c>
      <c r="BG147" s="3">
        <v>0</v>
      </c>
      <c r="BH147" s="3">
        <v>0</v>
      </c>
      <c r="BI147" s="3">
        <v>0</v>
      </c>
      <c r="BJ147" s="3">
        <v>0</v>
      </c>
      <c r="BK147" s="3">
        <v>0</v>
      </c>
      <c r="BL147" s="3">
        <v>0</v>
      </c>
      <c r="BM147" s="3">
        <v>0</v>
      </c>
      <c r="BN147" s="3">
        <v>0</v>
      </c>
      <c r="BO147" s="3">
        <v>0</v>
      </c>
      <c r="BP147" s="3">
        <v>0</v>
      </c>
      <c r="BQ147" s="3">
        <v>1</v>
      </c>
      <c r="BR147" s="3">
        <v>0</v>
      </c>
      <c r="BS147" s="3">
        <v>0</v>
      </c>
      <c r="BT147" s="3">
        <v>0</v>
      </c>
      <c r="BU147" s="3">
        <v>0</v>
      </c>
      <c r="BV147" s="3">
        <v>0</v>
      </c>
      <c r="BW147" s="3">
        <v>0</v>
      </c>
      <c r="BX147" s="3">
        <v>0</v>
      </c>
      <c r="BY147" s="3">
        <v>0</v>
      </c>
      <c r="BZ147" s="3">
        <v>1</v>
      </c>
      <c r="CA147" s="3">
        <v>2</v>
      </c>
    </row>
    <row r="148" spans="1:79" ht="29.35" x14ac:dyDescent="0.2">
      <c r="A148" s="2" t="s">
        <v>213</v>
      </c>
      <c r="B148" s="3">
        <v>0</v>
      </c>
      <c r="C148" s="3">
        <v>0</v>
      </c>
      <c r="D148" s="3">
        <v>0</v>
      </c>
      <c r="E148" s="3">
        <v>0</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v>0</v>
      </c>
      <c r="AM148" s="3">
        <v>0</v>
      </c>
      <c r="AN148" s="3">
        <v>0</v>
      </c>
      <c r="AO148" s="3">
        <v>0</v>
      </c>
      <c r="AP148" s="3">
        <v>0</v>
      </c>
      <c r="AQ148" s="3">
        <v>0</v>
      </c>
      <c r="AR148" s="3">
        <v>0</v>
      </c>
      <c r="AS148" s="3">
        <v>0</v>
      </c>
      <c r="AT148" s="3">
        <v>0</v>
      </c>
      <c r="AU148" s="3">
        <v>0</v>
      </c>
      <c r="AV148" s="3">
        <v>1</v>
      </c>
      <c r="AW148" s="3">
        <v>0</v>
      </c>
      <c r="AX148" s="3">
        <v>0</v>
      </c>
      <c r="AY148" s="3">
        <v>0</v>
      </c>
      <c r="AZ148" s="3">
        <v>0</v>
      </c>
      <c r="BA148" s="3">
        <v>0</v>
      </c>
      <c r="BB148" s="3">
        <v>0</v>
      </c>
      <c r="BC148" s="3">
        <v>0</v>
      </c>
      <c r="BD148" s="3">
        <v>0</v>
      </c>
      <c r="BE148" s="3">
        <v>0</v>
      </c>
      <c r="BF148" s="3">
        <v>0</v>
      </c>
      <c r="BG148" s="3">
        <v>0</v>
      </c>
      <c r="BH148" s="3">
        <v>0</v>
      </c>
      <c r="BI148" s="3">
        <v>0</v>
      </c>
      <c r="BJ148" s="3">
        <v>0</v>
      </c>
      <c r="BK148" s="3">
        <v>0</v>
      </c>
      <c r="BL148" s="3">
        <v>0</v>
      </c>
      <c r="BM148" s="3">
        <v>0</v>
      </c>
      <c r="BN148" s="3">
        <v>0</v>
      </c>
      <c r="BO148" s="3">
        <v>0</v>
      </c>
      <c r="BP148" s="3">
        <v>0</v>
      </c>
      <c r="BQ148" s="3">
        <v>0</v>
      </c>
      <c r="BR148" s="3">
        <v>0</v>
      </c>
      <c r="BS148" s="3">
        <v>0</v>
      </c>
      <c r="BT148" s="3">
        <v>0</v>
      </c>
      <c r="BU148" s="3">
        <v>0</v>
      </c>
      <c r="BV148" s="3">
        <v>0</v>
      </c>
      <c r="BW148" s="3">
        <v>0</v>
      </c>
      <c r="BX148" s="3">
        <v>0</v>
      </c>
      <c r="BY148" s="3">
        <v>0</v>
      </c>
      <c r="BZ148" s="3">
        <v>1</v>
      </c>
      <c r="CA148" s="3">
        <v>2</v>
      </c>
    </row>
    <row r="149" spans="1:79" ht="29.35" x14ac:dyDescent="0.2">
      <c r="A149" s="2" t="s">
        <v>214</v>
      </c>
      <c r="B149" s="3">
        <v>0</v>
      </c>
      <c r="C149" s="3">
        <v>0</v>
      </c>
      <c r="D149" s="3">
        <v>0</v>
      </c>
      <c r="E149" s="3">
        <v>0</v>
      </c>
      <c r="F149" s="3">
        <v>0</v>
      </c>
      <c r="G149" s="3">
        <v>0</v>
      </c>
      <c r="H149" s="3">
        <v>0</v>
      </c>
      <c r="I149" s="3">
        <v>0</v>
      </c>
      <c r="J149" s="3">
        <v>0</v>
      </c>
      <c r="K149" s="3">
        <v>1</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v>0</v>
      </c>
      <c r="AM149" s="3">
        <v>0</v>
      </c>
      <c r="AN149" s="3">
        <v>0</v>
      </c>
      <c r="AO149" s="3">
        <v>0</v>
      </c>
      <c r="AP149" s="3">
        <v>0</v>
      </c>
      <c r="AQ149" s="3">
        <v>0</v>
      </c>
      <c r="AR149" s="3">
        <v>0</v>
      </c>
      <c r="AS149" s="3">
        <v>0</v>
      </c>
      <c r="AT149" s="3">
        <v>0</v>
      </c>
      <c r="AU149" s="3">
        <v>0</v>
      </c>
      <c r="AV149" s="3">
        <v>0</v>
      </c>
      <c r="AW149" s="3">
        <v>0</v>
      </c>
      <c r="AX149" s="3">
        <v>0</v>
      </c>
      <c r="AY149" s="3">
        <v>0</v>
      </c>
      <c r="AZ149" s="3">
        <v>0</v>
      </c>
      <c r="BA149" s="3">
        <v>0</v>
      </c>
      <c r="BB149" s="3">
        <v>0</v>
      </c>
      <c r="BC149" s="3">
        <v>0</v>
      </c>
      <c r="BD149" s="3">
        <v>0</v>
      </c>
      <c r="BE149" s="3">
        <v>0</v>
      </c>
      <c r="BF149" s="3">
        <v>0</v>
      </c>
      <c r="BG149" s="3">
        <v>0</v>
      </c>
      <c r="BH149" s="3">
        <v>0</v>
      </c>
      <c r="BI149" s="3">
        <v>0</v>
      </c>
      <c r="BJ149" s="3">
        <v>0</v>
      </c>
      <c r="BK149" s="3">
        <v>0</v>
      </c>
      <c r="BL149" s="3">
        <v>0</v>
      </c>
      <c r="BM149" s="3">
        <v>0</v>
      </c>
      <c r="BN149" s="3">
        <v>0</v>
      </c>
      <c r="BO149" s="3">
        <v>0</v>
      </c>
      <c r="BP149" s="3">
        <v>0</v>
      </c>
      <c r="BQ149" s="3">
        <v>0</v>
      </c>
      <c r="BR149" s="3">
        <v>0</v>
      </c>
      <c r="BS149" s="3">
        <v>0</v>
      </c>
      <c r="BT149" s="3">
        <v>0</v>
      </c>
      <c r="BU149" s="3">
        <v>0</v>
      </c>
      <c r="BV149" s="3">
        <v>0</v>
      </c>
      <c r="BW149" s="3">
        <v>0</v>
      </c>
      <c r="BX149" s="3">
        <v>0</v>
      </c>
      <c r="BY149" s="3">
        <v>0</v>
      </c>
      <c r="BZ149" s="3">
        <v>1</v>
      </c>
      <c r="CA149" s="3">
        <v>2</v>
      </c>
    </row>
    <row r="150" spans="1:79" ht="29.35" x14ac:dyDescent="0.2">
      <c r="A150" s="2" t="s">
        <v>215</v>
      </c>
      <c r="B150" s="3">
        <v>0</v>
      </c>
      <c r="C150" s="3">
        <v>0</v>
      </c>
      <c r="D150" s="3">
        <v>0</v>
      </c>
      <c r="E150" s="3">
        <v>0</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1</v>
      </c>
      <c r="AE150" s="3">
        <v>0</v>
      </c>
      <c r="AF150" s="3">
        <v>0</v>
      </c>
      <c r="AG150" s="3">
        <v>0</v>
      </c>
      <c r="AH150" s="3">
        <v>0</v>
      </c>
      <c r="AI150" s="3">
        <v>0</v>
      </c>
      <c r="AJ150" s="3">
        <v>0</v>
      </c>
      <c r="AK150" s="3">
        <v>0</v>
      </c>
      <c r="AL150" s="3">
        <v>0</v>
      </c>
      <c r="AM150" s="3">
        <v>0</v>
      </c>
      <c r="AN150" s="3">
        <v>0</v>
      </c>
      <c r="AO150" s="3">
        <v>0</v>
      </c>
      <c r="AP150" s="3">
        <v>0</v>
      </c>
      <c r="AQ150" s="3">
        <v>0</v>
      </c>
      <c r="AR150" s="3">
        <v>0</v>
      </c>
      <c r="AS150" s="3">
        <v>0</v>
      </c>
      <c r="AT150" s="3">
        <v>0</v>
      </c>
      <c r="AU150" s="3">
        <v>0</v>
      </c>
      <c r="AV150" s="3">
        <v>0</v>
      </c>
      <c r="AW150" s="3">
        <v>0</v>
      </c>
      <c r="AX150" s="3">
        <v>0</v>
      </c>
      <c r="AY150" s="3">
        <v>0</v>
      </c>
      <c r="AZ150" s="3">
        <v>0</v>
      </c>
      <c r="BA150" s="3">
        <v>0</v>
      </c>
      <c r="BB150" s="3">
        <v>0</v>
      </c>
      <c r="BC150" s="3">
        <v>0</v>
      </c>
      <c r="BD150" s="3">
        <v>0</v>
      </c>
      <c r="BE150" s="3">
        <v>0</v>
      </c>
      <c r="BF150" s="3">
        <v>0</v>
      </c>
      <c r="BG150" s="3">
        <v>0</v>
      </c>
      <c r="BH150" s="3">
        <v>0</v>
      </c>
      <c r="BI150" s="3">
        <v>0</v>
      </c>
      <c r="BJ150" s="3">
        <v>0</v>
      </c>
      <c r="BK150" s="3">
        <v>0</v>
      </c>
      <c r="BL150" s="3">
        <v>0</v>
      </c>
      <c r="BM150" s="3">
        <v>0</v>
      </c>
      <c r="BN150" s="3">
        <v>0</v>
      </c>
      <c r="BO150" s="3">
        <v>0</v>
      </c>
      <c r="BP150" s="3">
        <v>0</v>
      </c>
      <c r="BQ150" s="3">
        <v>0</v>
      </c>
      <c r="BR150" s="3">
        <v>0</v>
      </c>
      <c r="BS150" s="3">
        <v>0</v>
      </c>
      <c r="BT150" s="3">
        <v>0</v>
      </c>
      <c r="BU150" s="3">
        <v>0</v>
      </c>
      <c r="BV150" s="3">
        <v>0</v>
      </c>
      <c r="BW150" s="3">
        <v>0</v>
      </c>
      <c r="BX150" s="3">
        <v>0</v>
      </c>
      <c r="BY150" s="3">
        <v>0</v>
      </c>
      <c r="BZ150" s="3">
        <v>1</v>
      </c>
      <c r="CA150" s="3">
        <v>2</v>
      </c>
    </row>
    <row r="151" spans="1:79" ht="29.35" x14ac:dyDescent="0.2">
      <c r="A151" s="2" t="s">
        <v>216</v>
      </c>
      <c r="B151" s="3">
        <v>0</v>
      </c>
      <c r="C151" s="3">
        <v>0</v>
      </c>
      <c r="D151" s="3">
        <v>0</v>
      </c>
      <c r="E151" s="3">
        <v>0</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v>0</v>
      </c>
      <c r="AM151" s="3">
        <v>0</v>
      </c>
      <c r="AN151" s="3">
        <v>0</v>
      </c>
      <c r="AO151" s="3">
        <v>0</v>
      </c>
      <c r="AP151" s="3">
        <v>0</v>
      </c>
      <c r="AQ151" s="3">
        <v>0</v>
      </c>
      <c r="AR151" s="3">
        <v>0</v>
      </c>
      <c r="AS151" s="3">
        <v>0</v>
      </c>
      <c r="AT151" s="3">
        <v>0</v>
      </c>
      <c r="AU151" s="3">
        <v>0</v>
      </c>
      <c r="AV151" s="3">
        <v>0</v>
      </c>
      <c r="AW151" s="3">
        <v>0</v>
      </c>
      <c r="AX151" s="3">
        <v>0</v>
      </c>
      <c r="AY151" s="3">
        <v>0</v>
      </c>
      <c r="AZ151" s="3">
        <v>0</v>
      </c>
      <c r="BA151" s="3">
        <v>0</v>
      </c>
      <c r="BB151" s="3">
        <v>0</v>
      </c>
      <c r="BC151" s="3">
        <v>0</v>
      </c>
      <c r="BD151" s="3">
        <v>0</v>
      </c>
      <c r="BE151" s="3">
        <v>1</v>
      </c>
      <c r="BF151" s="3">
        <v>0</v>
      </c>
      <c r="BG151" s="3">
        <v>0</v>
      </c>
      <c r="BH151" s="3">
        <v>0</v>
      </c>
      <c r="BI151" s="3">
        <v>0</v>
      </c>
      <c r="BJ151" s="3">
        <v>0</v>
      </c>
      <c r="BK151" s="3">
        <v>0</v>
      </c>
      <c r="BL151" s="3">
        <v>0</v>
      </c>
      <c r="BM151" s="3">
        <v>0</v>
      </c>
      <c r="BN151" s="3">
        <v>0</v>
      </c>
      <c r="BO151" s="3">
        <v>0</v>
      </c>
      <c r="BP151" s="3">
        <v>0</v>
      </c>
      <c r="BQ151" s="3">
        <v>0</v>
      </c>
      <c r="BR151" s="3">
        <v>0</v>
      </c>
      <c r="BS151" s="3">
        <v>0</v>
      </c>
      <c r="BT151" s="3">
        <v>0</v>
      </c>
      <c r="BU151" s="3">
        <v>0</v>
      </c>
      <c r="BV151" s="3">
        <v>0</v>
      </c>
      <c r="BW151" s="3">
        <v>0</v>
      </c>
      <c r="BX151" s="3">
        <v>0</v>
      </c>
      <c r="BY151" s="3">
        <v>0</v>
      </c>
      <c r="BZ151" s="3">
        <v>1</v>
      </c>
      <c r="CA151" s="3">
        <v>2</v>
      </c>
    </row>
    <row r="152" spans="1:79" ht="29.35" x14ac:dyDescent="0.2">
      <c r="A152" s="2" t="s">
        <v>217</v>
      </c>
      <c r="B152" s="3">
        <v>0</v>
      </c>
      <c r="C152" s="3">
        <v>0</v>
      </c>
      <c r="D152" s="3">
        <v>0</v>
      </c>
      <c r="E152" s="3">
        <v>0</v>
      </c>
      <c r="F152" s="3">
        <v>0</v>
      </c>
      <c r="G152" s="3">
        <v>0</v>
      </c>
      <c r="H152" s="3">
        <v>0</v>
      </c>
      <c r="I152" s="3">
        <v>0</v>
      </c>
      <c r="J152" s="3">
        <v>0</v>
      </c>
      <c r="K152" s="3">
        <v>0</v>
      </c>
      <c r="L152" s="3">
        <v>0</v>
      </c>
      <c r="M152" s="3">
        <v>0</v>
      </c>
      <c r="N152" s="3">
        <v>0</v>
      </c>
      <c r="O152" s="3">
        <v>1</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v>0</v>
      </c>
      <c r="AM152" s="3">
        <v>0</v>
      </c>
      <c r="AN152" s="3">
        <v>0</v>
      </c>
      <c r="AO152" s="3">
        <v>0</v>
      </c>
      <c r="AP152" s="3">
        <v>0</v>
      </c>
      <c r="AQ152" s="3">
        <v>0</v>
      </c>
      <c r="AR152" s="3">
        <v>0</v>
      </c>
      <c r="AS152" s="3">
        <v>0</v>
      </c>
      <c r="AT152" s="3">
        <v>0</v>
      </c>
      <c r="AU152" s="3">
        <v>0</v>
      </c>
      <c r="AV152" s="3">
        <v>0</v>
      </c>
      <c r="AW152" s="3">
        <v>0</v>
      </c>
      <c r="AX152" s="3">
        <v>0</v>
      </c>
      <c r="AY152" s="3">
        <v>0</v>
      </c>
      <c r="AZ152" s="3">
        <v>0</v>
      </c>
      <c r="BA152" s="3">
        <v>0</v>
      </c>
      <c r="BB152" s="3">
        <v>0</v>
      </c>
      <c r="BC152" s="3">
        <v>0</v>
      </c>
      <c r="BD152" s="3">
        <v>0</v>
      </c>
      <c r="BE152" s="3">
        <v>0</v>
      </c>
      <c r="BF152" s="3">
        <v>0</v>
      </c>
      <c r="BG152" s="3">
        <v>0</v>
      </c>
      <c r="BH152" s="3">
        <v>0</v>
      </c>
      <c r="BI152" s="3">
        <v>0</v>
      </c>
      <c r="BJ152" s="3">
        <v>0</v>
      </c>
      <c r="BK152" s="3">
        <v>0</v>
      </c>
      <c r="BL152" s="3">
        <v>0</v>
      </c>
      <c r="BM152" s="3">
        <v>0</v>
      </c>
      <c r="BN152" s="3">
        <v>0</v>
      </c>
      <c r="BO152" s="3">
        <v>0</v>
      </c>
      <c r="BP152" s="3">
        <v>0</v>
      </c>
      <c r="BQ152" s="3">
        <v>0</v>
      </c>
      <c r="BR152" s="3">
        <v>0</v>
      </c>
      <c r="BS152" s="3">
        <v>0</v>
      </c>
      <c r="BT152" s="3">
        <v>0</v>
      </c>
      <c r="BU152" s="3">
        <v>0</v>
      </c>
      <c r="BV152" s="3">
        <v>0</v>
      </c>
      <c r="BW152" s="3">
        <v>0</v>
      </c>
      <c r="BX152" s="3">
        <v>0</v>
      </c>
      <c r="BY152" s="3">
        <v>0</v>
      </c>
      <c r="BZ152" s="3">
        <v>1</v>
      </c>
      <c r="CA152" s="3">
        <v>2</v>
      </c>
    </row>
    <row r="153" spans="1:79" ht="29.35" x14ac:dyDescent="0.2">
      <c r="A153" s="2" t="s">
        <v>218</v>
      </c>
      <c r="B153" s="3">
        <v>0</v>
      </c>
      <c r="C153" s="3">
        <v>0</v>
      </c>
      <c r="D153" s="3">
        <v>0</v>
      </c>
      <c r="E153" s="3">
        <v>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1</v>
      </c>
      <c r="AE153" s="3">
        <v>0</v>
      </c>
      <c r="AF153" s="3">
        <v>0</v>
      </c>
      <c r="AG153" s="3">
        <v>0</v>
      </c>
      <c r="AH153" s="3">
        <v>0</v>
      </c>
      <c r="AI153" s="3">
        <v>0</v>
      </c>
      <c r="AJ153" s="3">
        <v>0</v>
      </c>
      <c r="AK153" s="3">
        <v>0</v>
      </c>
      <c r="AL153" s="3">
        <v>0</v>
      </c>
      <c r="AM153" s="3">
        <v>0</v>
      </c>
      <c r="AN153" s="3">
        <v>0</v>
      </c>
      <c r="AO153" s="3">
        <v>0</v>
      </c>
      <c r="AP153" s="3">
        <v>0</v>
      </c>
      <c r="AQ153" s="3">
        <v>0</v>
      </c>
      <c r="AR153" s="3">
        <v>0</v>
      </c>
      <c r="AS153" s="3">
        <v>0</v>
      </c>
      <c r="AT153" s="3">
        <v>0</v>
      </c>
      <c r="AU153" s="3">
        <v>0</v>
      </c>
      <c r="AV153" s="3">
        <v>0</v>
      </c>
      <c r="AW153" s="3">
        <v>0</v>
      </c>
      <c r="AX153" s="3">
        <v>0</v>
      </c>
      <c r="AY153" s="3">
        <v>0</v>
      </c>
      <c r="AZ153" s="3">
        <v>0</v>
      </c>
      <c r="BA153" s="3">
        <v>0</v>
      </c>
      <c r="BB153" s="3">
        <v>0</v>
      </c>
      <c r="BC153" s="3">
        <v>0</v>
      </c>
      <c r="BD153" s="3">
        <v>0</v>
      </c>
      <c r="BE153" s="3">
        <v>0</v>
      </c>
      <c r="BF153" s="3">
        <v>0</v>
      </c>
      <c r="BG153" s="3">
        <v>0</v>
      </c>
      <c r="BH153" s="3">
        <v>0</v>
      </c>
      <c r="BI153" s="3">
        <v>0</v>
      </c>
      <c r="BJ153" s="3">
        <v>0</v>
      </c>
      <c r="BK153" s="3">
        <v>0</v>
      </c>
      <c r="BL153" s="3">
        <v>0</v>
      </c>
      <c r="BM153" s="3">
        <v>0</v>
      </c>
      <c r="BN153" s="3">
        <v>0</v>
      </c>
      <c r="BO153" s="3">
        <v>0</v>
      </c>
      <c r="BP153" s="3">
        <v>0</v>
      </c>
      <c r="BQ153" s="3">
        <v>0</v>
      </c>
      <c r="BR153" s="3">
        <v>0</v>
      </c>
      <c r="BS153" s="3">
        <v>0</v>
      </c>
      <c r="BT153" s="3">
        <v>0</v>
      </c>
      <c r="BU153" s="3">
        <v>0</v>
      </c>
      <c r="BV153" s="3">
        <v>0</v>
      </c>
      <c r="BW153" s="3">
        <v>0</v>
      </c>
      <c r="BX153" s="3">
        <v>0</v>
      </c>
      <c r="BY153" s="3">
        <v>0</v>
      </c>
      <c r="BZ153" s="3">
        <v>1</v>
      </c>
      <c r="CA153" s="3">
        <v>2</v>
      </c>
    </row>
    <row r="154" spans="1:79" ht="29.35" x14ac:dyDescent="0.2">
      <c r="A154" s="2" t="s">
        <v>219</v>
      </c>
      <c r="B154" s="3">
        <v>0</v>
      </c>
      <c r="C154" s="3">
        <v>0</v>
      </c>
      <c r="D154" s="3">
        <v>0</v>
      </c>
      <c r="E154" s="3">
        <v>0</v>
      </c>
      <c r="F154" s="3">
        <v>0</v>
      </c>
      <c r="G154" s="3">
        <v>1</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v>0</v>
      </c>
      <c r="AM154" s="3">
        <v>0</v>
      </c>
      <c r="AN154" s="3">
        <v>0</v>
      </c>
      <c r="AO154" s="3">
        <v>0</v>
      </c>
      <c r="AP154" s="3">
        <v>0</v>
      </c>
      <c r="AQ154" s="3">
        <v>0</v>
      </c>
      <c r="AR154" s="3">
        <v>0</v>
      </c>
      <c r="AS154" s="3">
        <v>0</v>
      </c>
      <c r="AT154" s="3">
        <v>0</v>
      </c>
      <c r="AU154" s="3">
        <v>0</v>
      </c>
      <c r="AV154" s="3">
        <v>0</v>
      </c>
      <c r="AW154" s="3">
        <v>0</v>
      </c>
      <c r="AX154" s="3">
        <v>0</v>
      </c>
      <c r="AY154" s="3">
        <v>0</v>
      </c>
      <c r="AZ154" s="3">
        <v>0</v>
      </c>
      <c r="BA154" s="3">
        <v>0</v>
      </c>
      <c r="BB154" s="3">
        <v>0</v>
      </c>
      <c r="BC154" s="3">
        <v>0</v>
      </c>
      <c r="BD154" s="3">
        <v>0</v>
      </c>
      <c r="BE154" s="3">
        <v>0</v>
      </c>
      <c r="BF154" s="3">
        <v>0</v>
      </c>
      <c r="BG154" s="3">
        <v>0</v>
      </c>
      <c r="BH154" s="3">
        <v>0</v>
      </c>
      <c r="BI154" s="3">
        <v>0</v>
      </c>
      <c r="BJ154" s="3">
        <v>0</v>
      </c>
      <c r="BK154" s="3">
        <v>0</v>
      </c>
      <c r="BL154" s="3">
        <v>0</v>
      </c>
      <c r="BM154" s="3">
        <v>0</v>
      </c>
      <c r="BN154" s="3">
        <v>0</v>
      </c>
      <c r="BO154" s="3">
        <v>0</v>
      </c>
      <c r="BP154" s="3">
        <v>0</v>
      </c>
      <c r="BQ154" s="3">
        <v>0</v>
      </c>
      <c r="BR154" s="3">
        <v>0</v>
      </c>
      <c r="BS154" s="3">
        <v>0</v>
      </c>
      <c r="BT154" s="3">
        <v>0</v>
      </c>
      <c r="BU154" s="3">
        <v>0</v>
      </c>
      <c r="BV154" s="3">
        <v>0</v>
      </c>
      <c r="BW154" s="3">
        <v>0</v>
      </c>
      <c r="BX154" s="3">
        <v>0</v>
      </c>
      <c r="BY154" s="3">
        <v>0</v>
      </c>
      <c r="BZ154" s="3">
        <v>1</v>
      </c>
      <c r="CA154" s="3">
        <v>2</v>
      </c>
    </row>
    <row r="155" spans="1:79" ht="29.35" x14ac:dyDescent="0.2">
      <c r="A155" s="2" t="s">
        <v>220</v>
      </c>
      <c r="B155" s="3">
        <v>0</v>
      </c>
      <c r="C155" s="3">
        <v>0</v>
      </c>
      <c r="D155" s="3">
        <v>0</v>
      </c>
      <c r="E155" s="3">
        <v>0</v>
      </c>
      <c r="F155" s="3">
        <v>0</v>
      </c>
      <c r="G155" s="3">
        <v>0</v>
      </c>
      <c r="H155" s="3">
        <v>0</v>
      </c>
      <c r="I155" s="3">
        <v>0</v>
      </c>
      <c r="J155" s="3">
        <v>0</v>
      </c>
      <c r="K155" s="3">
        <v>0</v>
      </c>
      <c r="L155" s="3">
        <v>0</v>
      </c>
      <c r="M155" s="3">
        <v>0</v>
      </c>
      <c r="N155" s="3">
        <v>0</v>
      </c>
      <c r="O155" s="3">
        <v>1</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v>0</v>
      </c>
      <c r="AM155" s="3">
        <v>0</v>
      </c>
      <c r="AN155" s="3">
        <v>0</v>
      </c>
      <c r="AO155" s="3">
        <v>0</v>
      </c>
      <c r="AP155" s="3">
        <v>0</v>
      </c>
      <c r="AQ155" s="3">
        <v>0</v>
      </c>
      <c r="AR155" s="3">
        <v>0</v>
      </c>
      <c r="AS155" s="3">
        <v>0</v>
      </c>
      <c r="AT155" s="3">
        <v>0</v>
      </c>
      <c r="AU155" s="3">
        <v>0</v>
      </c>
      <c r="AV155" s="3">
        <v>0</v>
      </c>
      <c r="AW155" s="3">
        <v>0</v>
      </c>
      <c r="AX155" s="3">
        <v>0</v>
      </c>
      <c r="AY155" s="3">
        <v>0</v>
      </c>
      <c r="AZ155" s="3">
        <v>0</v>
      </c>
      <c r="BA155" s="3">
        <v>0</v>
      </c>
      <c r="BB155" s="3">
        <v>0</v>
      </c>
      <c r="BC155" s="3">
        <v>0</v>
      </c>
      <c r="BD155" s="3">
        <v>0</v>
      </c>
      <c r="BE155" s="3">
        <v>0</v>
      </c>
      <c r="BF155" s="3">
        <v>0</v>
      </c>
      <c r="BG155" s="3">
        <v>0</v>
      </c>
      <c r="BH155" s="3">
        <v>0</v>
      </c>
      <c r="BI155" s="3">
        <v>0</v>
      </c>
      <c r="BJ155" s="3">
        <v>0</v>
      </c>
      <c r="BK155" s="3">
        <v>0</v>
      </c>
      <c r="BL155" s="3">
        <v>0</v>
      </c>
      <c r="BM155" s="3">
        <v>0</v>
      </c>
      <c r="BN155" s="3">
        <v>0</v>
      </c>
      <c r="BO155" s="3">
        <v>0</v>
      </c>
      <c r="BP155" s="3">
        <v>0</v>
      </c>
      <c r="BQ155" s="3">
        <v>0</v>
      </c>
      <c r="BR155" s="3">
        <v>0</v>
      </c>
      <c r="BS155" s="3">
        <v>0</v>
      </c>
      <c r="BT155" s="3">
        <v>0</v>
      </c>
      <c r="BU155" s="3">
        <v>0</v>
      </c>
      <c r="BV155" s="3">
        <v>0</v>
      </c>
      <c r="BW155" s="3">
        <v>0</v>
      </c>
      <c r="BX155" s="3">
        <v>0</v>
      </c>
      <c r="BY155" s="3">
        <v>0</v>
      </c>
      <c r="BZ155" s="3">
        <v>1</v>
      </c>
      <c r="CA155" s="3">
        <v>2</v>
      </c>
    </row>
    <row r="156" spans="1:79" ht="29.35" x14ac:dyDescent="0.2">
      <c r="A156" s="2" t="s">
        <v>222</v>
      </c>
      <c r="B156" s="3">
        <v>0</v>
      </c>
      <c r="C156" s="3">
        <v>0</v>
      </c>
      <c r="D156" s="3">
        <v>0</v>
      </c>
      <c r="E156" s="3">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v>0</v>
      </c>
      <c r="AM156" s="3">
        <v>0</v>
      </c>
      <c r="AN156" s="3">
        <v>0</v>
      </c>
      <c r="AO156" s="3">
        <v>0</v>
      </c>
      <c r="AP156" s="3">
        <v>0</v>
      </c>
      <c r="AQ156" s="3">
        <v>0</v>
      </c>
      <c r="AR156" s="3">
        <v>0</v>
      </c>
      <c r="AS156" s="3">
        <v>0</v>
      </c>
      <c r="AT156" s="3">
        <v>0</v>
      </c>
      <c r="AU156" s="3">
        <v>0</v>
      </c>
      <c r="AV156" s="3">
        <v>0</v>
      </c>
      <c r="AW156" s="3">
        <v>0</v>
      </c>
      <c r="AX156" s="3">
        <v>0</v>
      </c>
      <c r="AY156" s="3">
        <v>0</v>
      </c>
      <c r="AZ156" s="3">
        <v>0</v>
      </c>
      <c r="BA156" s="3">
        <v>0</v>
      </c>
      <c r="BB156" s="3">
        <v>1</v>
      </c>
      <c r="BC156" s="3">
        <v>0</v>
      </c>
      <c r="BD156" s="3">
        <v>0</v>
      </c>
      <c r="BE156" s="3">
        <v>0</v>
      </c>
      <c r="BF156" s="3">
        <v>0</v>
      </c>
      <c r="BG156" s="3">
        <v>0</v>
      </c>
      <c r="BH156" s="3">
        <v>0</v>
      </c>
      <c r="BI156" s="3">
        <v>0</v>
      </c>
      <c r="BJ156" s="3">
        <v>0</v>
      </c>
      <c r="BK156" s="3">
        <v>0</v>
      </c>
      <c r="BL156" s="3">
        <v>0</v>
      </c>
      <c r="BM156" s="3">
        <v>0</v>
      </c>
      <c r="BN156" s="3">
        <v>0</v>
      </c>
      <c r="BO156" s="3">
        <v>0</v>
      </c>
      <c r="BP156" s="3">
        <v>0</v>
      </c>
      <c r="BQ156" s="3">
        <v>0</v>
      </c>
      <c r="BR156" s="3">
        <v>0</v>
      </c>
      <c r="BS156" s="3">
        <v>0</v>
      </c>
      <c r="BT156" s="3">
        <v>0</v>
      </c>
      <c r="BU156" s="3">
        <v>0</v>
      </c>
      <c r="BV156" s="3">
        <v>0</v>
      </c>
      <c r="BW156" s="3">
        <v>0</v>
      </c>
      <c r="BX156" s="3">
        <v>0</v>
      </c>
      <c r="BY156" s="3">
        <v>0</v>
      </c>
      <c r="BZ156" s="3">
        <v>1</v>
      </c>
      <c r="CA156" s="3">
        <v>2</v>
      </c>
    </row>
    <row r="157" spans="1:79" ht="29.35" x14ac:dyDescent="0.2">
      <c r="A157" s="2" t="s">
        <v>225</v>
      </c>
      <c r="B157" s="3">
        <v>0</v>
      </c>
      <c r="C157" s="3">
        <v>0</v>
      </c>
      <c r="D157" s="3">
        <v>0</v>
      </c>
      <c r="E157" s="3">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v>0</v>
      </c>
      <c r="AM157" s="3">
        <v>0</v>
      </c>
      <c r="AN157" s="3">
        <v>0</v>
      </c>
      <c r="AO157" s="3">
        <v>0</v>
      </c>
      <c r="AP157" s="3">
        <v>0</v>
      </c>
      <c r="AQ157" s="3">
        <v>0</v>
      </c>
      <c r="AR157" s="3">
        <v>0</v>
      </c>
      <c r="AS157" s="3">
        <v>0</v>
      </c>
      <c r="AT157" s="3">
        <v>0</v>
      </c>
      <c r="AU157" s="3">
        <v>0</v>
      </c>
      <c r="AV157" s="3">
        <v>0</v>
      </c>
      <c r="AW157" s="3">
        <v>0</v>
      </c>
      <c r="AX157" s="3">
        <v>0</v>
      </c>
      <c r="AY157" s="3">
        <v>0</v>
      </c>
      <c r="AZ157" s="3">
        <v>0</v>
      </c>
      <c r="BA157" s="3">
        <v>0</v>
      </c>
      <c r="BB157" s="3">
        <v>0</v>
      </c>
      <c r="BC157" s="3">
        <v>0</v>
      </c>
      <c r="BD157" s="3">
        <v>0</v>
      </c>
      <c r="BE157" s="3">
        <v>0</v>
      </c>
      <c r="BF157" s="3">
        <v>0</v>
      </c>
      <c r="BG157" s="3">
        <v>0</v>
      </c>
      <c r="BH157" s="3">
        <v>0</v>
      </c>
      <c r="BI157" s="3">
        <v>0</v>
      </c>
      <c r="BJ157" s="3">
        <v>0</v>
      </c>
      <c r="BK157" s="3">
        <v>0</v>
      </c>
      <c r="BL157" s="3">
        <v>0</v>
      </c>
      <c r="BM157" s="3">
        <v>0</v>
      </c>
      <c r="BN157" s="3">
        <v>0</v>
      </c>
      <c r="BO157" s="3">
        <v>0</v>
      </c>
      <c r="BP157" s="3">
        <v>0</v>
      </c>
      <c r="BQ157" s="3">
        <v>0</v>
      </c>
      <c r="BR157" s="3">
        <v>0</v>
      </c>
      <c r="BS157" s="3">
        <v>0</v>
      </c>
      <c r="BT157" s="3">
        <v>1</v>
      </c>
      <c r="BU157" s="3">
        <v>0</v>
      </c>
      <c r="BV157" s="3">
        <v>0</v>
      </c>
      <c r="BW157" s="3">
        <v>0</v>
      </c>
      <c r="BX157" s="3">
        <v>0</v>
      </c>
      <c r="BY157" s="3">
        <v>0</v>
      </c>
      <c r="BZ157" s="3">
        <v>1</v>
      </c>
      <c r="CA157" s="3">
        <v>2</v>
      </c>
    </row>
    <row r="158" spans="1:79" ht="29.35" x14ac:dyDescent="0.2">
      <c r="A158" s="2" t="s">
        <v>227</v>
      </c>
      <c r="B158" s="3">
        <v>0</v>
      </c>
      <c r="C158" s="3">
        <v>0</v>
      </c>
      <c r="D158" s="3">
        <v>0</v>
      </c>
      <c r="E158" s="3">
        <v>0</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1</v>
      </c>
      <c r="AD158" s="3">
        <v>0</v>
      </c>
      <c r="AE158" s="3">
        <v>0</v>
      </c>
      <c r="AF158" s="3">
        <v>0</v>
      </c>
      <c r="AG158" s="3">
        <v>0</v>
      </c>
      <c r="AH158" s="3">
        <v>0</v>
      </c>
      <c r="AI158" s="3">
        <v>0</v>
      </c>
      <c r="AJ158" s="3">
        <v>0</v>
      </c>
      <c r="AK158" s="3">
        <v>0</v>
      </c>
      <c r="AL158" s="3">
        <v>0</v>
      </c>
      <c r="AM158" s="3">
        <v>0</v>
      </c>
      <c r="AN158" s="3">
        <v>0</v>
      </c>
      <c r="AO158" s="3">
        <v>0</v>
      </c>
      <c r="AP158" s="3">
        <v>0</v>
      </c>
      <c r="AQ158" s="3">
        <v>0</v>
      </c>
      <c r="AR158" s="3">
        <v>0</v>
      </c>
      <c r="AS158" s="3">
        <v>0</v>
      </c>
      <c r="AT158" s="3">
        <v>0</v>
      </c>
      <c r="AU158" s="3">
        <v>0</v>
      </c>
      <c r="AV158" s="3">
        <v>0</v>
      </c>
      <c r="AW158" s="3">
        <v>0</v>
      </c>
      <c r="AX158" s="3">
        <v>0</v>
      </c>
      <c r="AY158" s="3">
        <v>0</v>
      </c>
      <c r="AZ158" s="3">
        <v>0</v>
      </c>
      <c r="BA158" s="3">
        <v>0</v>
      </c>
      <c r="BB158" s="3">
        <v>0</v>
      </c>
      <c r="BC158" s="3">
        <v>0</v>
      </c>
      <c r="BD158" s="3">
        <v>0</v>
      </c>
      <c r="BE158" s="3">
        <v>0</v>
      </c>
      <c r="BF158" s="3">
        <v>0</v>
      </c>
      <c r="BG158" s="3">
        <v>0</v>
      </c>
      <c r="BH158" s="3">
        <v>0</v>
      </c>
      <c r="BI158" s="3">
        <v>0</v>
      </c>
      <c r="BJ158" s="3">
        <v>0</v>
      </c>
      <c r="BK158" s="3">
        <v>0</v>
      </c>
      <c r="BL158" s="3">
        <v>0</v>
      </c>
      <c r="BM158" s="3">
        <v>0</v>
      </c>
      <c r="BN158" s="3">
        <v>0</v>
      </c>
      <c r="BO158" s="3">
        <v>0</v>
      </c>
      <c r="BP158" s="3">
        <v>0</v>
      </c>
      <c r="BQ158" s="3">
        <v>0</v>
      </c>
      <c r="BR158" s="3">
        <v>0</v>
      </c>
      <c r="BS158" s="3">
        <v>0</v>
      </c>
      <c r="BT158" s="3">
        <v>0</v>
      </c>
      <c r="BU158" s="3">
        <v>0</v>
      </c>
      <c r="BV158" s="3">
        <v>0</v>
      </c>
      <c r="BW158" s="3">
        <v>0</v>
      </c>
      <c r="BX158" s="3">
        <v>0</v>
      </c>
      <c r="BY158" s="3">
        <v>0</v>
      </c>
      <c r="BZ158" s="3">
        <v>1</v>
      </c>
      <c r="CA158" s="3">
        <v>2</v>
      </c>
    </row>
    <row r="159" spans="1:79" ht="29.35" x14ac:dyDescent="0.2">
      <c r="A159" s="2" t="s">
        <v>228</v>
      </c>
      <c r="B159" s="3">
        <v>0</v>
      </c>
      <c r="C159" s="3">
        <v>0</v>
      </c>
      <c r="D159" s="3">
        <v>0</v>
      </c>
      <c r="E159" s="3">
        <v>0</v>
      </c>
      <c r="F159" s="3">
        <v>0</v>
      </c>
      <c r="G159" s="3">
        <v>0</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1</v>
      </c>
      <c r="AE159" s="3">
        <v>0</v>
      </c>
      <c r="AF159" s="3">
        <v>0</v>
      </c>
      <c r="AG159" s="3">
        <v>0</v>
      </c>
      <c r="AH159" s="3">
        <v>0</v>
      </c>
      <c r="AI159" s="3">
        <v>0</v>
      </c>
      <c r="AJ159" s="3">
        <v>0</v>
      </c>
      <c r="AK159" s="3">
        <v>0</v>
      </c>
      <c r="AL159" s="3">
        <v>0</v>
      </c>
      <c r="AM159" s="3">
        <v>0</v>
      </c>
      <c r="AN159" s="3">
        <v>0</v>
      </c>
      <c r="AO159" s="3">
        <v>0</v>
      </c>
      <c r="AP159" s="3">
        <v>0</v>
      </c>
      <c r="AQ159" s="3">
        <v>0</v>
      </c>
      <c r="AR159" s="3">
        <v>0</v>
      </c>
      <c r="AS159" s="3">
        <v>0</v>
      </c>
      <c r="AT159" s="3">
        <v>0</v>
      </c>
      <c r="AU159" s="3">
        <v>0</v>
      </c>
      <c r="AV159" s="3">
        <v>0</v>
      </c>
      <c r="AW159" s="3">
        <v>0</v>
      </c>
      <c r="AX159" s="3">
        <v>0</v>
      </c>
      <c r="AY159" s="3">
        <v>0</v>
      </c>
      <c r="AZ159" s="3">
        <v>0</v>
      </c>
      <c r="BA159" s="3">
        <v>0</v>
      </c>
      <c r="BB159" s="3">
        <v>0</v>
      </c>
      <c r="BC159" s="3">
        <v>0</v>
      </c>
      <c r="BD159" s="3">
        <v>0</v>
      </c>
      <c r="BE159" s="3">
        <v>0</v>
      </c>
      <c r="BF159" s="3">
        <v>0</v>
      </c>
      <c r="BG159" s="3">
        <v>0</v>
      </c>
      <c r="BH159" s="3">
        <v>0</v>
      </c>
      <c r="BI159" s="3">
        <v>0</v>
      </c>
      <c r="BJ159" s="3">
        <v>0</v>
      </c>
      <c r="BK159" s="3">
        <v>0</v>
      </c>
      <c r="BL159" s="3">
        <v>0</v>
      </c>
      <c r="BM159" s="3">
        <v>0</v>
      </c>
      <c r="BN159" s="3">
        <v>0</v>
      </c>
      <c r="BO159" s="3">
        <v>0</v>
      </c>
      <c r="BP159" s="3">
        <v>0</v>
      </c>
      <c r="BQ159" s="3">
        <v>0</v>
      </c>
      <c r="BR159" s="3">
        <v>0</v>
      </c>
      <c r="BS159" s="3">
        <v>0</v>
      </c>
      <c r="BT159" s="3">
        <v>0</v>
      </c>
      <c r="BU159" s="3">
        <v>0</v>
      </c>
      <c r="BV159" s="3">
        <v>0</v>
      </c>
      <c r="BW159" s="3">
        <v>0</v>
      </c>
      <c r="BX159" s="3">
        <v>0</v>
      </c>
      <c r="BY159" s="3">
        <v>0</v>
      </c>
      <c r="BZ159" s="3">
        <v>1</v>
      </c>
      <c r="CA159" s="3">
        <v>2</v>
      </c>
    </row>
    <row r="160" spans="1:79" ht="29.35" x14ac:dyDescent="0.2">
      <c r="A160" s="2" t="s">
        <v>229</v>
      </c>
      <c r="B160" s="3">
        <v>0</v>
      </c>
      <c r="C160" s="3">
        <v>0</v>
      </c>
      <c r="D160" s="3">
        <v>0</v>
      </c>
      <c r="E160" s="3">
        <v>0</v>
      </c>
      <c r="F160" s="3">
        <v>0</v>
      </c>
      <c r="G160" s="3">
        <v>0</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v>0</v>
      </c>
      <c r="AM160" s="3">
        <v>0</v>
      </c>
      <c r="AN160" s="3">
        <v>0</v>
      </c>
      <c r="AO160" s="3">
        <v>0</v>
      </c>
      <c r="AP160" s="3">
        <v>0</v>
      </c>
      <c r="AQ160" s="3">
        <v>0</v>
      </c>
      <c r="AR160" s="3">
        <v>0</v>
      </c>
      <c r="AS160" s="3">
        <v>0</v>
      </c>
      <c r="AT160" s="3">
        <v>0</v>
      </c>
      <c r="AU160" s="3">
        <v>0</v>
      </c>
      <c r="AV160" s="3">
        <v>0</v>
      </c>
      <c r="AW160" s="3">
        <v>0</v>
      </c>
      <c r="AX160" s="3">
        <v>0</v>
      </c>
      <c r="AY160" s="3">
        <v>0</v>
      </c>
      <c r="AZ160" s="3">
        <v>0</v>
      </c>
      <c r="BA160" s="3">
        <v>0</v>
      </c>
      <c r="BB160" s="3">
        <v>0</v>
      </c>
      <c r="BC160" s="3">
        <v>0</v>
      </c>
      <c r="BD160" s="3">
        <v>0</v>
      </c>
      <c r="BE160" s="3">
        <v>0</v>
      </c>
      <c r="BF160" s="3">
        <v>1</v>
      </c>
      <c r="BG160" s="3">
        <v>0</v>
      </c>
      <c r="BH160" s="3">
        <v>0</v>
      </c>
      <c r="BI160" s="3">
        <v>0</v>
      </c>
      <c r="BJ160" s="3">
        <v>0</v>
      </c>
      <c r="BK160" s="3">
        <v>0</v>
      </c>
      <c r="BL160" s="3">
        <v>0</v>
      </c>
      <c r="BM160" s="3">
        <v>0</v>
      </c>
      <c r="BN160" s="3">
        <v>0</v>
      </c>
      <c r="BO160" s="3">
        <v>0</v>
      </c>
      <c r="BP160" s="3">
        <v>0</v>
      </c>
      <c r="BQ160" s="3">
        <v>0</v>
      </c>
      <c r="BR160" s="3">
        <v>0</v>
      </c>
      <c r="BS160" s="3">
        <v>0</v>
      </c>
      <c r="BT160" s="3">
        <v>0</v>
      </c>
      <c r="BU160" s="3">
        <v>0</v>
      </c>
      <c r="BV160" s="3">
        <v>0</v>
      </c>
      <c r="BW160" s="3">
        <v>0</v>
      </c>
      <c r="BX160" s="3">
        <v>0</v>
      </c>
      <c r="BY160" s="3">
        <v>0</v>
      </c>
      <c r="BZ160" s="3">
        <v>1</v>
      </c>
      <c r="CA160" s="3">
        <v>2</v>
      </c>
    </row>
    <row r="161" spans="1:79" ht="29.35" x14ac:dyDescent="0.2">
      <c r="A161" s="2" t="s">
        <v>230</v>
      </c>
      <c r="B161" s="3">
        <v>0</v>
      </c>
      <c r="C161" s="3">
        <v>0</v>
      </c>
      <c r="D161" s="3">
        <v>0</v>
      </c>
      <c r="E161" s="3">
        <v>0</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v>0</v>
      </c>
      <c r="AM161" s="3">
        <v>0</v>
      </c>
      <c r="AN161" s="3">
        <v>0</v>
      </c>
      <c r="AO161" s="3">
        <v>0</v>
      </c>
      <c r="AP161" s="3">
        <v>0</v>
      </c>
      <c r="AQ161" s="3">
        <v>0</v>
      </c>
      <c r="AR161" s="3">
        <v>0</v>
      </c>
      <c r="AS161" s="3">
        <v>0</v>
      </c>
      <c r="AT161" s="3">
        <v>0</v>
      </c>
      <c r="AU161" s="3">
        <v>0</v>
      </c>
      <c r="AV161" s="3">
        <v>0</v>
      </c>
      <c r="AW161" s="3">
        <v>0</v>
      </c>
      <c r="AX161" s="3">
        <v>0</v>
      </c>
      <c r="AY161" s="3">
        <v>0</v>
      </c>
      <c r="AZ161" s="3">
        <v>0</v>
      </c>
      <c r="BA161" s="3">
        <v>0</v>
      </c>
      <c r="BB161" s="3">
        <v>0</v>
      </c>
      <c r="BC161" s="3">
        <v>0</v>
      </c>
      <c r="BD161" s="3">
        <v>0</v>
      </c>
      <c r="BE161" s="3">
        <v>0</v>
      </c>
      <c r="BF161" s="3">
        <v>0</v>
      </c>
      <c r="BG161" s="3">
        <v>0</v>
      </c>
      <c r="BH161" s="3">
        <v>0</v>
      </c>
      <c r="BI161" s="3">
        <v>0</v>
      </c>
      <c r="BJ161" s="3">
        <v>0</v>
      </c>
      <c r="BK161" s="3">
        <v>1</v>
      </c>
      <c r="BL161" s="3">
        <v>0</v>
      </c>
      <c r="BM161" s="3">
        <v>0</v>
      </c>
      <c r="BN161" s="3">
        <v>0</v>
      </c>
      <c r="BO161" s="3">
        <v>0</v>
      </c>
      <c r="BP161" s="3">
        <v>0</v>
      </c>
      <c r="BQ161" s="3">
        <v>0</v>
      </c>
      <c r="BR161" s="3">
        <v>0</v>
      </c>
      <c r="BS161" s="3">
        <v>0</v>
      </c>
      <c r="BT161" s="3">
        <v>0</v>
      </c>
      <c r="BU161" s="3">
        <v>0</v>
      </c>
      <c r="BV161" s="3">
        <v>0</v>
      </c>
      <c r="BW161" s="3">
        <v>0</v>
      </c>
      <c r="BX161" s="3">
        <v>0</v>
      </c>
      <c r="BY161" s="3">
        <v>0</v>
      </c>
      <c r="BZ161" s="3">
        <v>1</v>
      </c>
      <c r="CA161" s="3">
        <v>2</v>
      </c>
    </row>
    <row r="162" spans="1:79" ht="29.35" x14ac:dyDescent="0.2">
      <c r="A162" s="2" t="s">
        <v>231</v>
      </c>
      <c r="B162" s="3">
        <v>0</v>
      </c>
      <c r="C162" s="3">
        <v>0</v>
      </c>
      <c r="D162" s="3">
        <v>0</v>
      </c>
      <c r="E162" s="3">
        <v>0</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v>0</v>
      </c>
      <c r="AM162" s="3">
        <v>0</v>
      </c>
      <c r="AN162" s="3">
        <v>0</v>
      </c>
      <c r="AO162" s="3">
        <v>0</v>
      </c>
      <c r="AP162" s="3">
        <v>0</v>
      </c>
      <c r="AQ162" s="3">
        <v>0</v>
      </c>
      <c r="AR162" s="3">
        <v>0</v>
      </c>
      <c r="AS162" s="3">
        <v>0</v>
      </c>
      <c r="AT162" s="3">
        <v>0</v>
      </c>
      <c r="AU162" s="3">
        <v>0</v>
      </c>
      <c r="AV162" s="3">
        <v>0</v>
      </c>
      <c r="AW162" s="3">
        <v>0</v>
      </c>
      <c r="AX162" s="3">
        <v>0</v>
      </c>
      <c r="AY162" s="3">
        <v>0</v>
      </c>
      <c r="AZ162" s="3">
        <v>0</v>
      </c>
      <c r="BA162" s="3">
        <v>1</v>
      </c>
      <c r="BB162" s="3">
        <v>0</v>
      </c>
      <c r="BC162" s="3">
        <v>0</v>
      </c>
      <c r="BD162" s="3">
        <v>0</v>
      </c>
      <c r="BE162" s="3">
        <v>0</v>
      </c>
      <c r="BF162" s="3">
        <v>0</v>
      </c>
      <c r="BG162" s="3">
        <v>0</v>
      </c>
      <c r="BH162" s="3">
        <v>0</v>
      </c>
      <c r="BI162" s="3">
        <v>0</v>
      </c>
      <c r="BJ162" s="3">
        <v>0</v>
      </c>
      <c r="BK162" s="3">
        <v>0</v>
      </c>
      <c r="BL162" s="3">
        <v>0</v>
      </c>
      <c r="BM162" s="3">
        <v>0</v>
      </c>
      <c r="BN162" s="3">
        <v>0</v>
      </c>
      <c r="BO162" s="3">
        <v>0</v>
      </c>
      <c r="BP162" s="3">
        <v>0</v>
      </c>
      <c r="BQ162" s="3">
        <v>0</v>
      </c>
      <c r="BR162" s="3">
        <v>0</v>
      </c>
      <c r="BS162" s="3">
        <v>0</v>
      </c>
      <c r="BT162" s="3">
        <v>0</v>
      </c>
      <c r="BU162" s="3">
        <v>0</v>
      </c>
      <c r="BV162" s="3">
        <v>0</v>
      </c>
      <c r="BW162" s="3">
        <v>0</v>
      </c>
      <c r="BX162" s="3">
        <v>0</v>
      </c>
      <c r="BY162" s="3">
        <v>0</v>
      </c>
      <c r="BZ162" s="3">
        <v>1</v>
      </c>
      <c r="CA162" s="3">
        <v>2</v>
      </c>
    </row>
    <row r="163" spans="1:79" ht="29.35" x14ac:dyDescent="0.2">
      <c r="A163" s="2" t="s">
        <v>232</v>
      </c>
      <c r="B163" s="3">
        <v>0</v>
      </c>
      <c r="C163" s="3">
        <v>0</v>
      </c>
      <c r="D163" s="3">
        <v>0</v>
      </c>
      <c r="E163" s="3">
        <v>0</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v>0</v>
      </c>
      <c r="AM163" s="3">
        <v>0</v>
      </c>
      <c r="AN163" s="3">
        <v>0</v>
      </c>
      <c r="AO163" s="3">
        <v>0</v>
      </c>
      <c r="AP163" s="3">
        <v>0</v>
      </c>
      <c r="AQ163" s="3">
        <v>0</v>
      </c>
      <c r="AR163" s="3">
        <v>1</v>
      </c>
      <c r="AS163" s="3">
        <v>0</v>
      </c>
      <c r="AT163" s="3">
        <v>0</v>
      </c>
      <c r="AU163" s="3">
        <v>0</v>
      </c>
      <c r="AV163" s="3">
        <v>0</v>
      </c>
      <c r="AW163" s="3">
        <v>0</v>
      </c>
      <c r="AX163" s="3">
        <v>0</v>
      </c>
      <c r="AY163" s="3">
        <v>0</v>
      </c>
      <c r="AZ163" s="3">
        <v>0</v>
      </c>
      <c r="BA163" s="3">
        <v>0</v>
      </c>
      <c r="BB163" s="3">
        <v>0</v>
      </c>
      <c r="BC163" s="3">
        <v>0</v>
      </c>
      <c r="BD163" s="3">
        <v>0</v>
      </c>
      <c r="BE163" s="3">
        <v>0</v>
      </c>
      <c r="BF163" s="3">
        <v>0</v>
      </c>
      <c r="BG163" s="3">
        <v>0</v>
      </c>
      <c r="BH163" s="3">
        <v>0</v>
      </c>
      <c r="BI163" s="3">
        <v>0</v>
      </c>
      <c r="BJ163" s="3">
        <v>0</v>
      </c>
      <c r="BK163" s="3">
        <v>0</v>
      </c>
      <c r="BL163" s="3">
        <v>0</v>
      </c>
      <c r="BM163" s="3">
        <v>0</v>
      </c>
      <c r="BN163" s="3">
        <v>0</v>
      </c>
      <c r="BO163" s="3">
        <v>0</v>
      </c>
      <c r="BP163" s="3">
        <v>0</v>
      </c>
      <c r="BQ163" s="3">
        <v>0</v>
      </c>
      <c r="BR163" s="3">
        <v>0</v>
      </c>
      <c r="BS163" s="3">
        <v>0</v>
      </c>
      <c r="BT163" s="3">
        <v>0</v>
      </c>
      <c r="BU163" s="3">
        <v>0</v>
      </c>
      <c r="BV163" s="3">
        <v>0</v>
      </c>
      <c r="BW163" s="3">
        <v>0</v>
      </c>
      <c r="BX163" s="3">
        <v>0</v>
      </c>
      <c r="BY163" s="3">
        <v>0</v>
      </c>
      <c r="BZ163" s="3">
        <v>1</v>
      </c>
      <c r="CA163" s="3">
        <v>2</v>
      </c>
    </row>
    <row r="164" spans="1:79" ht="29.35" x14ac:dyDescent="0.2">
      <c r="A164" s="2" t="s">
        <v>245</v>
      </c>
      <c r="B164" s="3">
        <v>1</v>
      </c>
      <c r="C164" s="3">
        <v>0</v>
      </c>
      <c r="D164" s="3">
        <v>0</v>
      </c>
      <c r="E164" s="3">
        <v>0</v>
      </c>
      <c r="F164" s="3">
        <v>0</v>
      </c>
      <c r="G164" s="3">
        <v>0</v>
      </c>
      <c r="H164" s="3">
        <v>0</v>
      </c>
      <c r="I164" s="3">
        <v>0</v>
      </c>
      <c r="J164" s="3">
        <v>0</v>
      </c>
      <c r="K164" s="3">
        <v>0</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v>0</v>
      </c>
      <c r="AM164" s="3">
        <v>0</v>
      </c>
      <c r="AN164" s="3">
        <v>0</v>
      </c>
      <c r="AO164" s="3">
        <v>0</v>
      </c>
      <c r="AP164" s="3">
        <v>0</v>
      </c>
      <c r="AQ164" s="3">
        <v>0</v>
      </c>
      <c r="AR164" s="3">
        <v>0</v>
      </c>
      <c r="AS164" s="3">
        <v>0</v>
      </c>
      <c r="AT164" s="3">
        <v>0</v>
      </c>
      <c r="AU164" s="3">
        <v>0</v>
      </c>
      <c r="AV164" s="3">
        <v>0</v>
      </c>
      <c r="AW164" s="3">
        <v>0</v>
      </c>
      <c r="AX164" s="3">
        <v>0</v>
      </c>
      <c r="AY164" s="3">
        <v>0</v>
      </c>
      <c r="AZ164" s="3">
        <v>0</v>
      </c>
      <c r="BA164" s="3">
        <v>0</v>
      </c>
      <c r="BB164" s="3">
        <v>0</v>
      </c>
      <c r="BC164" s="3">
        <v>0</v>
      </c>
      <c r="BD164" s="3">
        <v>0</v>
      </c>
      <c r="BE164" s="3">
        <v>0</v>
      </c>
      <c r="BF164" s="3">
        <v>0</v>
      </c>
      <c r="BG164" s="3">
        <v>0</v>
      </c>
      <c r="BH164" s="3">
        <v>0</v>
      </c>
      <c r="BI164" s="3">
        <v>0</v>
      </c>
      <c r="BJ164" s="3">
        <v>0</v>
      </c>
      <c r="BK164" s="3">
        <v>0</v>
      </c>
      <c r="BL164" s="3">
        <v>0</v>
      </c>
      <c r="BM164" s="3">
        <v>0</v>
      </c>
      <c r="BN164" s="3">
        <v>0</v>
      </c>
      <c r="BO164" s="3">
        <v>0</v>
      </c>
      <c r="BP164" s="3">
        <v>0</v>
      </c>
      <c r="BQ164" s="3">
        <v>0</v>
      </c>
      <c r="BR164" s="3">
        <v>0</v>
      </c>
      <c r="BS164" s="3">
        <v>0</v>
      </c>
      <c r="BT164" s="3">
        <v>0</v>
      </c>
      <c r="BU164" s="3">
        <v>0</v>
      </c>
      <c r="BV164" s="3">
        <v>0</v>
      </c>
      <c r="BW164" s="3">
        <v>0</v>
      </c>
      <c r="BX164" s="3">
        <v>0</v>
      </c>
      <c r="BY164" s="3">
        <v>0</v>
      </c>
      <c r="BZ164" s="3">
        <v>1</v>
      </c>
      <c r="CA164" s="3">
        <v>2</v>
      </c>
    </row>
    <row r="165" spans="1:79" ht="29.35" x14ac:dyDescent="0.2">
      <c r="A165" s="2" t="s">
        <v>248</v>
      </c>
      <c r="B165" s="3">
        <v>0</v>
      </c>
      <c r="C165" s="3">
        <v>0</v>
      </c>
      <c r="D165" s="3">
        <v>0</v>
      </c>
      <c r="E165" s="3">
        <v>0</v>
      </c>
      <c r="F165" s="3">
        <v>0</v>
      </c>
      <c r="G165" s="3">
        <v>0</v>
      </c>
      <c r="H165" s="3">
        <v>0</v>
      </c>
      <c r="I165" s="3">
        <v>0</v>
      </c>
      <c r="J165" s="3">
        <v>0</v>
      </c>
      <c r="K165" s="3">
        <v>0</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v>0</v>
      </c>
      <c r="AM165" s="3">
        <v>0</v>
      </c>
      <c r="AN165" s="3">
        <v>0</v>
      </c>
      <c r="AO165" s="3">
        <v>0</v>
      </c>
      <c r="AP165" s="3">
        <v>0</v>
      </c>
      <c r="AQ165" s="3">
        <v>0</v>
      </c>
      <c r="AR165" s="3">
        <v>0</v>
      </c>
      <c r="AS165" s="3">
        <v>0</v>
      </c>
      <c r="AT165" s="3">
        <v>0</v>
      </c>
      <c r="AU165" s="3">
        <v>0</v>
      </c>
      <c r="AV165" s="3">
        <v>0</v>
      </c>
      <c r="AW165" s="3">
        <v>0</v>
      </c>
      <c r="AX165" s="3">
        <v>0</v>
      </c>
      <c r="AY165" s="3">
        <v>0</v>
      </c>
      <c r="AZ165" s="3">
        <v>0</v>
      </c>
      <c r="BA165" s="3">
        <v>0</v>
      </c>
      <c r="BB165" s="3">
        <v>0</v>
      </c>
      <c r="BC165" s="3">
        <v>0</v>
      </c>
      <c r="BD165" s="3">
        <v>0</v>
      </c>
      <c r="BE165" s="3">
        <v>0</v>
      </c>
      <c r="BF165" s="3">
        <v>0</v>
      </c>
      <c r="BG165" s="3">
        <v>0</v>
      </c>
      <c r="BH165" s="3">
        <v>0</v>
      </c>
      <c r="BI165" s="3">
        <v>0</v>
      </c>
      <c r="BJ165" s="3">
        <v>0</v>
      </c>
      <c r="BK165" s="3">
        <v>0</v>
      </c>
      <c r="BL165" s="3">
        <v>0</v>
      </c>
      <c r="BM165" s="3">
        <v>0</v>
      </c>
      <c r="BN165" s="3">
        <v>0</v>
      </c>
      <c r="BO165" s="3">
        <v>0</v>
      </c>
      <c r="BP165" s="3">
        <v>0</v>
      </c>
      <c r="BQ165" s="3">
        <v>0</v>
      </c>
      <c r="BR165" s="3">
        <v>1</v>
      </c>
      <c r="BS165" s="3">
        <v>0</v>
      </c>
      <c r="BT165" s="3">
        <v>0</v>
      </c>
      <c r="BU165" s="3">
        <v>0</v>
      </c>
      <c r="BV165" s="3">
        <v>0</v>
      </c>
      <c r="BW165" s="3">
        <v>0</v>
      </c>
      <c r="BX165" s="3">
        <v>0</v>
      </c>
      <c r="BY165" s="3">
        <v>0</v>
      </c>
      <c r="BZ165" s="3">
        <v>1</v>
      </c>
      <c r="CA165" s="3">
        <v>2</v>
      </c>
    </row>
    <row r="166" spans="1:79" ht="29.35" x14ac:dyDescent="0.2">
      <c r="A166" s="2" t="s">
        <v>249</v>
      </c>
      <c r="B166" s="3">
        <v>0</v>
      </c>
      <c r="C166" s="3">
        <v>0</v>
      </c>
      <c r="D166" s="3">
        <v>0</v>
      </c>
      <c r="E166" s="3">
        <v>0</v>
      </c>
      <c r="F166" s="3">
        <v>0</v>
      </c>
      <c r="G166" s="3">
        <v>0</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v>0</v>
      </c>
      <c r="AM166" s="3">
        <v>0</v>
      </c>
      <c r="AN166" s="3">
        <v>0</v>
      </c>
      <c r="AO166" s="3">
        <v>0</v>
      </c>
      <c r="AP166" s="3">
        <v>0</v>
      </c>
      <c r="AQ166" s="3">
        <v>0</v>
      </c>
      <c r="AR166" s="3">
        <v>0</v>
      </c>
      <c r="AS166" s="3">
        <v>0</v>
      </c>
      <c r="AT166" s="3">
        <v>0</v>
      </c>
      <c r="AU166" s="3">
        <v>0</v>
      </c>
      <c r="AV166" s="3">
        <v>0</v>
      </c>
      <c r="AW166" s="3">
        <v>0</v>
      </c>
      <c r="AX166" s="3">
        <v>0</v>
      </c>
      <c r="AY166" s="3">
        <v>0</v>
      </c>
      <c r="AZ166" s="3">
        <v>0</v>
      </c>
      <c r="BA166" s="3">
        <v>0</v>
      </c>
      <c r="BB166" s="3">
        <v>1</v>
      </c>
      <c r="BC166" s="3">
        <v>0</v>
      </c>
      <c r="BD166" s="3">
        <v>0</v>
      </c>
      <c r="BE166" s="3">
        <v>0</v>
      </c>
      <c r="BF166" s="3">
        <v>0</v>
      </c>
      <c r="BG166" s="3">
        <v>0</v>
      </c>
      <c r="BH166" s="3">
        <v>0</v>
      </c>
      <c r="BI166" s="3">
        <v>0</v>
      </c>
      <c r="BJ166" s="3">
        <v>0</v>
      </c>
      <c r="BK166" s="3">
        <v>0</v>
      </c>
      <c r="BL166" s="3">
        <v>0</v>
      </c>
      <c r="BM166" s="3">
        <v>0</v>
      </c>
      <c r="BN166" s="3">
        <v>0</v>
      </c>
      <c r="BO166" s="3">
        <v>0</v>
      </c>
      <c r="BP166" s="3">
        <v>0</v>
      </c>
      <c r="BQ166" s="3">
        <v>0</v>
      </c>
      <c r="BR166" s="3">
        <v>0</v>
      </c>
      <c r="BS166" s="3">
        <v>0</v>
      </c>
      <c r="BT166" s="3">
        <v>0</v>
      </c>
      <c r="BU166" s="3">
        <v>0</v>
      </c>
      <c r="BV166" s="3">
        <v>0</v>
      </c>
      <c r="BW166" s="3">
        <v>0</v>
      </c>
      <c r="BX166" s="3">
        <v>0</v>
      </c>
      <c r="BY166" s="3">
        <v>0</v>
      </c>
      <c r="BZ166" s="3">
        <v>1</v>
      </c>
      <c r="CA166" s="3">
        <v>2</v>
      </c>
    </row>
    <row r="167" spans="1:79" ht="29.35" x14ac:dyDescent="0.2">
      <c r="A167" s="2" t="s">
        <v>252</v>
      </c>
      <c r="B167" s="3">
        <v>0</v>
      </c>
      <c r="C167" s="3">
        <v>0</v>
      </c>
      <c r="D167" s="3">
        <v>0</v>
      </c>
      <c r="E167" s="3">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1</v>
      </c>
      <c r="AK167" s="3">
        <v>0</v>
      </c>
      <c r="AL167" s="3">
        <v>0</v>
      </c>
      <c r="AM167" s="3">
        <v>0</v>
      </c>
      <c r="AN167" s="3">
        <v>0</v>
      </c>
      <c r="AO167" s="3">
        <v>0</v>
      </c>
      <c r="AP167" s="3">
        <v>0</v>
      </c>
      <c r="AQ167" s="3">
        <v>0</v>
      </c>
      <c r="AR167" s="3">
        <v>0</v>
      </c>
      <c r="AS167" s="3">
        <v>0</v>
      </c>
      <c r="AT167" s="3">
        <v>0</v>
      </c>
      <c r="AU167" s="3">
        <v>0</v>
      </c>
      <c r="AV167" s="3">
        <v>0</v>
      </c>
      <c r="AW167" s="3">
        <v>0</v>
      </c>
      <c r="AX167" s="3">
        <v>0</v>
      </c>
      <c r="AY167" s="3">
        <v>0</v>
      </c>
      <c r="AZ167" s="3">
        <v>0</v>
      </c>
      <c r="BA167" s="3">
        <v>0</v>
      </c>
      <c r="BB167" s="3">
        <v>0</v>
      </c>
      <c r="BC167" s="3">
        <v>0</v>
      </c>
      <c r="BD167" s="3">
        <v>0</v>
      </c>
      <c r="BE167" s="3">
        <v>0</v>
      </c>
      <c r="BF167" s="3">
        <v>0</v>
      </c>
      <c r="BG167" s="3">
        <v>0</v>
      </c>
      <c r="BH167" s="3">
        <v>0</v>
      </c>
      <c r="BI167" s="3">
        <v>0</v>
      </c>
      <c r="BJ167" s="3">
        <v>0</v>
      </c>
      <c r="BK167" s="3">
        <v>0</v>
      </c>
      <c r="BL167" s="3">
        <v>0</v>
      </c>
      <c r="BM167" s="3">
        <v>0</v>
      </c>
      <c r="BN167" s="3">
        <v>0</v>
      </c>
      <c r="BO167" s="3">
        <v>0</v>
      </c>
      <c r="BP167" s="3">
        <v>0</v>
      </c>
      <c r="BQ167" s="3">
        <v>0</v>
      </c>
      <c r="BR167" s="3">
        <v>0</v>
      </c>
      <c r="BS167" s="3">
        <v>0</v>
      </c>
      <c r="BT167" s="3">
        <v>0</v>
      </c>
      <c r="BU167" s="3">
        <v>0</v>
      </c>
      <c r="BV167" s="3">
        <v>0</v>
      </c>
      <c r="BW167" s="3">
        <v>0</v>
      </c>
      <c r="BX167" s="3">
        <v>0</v>
      </c>
      <c r="BY167" s="3">
        <v>0</v>
      </c>
      <c r="BZ167" s="3">
        <v>1</v>
      </c>
      <c r="CA167" s="3">
        <v>2</v>
      </c>
    </row>
    <row r="168" spans="1:79" ht="29.35" x14ac:dyDescent="0.2">
      <c r="A168" s="2" t="s">
        <v>253</v>
      </c>
      <c r="B168" s="3">
        <v>0</v>
      </c>
      <c r="C168" s="3">
        <v>0</v>
      </c>
      <c r="D168" s="3">
        <v>0</v>
      </c>
      <c r="E168" s="3">
        <v>0</v>
      </c>
      <c r="F168" s="3">
        <v>0</v>
      </c>
      <c r="G168" s="3">
        <v>0</v>
      </c>
      <c r="H168" s="3">
        <v>0</v>
      </c>
      <c r="I168" s="3">
        <v>0</v>
      </c>
      <c r="J168" s="3">
        <v>1</v>
      </c>
      <c r="K168" s="3">
        <v>0</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v>0</v>
      </c>
      <c r="AM168" s="3">
        <v>0</v>
      </c>
      <c r="AN168" s="3">
        <v>0</v>
      </c>
      <c r="AO168" s="3">
        <v>0</v>
      </c>
      <c r="AP168" s="3">
        <v>0</v>
      </c>
      <c r="AQ168" s="3">
        <v>0</v>
      </c>
      <c r="AR168" s="3">
        <v>0</v>
      </c>
      <c r="AS168" s="3">
        <v>0</v>
      </c>
      <c r="AT168" s="3">
        <v>0</v>
      </c>
      <c r="AU168" s="3">
        <v>0</v>
      </c>
      <c r="AV168" s="3">
        <v>0</v>
      </c>
      <c r="AW168" s="3">
        <v>0</v>
      </c>
      <c r="AX168" s="3">
        <v>0</v>
      </c>
      <c r="AY168" s="3">
        <v>0</v>
      </c>
      <c r="AZ168" s="3">
        <v>0</v>
      </c>
      <c r="BA168" s="3">
        <v>0</v>
      </c>
      <c r="BB168" s="3">
        <v>0</v>
      </c>
      <c r="BC168" s="3">
        <v>0</v>
      </c>
      <c r="BD168" s="3">
        <v>0</v>
      </c>
      <c r="BE168" s="3">
        <v>0</v>
      </c>
      <c r="BF168" s="3">
        <v>0</v>
      </c>
      <c r="BG168" s="3">
        <v>0</v>
      </c>
      <c r="BH168" s="3">
        <v>0</v>
      </c>
      <c r="BI168" s="3">
        <v>0</v>
      </c>
      <c r="BJ168" s="3">
        <v>0</v>
      </c>
      <c r="BK168" s="3">
        <v>0</v>
      </c>
      <c r="BL168" s="3">
        <v>0</v>
      </c>
      <c r="BM168" s="3">
        <v>0</v>
      </c>
      <c r="BN168" s="3">
        <v>0</v>
      </c>
      <c r="BO168" s="3">
        <v>0</v>
      </c>
      <c r="BP168" s="3">
        <v>0</v>
      </c>
      <c r="BQ168" s="3">
        <v>0</v>
      </c>
      <c r="BR168" s="3">
        <v>0</v>
      </c>
      <c r="BS168" s="3">
        <v>0</v>
      </c>
      <c r="BT168" s="3">
        <v>0</v>
      </c>
      <c r="BU168" s="3">
        <v>0</v>
      </c>
      <c r="BV168" s="3">
        <v>0</v>
      </c>
      <c r="BW168" s="3">
        <v>0</v>
      </c>
      <c r="BX168" s="3">
        <v>0</v>
      </c>
      <c r="BY168" s="3">
        <v>0</v>
      </c>
      <c r="BZ168" s="3">
        <v>1</v>
      </c>
      <c r="CA168" s="3">
        <v>2</v>
      </c>
    </row>
    <row r="169" spans="1:79" ht="29.35" x14ac:dyDescent="0.2">
      <c r="A169" s="2" t="s">
        <v>254</v>
      </c>
      <c r="B169" s="3">
        <v>0</v>
      </c>
      <c r="C169" s="3">
        <v>0</v>
      </c>
      <c r="D169" s="3">
        <v>0</v>
      </c>
      <c r="E169" s="3">
        <v>0</v>
      </c>
      <c r="F169" s="3">
        <v>0</v>
      </c>
      <c r="G169" s="3">
        <v>0</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1</v>
      </c>
      <c r="AE169" s="3">
        <v>0</v>
      </c>
      <c r="AF169" s="3">
        <v>0</v>
      </c>
      <c r="AG169" s="3">
        <v>0</v>
      </c>
      <c r="AH169" s="3">
        <v>0</v>
      </c>
      <c r="AI169" s="3">
        <v>0</v>
      </c>
      <c r="AJ169" s="3">
        <v>0</v>
      </c>
      <c r="AK169" s="3">
        <v>0</v>
      </c>
      <c r="AL169" s="3">
        <v>0</v>
      </c>
      <c r="AM169" s="3">
        <v>0</v>
      </c>
      <c r="AN169" s="3">
        <v>0</v>
      </c>
      <c r="AO169" s="3">
        <v>0</v>
      </c>
      <c r="AP169" s="3">
        <v>0</v>
      </c>
      <c r="AQ169" s="3">
        <v>0</v>
      </c>
      <c r="AR169" s="3">
        <v>0</v>
      </c>
      <c r="AS169" s="3">
        <v>0</v>
      </c>
      <c r="AT169" s="3">
        <v>0</v>
      </c>
      <c r="AU169" s="3">
        <v>0</v>
      </c>
      <c r="AV169" s="3">
        <v>0</v>
      </c>
      <c r="AW169" s="3">
        <v>0</v>
      </c>
      <c r="AX169" s="3">
        <v>0</v>
      </c>
      <c r="AY169" s="3">
        <v>0</v>
      </c>
      <c r="AZ169" s="3">
        <v>0</v>
      </c>
      <c r="BA169" s="3">
        <v>0</v>
      </c>
      <c r="BB169" s="3">
        <v>0</v>
      </c>
      <c r="BC169" s="3">
        <v>0</v>
      </c>
      <c r="BD169" s="3">
        <v>0</v>
      </c>
      <c r="BE169" s="3">
        <v>0</v>
      </c>
      <c r="BF169" s="3">
        <v>0</v>
      </c>
      <c r="BG169" s="3">
        <v>0</v>
      </c>
      <c r="BH169" s="3">
        <v>0</v>
      </c>
      <c r="BI169" s="3">
        <v>0</v>
      </c>
      <c r="BJ169" s="3">
        <v>0</v>
      </c>
      <c r="BK169" s="3">
        <v>0</v>
      </c>
      <c r="BL169" s="3">
        <v>0</v>
      </c>
      <c r="BM169" s="3">
        <v>0</v>
      </c>
      <c r="BN169" s="3">
        <v>0</v>
      </c>
      <c r="BO169" s="3">
        <v>0</v>
      </c>
      <c r="BP169" s="3">
        <v>0</v>
      </c>
      <c r="BQ169" s="3">
        <v>0</v>
      </c>
      <c r="BR169" s="3">
        <v>0</v>
      </c>
      <c r="BS169" s="3">
        <v>0</v>
      </c>
      <c r="BT169" s="3">
        <v>0</v>
      </c>
      <c r="BU169" s="3">
        <v>0</v>
      </c>
      <c r="BV169" s="3">
        <v>0</v>
      </c>
      <c r="BW169" s="3">
        <v>0</v>
      </c>
      <c r="BX169" s="3">
        <v>0</v>
      </c>
      <c r="BY169" s="3">
        <v>0</v>
      </c>
      <c r="BZ169" s="3">
        <v>1</v>
      </c>
      <c r="CA169" s="3">
        <v>2</v>
      </c>
    </row>
    <row r="170" spans="1:79" ht="29.35" x14ac:dyDescent="0.2">
      <c r="A170" s="2" t="s">
        <v>258</v>
      </c>
      <c r="B170" s="3">
        <v>0</v>
      </c>
      <c r="C170" s="3">
        <v>0</v>
      </c>
      <c r="D170" s="3">
        <v>0</v>
      </c>
      <c r="E170" s="3">
        <v>0</v>
      </c>
      <c r="F170" s="3">
        <v>0</v>
      </c>
      <c r="G170" s="3">
        <v>0</v>
      </c>
      <c r="H170" s="3">
        <v>0</v>
      </c>
      <c r="I170" s="3">
        <v>0</v>
      </c>
      <c r="J170" s="3">
        <v>0</v>
      </c>
      <c r="K170" s="3">
        <v>0</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v>0</v>
      </c>
      <c r="AM170" s="3">
        <v>0</v>
      </c>
      <c r="AN170" s="3">
        <v>0</v>
      </c>
      <c r="AO170" s="3">
        <v>0</v>
      </c>
      <c r="AP170" s="3">
        <v>0</v>
      </c>
      <c r="AQ170" s="3">
        <v>0</v>
      </c>
      <c r="AR170" s="3">
        <v>0</v>
      </c>
      <c r="AS170" s="3">
        <v>0</v>
      </c>
      <c r="AT170" s="3">
        <v>0</v>
      </c>
      <c r="AU170" s="3">
        <v>0</v>
      </c>
      <c r="AV170" s="3">
        <v>0</v>
      </c>
      <c r="AW170" s="3">
        <v>0</v>
      </c>
      <c r="AX170" s="3">
        <v>0</v>
      </c>
      <c r="AY170" s="3">
        <v>0</v>
      </c>
      <c r="AZ170" s="3">
        <v>0</v>
      </c>
      <c r="BA170" s="3">
        <v>0</v>
      </c>
      <c r="BB170" s="3">
        <v>1</v>
      </c>
      <c r="BC170" s="3">
        <v>0</v>
      </c>
      <c r="BD170" s="3">
        <v>0</v>
      </c>
      <c r="BE170" s="3">
        <v>0</v>
      </c>
      <c r="BF170" s="3">
        <v>0</v>
      </c>
      <c r="BG170" s="3">
        <v>0</v>
      </c>
      <c r="BH170" s="3">
        <v>0</v>
      </c>
      <c r="BI170" s="3">
        <v>0</v>
      </c>
      <c r="BJ170" s="3">
        <v>0</v>
      </c>
      <c r="BK170" s="3">
        <v>0</v>
      </c>
      <c r="BL170" s="3">
        <v>0</v>
      </c>
      <c r="BM170" s="3">
        <v>0</v>
      </c>
      <c r="BN170" s="3">
        <v>0</v>
      </c>
      <c r="BO170" s="3">
        <v>0</v>
      </c>
      <c r="BP170" s="3">
        <v>0</v>
      </c>
      <c r="BQ170" s="3">
        <v>0</v>
      </c>
      <c r="BR170" s="3">
        <v>0</v>
      </c>
      <c r="BS170" s="3">
        <v>0</v>
      </c>
      <c r="BT170" s="3">
        <v>0</v>
      </c>
      <c r="BU170" s="3">
        <v>0</v>
      </c>
      <c r="BV170" s="3">
        <v>0</v>
      </c>
      <c r="BW170" s="3">
        <v>0</v>
      </c>
      <c r="BX170" s="3">
        <v>0</v>
      </c>
      <c r="BY170" s="3">
        <v>0</v>
      </c>
      <c r="BZ170" s="3">
        <v>1</v>
      </c>
      <c r="CA170" s="3">
        <v>2</v>
      </c>
    </row>
    <row r="171" spans="1:79" ht="29.35" x14ac:dyDescent="0.2">
      <c r="A171" s="2" t="s">
        <v>259</v>
      </c>
      <c r="B171" s="3">
        <v>0</v>
      </c>
      <c r="C171" s="3">
        <v>0</v>
      </c>
      <c r="D171" s="3">
        <v>0</v>
      </c>
      <c r="E171" s="3">
        <v>0</v>
      </c>
      <c r="F171" s="3">
        <v>0</v>
      </c>
      <c r="G171" s="3">
        <v>0</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v>0</v>
      </c>
      <c r="AM171" s="3">
        <v>0</v>
      </c>
      <c r="AN171" s="3">
        <v>0</v>
      </c>
      <c r="AO171" s="3">
        <v>0</v>
      </c>
      <c r="AP171" s="3">
        <v>0</v>
      </c>
      <c r="AQ171" s="3">
        <v>0</v>
      </c>
      <c r="AR171" s="3">
        <v>0</v>
      </c>
      <c r="AS171" s="3">
        <v>0</v>
      </c>
      <c r="AT171" s="3">
        <v>0</v>
      </c>
      <c r="AU171" s="3">
        <v>0</v>
      </c>
      <c r="AV171" s="3">
        <v>0</v>
      </c>
      <c r="AW171" s="3">
        <v>1</v>
      </c>
      <c r="AX171" s="3">
        <v>0</v>
      </c>
      <c r="AY171" s="3">
        <v>0</v>
      </c>
      <c r="AZ171" s="3">
        <v>0</v>
      </c>
      <c r="BA171" s="3">
        <v>0</v>
      </c>
      <c r="BB171" s="3">
        <v>0</v>
      </c>
      <c r="BC171" s="3">
        <v>0</v>
      </c>
      <c r="BD171" s="3">
        <v>0</v>
      </c>
      <c r="BE171" s="3">
        <v>0</v>
      </c>
      <c r="BF171" s="3">
        <v>0</v>
      </c>
      <c r="BG171" s="3">
        <v>0</v>
      </c>
      <c r="BH171" s="3">
        <v>0</v>
      </c>
      <c r="BI171" s="3">
        <v>0</v>
      </c>
      <c r="BJ171" s="3">
        <v>0</v>
      </c>
      <c r="BK171" s="3">
        <v>0</v>
      </c>
      <c r="BL171" s="3">
        <v>0</v>
      </c>
      <c r="BM171" s="3">
        <v>0</v>
      </c>
      <c r="BN171" s="3">
        <v>0</v>
      </c>
      <c r="BO171" s="3">
        <v>0</v>
      </c>
      <c r="BP171" s="3">
        <v>0</v>
      </c>
      <c r="BQ171" s="3">
        <v>0</v>
      </c>
      <c r="BR171" s="3">
        <v>0</v>
      </c>
      <c r="BS171" s="3">
        <v>0</v>
      </c>
      <c r="BT171" s="3">
        <v>0</v>
      </c>
      <c r="BU171" s="3">
        <v>0</v>
      </c>
      <c r="BV171" s="3">
        <v>0</v>
      </c>
      <c r="BW171" s="3">
        <v>0</v>
      </c>
      <c r="BX171" s="3">
        <v>0</v>
      </c>
      <c r="BY171" s="3">
        <v>0</v>
      </c>
      <c r="BZ171" s="3">
        <v>1</v>
      </c>
      <c r="CA171" s="3">
        <v>2</v>
      </c>
    </row>
    <row r="172" spans="1:79" ht="29.35" x14ac:dyDescent="0.2">
      <c r="A172" s="2" t="s">
        <v>260</v>
      </c>
      <c r="B172" s="3">
        <v>0</v>
      </c>
      <c r="C172" s="3">
        <v>0</v>
      </c>
      <c r="D172" s="3">
        <v>0</v>
      </c>
      <c r="E172" s="3">
        <v>0</v>
      </c>
      <c r="F172" s="3">
        <v>0</v>
      </c>
      <c r="G172" s="3">
        <v>0</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1</v>
      </c>
      <c r="AD172" s="3">
        <v>0</v>
      </c>
      <c r="AE172" s="3">
        <v>0</v>
      </c>
      <c r="AF172" s="3">
        <v>0</v>
      </c>
      <c r="AG172" s="3">
        <v>0</v>
      </c>
      <c r="AH172" s="3">
        <v>0</v>
      </c>
      <c r="AI172" s="3">
        <v>0</v>
      </c>
      <c r="AJ172" s="3">
        <v>0</v>
      </c>
      <c r="AK172" s="3">
        <v>0</v>
      </c>
      <c r="AL172" s="3">
        <v>0</v>
      </c>
      <c r="AM172" s="3">
        <v>0</v>
      </c>
      <c r="AN172" s="3">
        <v>0</v>
      </c>
      <c r="AO172" s="3">
        <v>0</v>
      </c>
      <c r="AP172" s="3">
        <v>0</v>
      </c>
      <c r="AQ172" s="3">
        <v>0</v>
      </c>
      <c r="AR172" s="3">
        <v>0</v>
      </c>
      <c r="AS172" s="3">
        <v>0</v>
      </c>
      <c r="AT172" s="3">
        <v>0</v>
      </c>
      <c r="AU172" s="3">
        <v>0</v>
      </c>
      <c r="AV172" s="3">
        <v>0</v>
      </c>
      <c r="AW172" s="3">
        <v>0</v>
      </c>
      <c r="AX172" s="3">
        <v>0</v>
      </c>
      <c r="AY172" s="3">
        <v>0</v>
      </c>
      <c r="AZ172" s="3">
        <v>0</v>
      </c>
      <c r="BA172" s="3">
        <v>0</v>
      </c>
      <c r="BB172" s="3">
        <v>0</v>
      </c>
      <c r="BC172" s="3">
        <v>0</v>
      </c>
      <c r="BD172" s="3">
        <v>0</v>
      </c>
      <c r="BE172" s="3">
        <v>0</v>
      </c>
      <c r="BF172" s="3">
        <v>0</v>
      </c>
      <c r="BG172" s="3">
        <v>0</v>
      </c>
      <c r="BH172" s="3">
        <v>0</v>
      </c>
      <c r="BI172" s="3">
        <v>0</v>
      </c>
      <c r="BJ172" s="3">
        <v>0</v>
      </c>
      <c r="BK172" s="3">
        <v>0</v>
      </c>
      <c r="BL172" s="3">
        <v>0</v>
      </c>
      <c r="BM172" s="3">
        <v>0</v>
      </c>
      <c r="BN172" s="3">
        <v>0</v>
      </c>
      <c r="BO172" s="3">
        <v>0</v>
      </c>
      <c r="BP172" s="3">
        <v>0</v>
      </c>
      <c r="BQ172" s="3">
        <v>0</v>
      </c>
      <c r="BR172" s="3">
        <v>0</v>
      </c>
      <c r="BS172" s="3">
        <v>0</v>
      </c>
      <c r="BT172" s="3">
        <v>0</v>
      </c>
      <c r="BU172" s="3">
        <v>0</v>
      </c>
      <c r="BV172" s="3">
        <v>0</v>
      </c>
      <c r="BW172" s="3">
        <v>0</v>
      </c>
      <c r="BX172" s="3">
        <v>0</v>
      </c>
      <c r="BY172" s="3">
        <v>0</v>
      </c>
      <c r="BZ172" s="3">
        <v>1</v>
      </c>
      <c r="CA172" s="3">
        <v>2</v>
      </c>
    </row>
    <row r="173" spans="1:79" ht="29.35" x14ac:dyDescent="0.2">
      <c r="A173" s="2" t="s">
        <v>265</v>
      </c>
      <c r="B173" s="3">
        <v>0</v>
      </c>
      <c r="C173" s="3">
        <v>0</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1</v>
      </c>
      <c r="Y173" s="3">
        <v>0</v>
      </c>
      <c r="Z173" s="3">
        <v>0</v>
      </c>
      <c r="AA173" s="3">
        <v>0</v>
      </c>
      <c r="AB173" s="3">
        <v>0</v>
      </c>
      <c r="AC173" s="3">
        <v>0</v>
      </c>
      <c r="AD173" s="3">
        <v>0</v>
      </c>
      <c r="AE173" s="3">
        <v>0</v>
      </c>
      <c r="AF173" s="3">
        <v>0</v>
      </c>
      <c r="AG173" s="3">
        <v>0</v>
      </c>
      <c r="AH173" s="3">
        <v>0</v>
      </c>
      <c r="AI173" s="3">
        <v>0</v>
      </c>
      <c r="AJ173" s="3">
        <v>0</v>
      </c>
      <c r="AK173" s="3">
        <v>0</v>
      </c>
      <c r="AL173" s="3">
        <v>0</v>
      </c>
      <c r="AM173" s="3">
        <v>0</v>
      </c>
      <c r="AN173" s="3">
        <v>0</v>
      </c>
      <c r="AO173" s="3">
        <v>0</v>
      </c>
      <c r="AP173" s="3">
        <v>0</v>
      </c>
      <c r="AQ173" s="3">
        <v>0</v>
      </c>
      <c r="AR173" s="3">
        <v>0</v>
      </c>
      <c r="AS173" s="3">
        <v>0</v>
      </c>
      <c r="AT173" s="3">
        <v>0</v>
      </c>
      <c r="AU173" s="3">
        <v>0</v>
      </c>
      <c r="AV173" s="3">
        <v>0</v>
      </c>
      <c r="AW173" s="3">
        <v>0</v>
      </c>
      <c r="AX173" s="3">
        <v>0</v>
      </c>
      <c r="AY173" s="3">
        <v>0</v>
      </c>
      <c r="AZ173" s="3">
        <v>0</v>
      </c>
      <c r="BA173" s="3">
        <v>0</v>
      </c>
      <c r="BB173" s="3">
        <v>0</v>
      </c>
      <c r="BC173" s="3">
        <v>0</v>
      </c>
      <c r="BD173" s="3">
        <v>0</v>
      </c>
      <c r="BE173" s="3">
        <v>0</v>
      </c>
      <c r="BF173" s="3">
        <v>0</v>
      </c>
      <c r="BG173" s="3">
        <v>0</v>
      </c>
      <c r="BH173" s="3">
        <v>0</v>
      </c>
      <c r="BI173" s="3">
        <v>0</v>
      </c>
      <c r="BJ173" s="3">
        <v>0</v>
      </c>
      <c r="BK173" s="3">
        <v>0</v>
      </c>
      <c r="BL173" s="3">
        <v>0</v>
      </c>
      <c r="BM173" s="3">
        <v>0</v>
      </c>
      <c r="BN173" s="3">
        <v>0</v>
      </c>
      <c r="BO173" s="3">
        <v>0</v>
      </c>
      <c r="BP173" s="3">
        <v>0</v>
      </c>
      <c r="BQ173" s="3">
        <v>0</v>
      </c>
      <c r="BR173" s="3">
        <v>0</v>
      </c>
      <c r="BS173" s="3">
        <v>0</v>
      </c>
      <c r="BT173" s="3">
        <v>0</v>
      </c>
      <c r="BU173" s="3">
        <v>0</v>
      </c>
      <c r="BV173" s="3">
        <v>0</v>
      </c>
      <c r="BW173" s="3">
        <v>0</v>
      </c>
      <c r="BX173" s="3">
        <v>0</v>
      </c>
      <c r="BY173" s="3">
        <v>0</v>
      </c>
      <c r="BZ173" s="3">
        <v>1</v>
      </c>
      <c r="CA173" s="3">
        <v>2</v>
      </c>
    </row>
    <row r="174" spans="1:79" ht="29.35" x14ac:dyDescent="0.2">
      <c r="A174" s="2" t="s">
        <v>267</v>
      </c>
      <c r="B174" s="3">
        <v>0</v>
      </c>
      <c r="C174" s="3">
        <v>0</v>
      </c>
      <c r="D174" s="3">
        <v>0</v>
      </c>
      <c r="E174" s="3">
        <v>0</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v>0</v>
      </c>
      <c r="AM174" s="3">
        <v>0</v>
      </c>
      <c r="AN174" s="3">
        <v>0</v>
      </c>
      <c r="AO174" s="3">
        <v>0</v>
      </c>
      <c r="AP174" s="3">
        <v>0</v>
      </c>
      <c r="AQ174" s="3">
        <v>0</v>
      </c>
      <c r="AR174" s="3">
        <v>0</v>
      </c>
      <c r="AS174" s="3">
        <v>0</v>
      </c>
      <c r="AT174" s="3">
        <v>0</v>
      </c>
      <c r="AU174" s="3">
        <v>0</v>
      </c>
      <c r="AV174" s="3">
        <v>0</v>
      </c>
      <c r="AW174" s="3">
        <v>0</v>
      </c>
      <c r="AX174" s="3">
        <v>0</v>
      </c>
      <c r="AY174" s="3">
        <v>0</v>
      </c>
      <c r="AZ174" s="3">
        <v>0</v>
      </c>
      <c r="BA174" s="3">
        <v>0</v>
      </c>
      <c r="BB174" s="3">
        <v>0</v>
      </c>
      <c r="BC174" s="3">
        <v>0</v>
      </c>
      <c r="BD174" s="3">
        <v>0</v>
      </c>
      <c r="BE174" s="3">
        <v>0</v>
      </c>
      <c r="BF174" s="3">
        <v>0</v>
      </c>
      <c r="BG174" s="3">
        <v>0</v>
      </c>
      <c r="BH174" s="3">
        <v>0</v>
      </c>
      <c r="BI174" s="3">
        <v>0</v>
      </c>
      <c r="BJ174" s="3">
        <v>0</v>
      </c>
      <c r="BK174" s="3">
        <v>0</v>
      </c>
      <c r="BL174" s="3">
        <v>0</v>
      </c>
      <c r="BM174" s="3">
        <v>0</v>
      </c>
      <c r="BN174" s="3">
        <v>0</v>
      </c>
      <c r="BO174" s="3">
        <v>0</v>
      </c>
      <c r="BP174" s="3">
        <v>0</v>
      </c>
      <c r="BQ174" s="3">
        <v>0</v>
      </c>
      <c r="BR174" s="3">
        <v>1</v>
      </c>
      <c r="BS174" s="3">
        <v>0</v>
      </c>
      <c r="BT174" s="3">
        <v>0</v>
      </c>
      <c r="BU174" s="3">
        <v>0</v>
      </c>
      <c r="BV174" s="3">
        <v>0</v>
      </c>
      <c r="BW174" s="3">
        <v>0</v>
      </c>
      <c r="BX174" s="3">
        <v>0</v>
      </c>
      <c r="BY174" s="3">
        <v>0</v>
      </c>
      <c r="BZ174" s="3">
        <v>1</v>
      </c>
      <c r="CA174" s="3">
        <v>2</v>
      </c>
    </row>
    <row r="175" spans="1:79" ht="29.35" x14ac:dyDescent="0.2">
      <c r="A175" s="2" t="s">
        <v>269</v>
      </c>
      <c r="B175" s="3">
        <v>0</v>
      </c>
      <c r="C175" s="3">
        <v>0</v>
      </c>
      <c r="D175" s="3">
        <v>0</v>
      </c>
      <c r="E175" s="3">
        <v>0</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v>0</v>
      </c>
      <c r="AM175" s="3">
        <v>0</v>
      </c>
      <c r="AN175" s="3">
        <v>0</v>
      </c>
      <c r="AO175" s="3">
        <v>0</v>
      </c>
      <c r="AP175" s="3">
        <v>0</v>
      </c>
      <c r="AQ175" s="3">
        <v>0</v>
      </c>
      <c r="AR175" s="3">
        <v>0</v>
      </c>
      <c r="AS175" s="3">
        <v>0</v>
      </c>
      <c r="AT175" s="3">
        <v>0</v>
      </c>
      <c r="AU175" s="3">
        <v>0</v>
      </c>
      <c r="AV175" s="3">
        <v>0</v>
      </c>
      <c r="AW175" s="3">
        <v>1</v>
      </c>
      <c r="AX175" s="3">
        <v>0</v>
      </c>
      <c r="AY175" s="3">
        <v>0</v>
      </c>
      <c r="AZ175" s="3">
        <v>0</v>
      </c>
      <c r="BA175" s="3">
        <v>0</v>
      </c>
      <c r="BB175" s="3">
        <v>0</v>
      </c>
      <c r="BC175" s="3">
        <v>0</v>
      </c>
      <c r="BD175" s="3">
        <v>0</v>
      </c>
      <c r="BE175" s="3">
        <v>0</v>
      </c>
      <c r="BF175" s="3">
        <v>0</v>
      </c>
      <c r="BG175" s="3">
        <v>0</v>
      </c>
      <c r="BH175" s="3">
        <v>0</v>
      </c>
      <c r="BI175" s="3">
        <v>0</v>
      </c>
      <c r="BJ175" s="3">
        <v>0</v>
      </c>
      <c r="BK175" s="3">
        <v>0</v>
      </c>
      <c r="BL175" s="3">
        <v>0</v>
      </c>
      <c r="BM175" s="3">
        <v>0</v>
      </c>
      <c r="BN175" s="3">
        <v>0</v>
      </c>
      <c r="BO175" s="3">
        <v>0</v>
      </c>
      <c r="BP175" s="3">
        <v>0</v>
      </c>
      <c r="BQ175" s="3">
        <v>0</v>
      </c>
      <c r="BR175" s="3">
        <v>0</v>
      </c>
      <c r="BS175" s="3">
        <v>0</v>
      </c>
      <c r="BT175" s="3">
        <v>0</v>
      </c>
      <c r="BU175" s="3">
        <v>0</v>
      </c>
      <c r="BV175" s="3">
        <v>0</v>
      </c>
      <c r="BW175" s="3">
        <v>0</v>
      </c>
      <c r="BX175" s="3">
        <v>0</v>
      </c>
      <c r="BY175" s="3">
        <v>0</v>
      </c>
      <c r="BZ175" s="3">
        <v>1</v>
      </c>
      <c r="CA175" s="3">
        <v>2</v>
      </c>
    </row>
    <row r="176" spans="1:79" ht="29.35" x14ac:dyDescent="0.2">
      <c r="A176" s="2" t="s">
        <v>271</v>
      </c>
      <c r="B176" s="3">
        <v>0</v>
      </c>
      <c r="C176" s="3">
        <v>0</v>
      </c>
      <c r="D176" s="3">
        <v>0</v>
      </c>
      <c r="E176" s="3">
        <v>0</v>
      </c>
      <c r="F176" s="3">
        <v>0</v>
      </c>
      <c r="G176" s="3">
        <v>0</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v>0</v>
      </c>
      <c r="AM176" s="3">
        <v>0</v>
      </c>
      <c r="AN176" s="3">
        <v>0</v>
      </c>
      <c r="AO176" s="3">
        <v>0</v>
      </c>
      <c r="AP176" s="3">
        <v>0</v>
      </c>
      <c r="AQ176" s="3">
        <v>0</v>
      </c>
      <c r="AR176" s="3">
        <v>0</v>
      </c>
      <c r="AS176" s="3">
        <v>0</v>
      </c>
      <c r="AT176" s="3">
        <v>0</v>
      </c>
      <c r="AU176" s="3">
        <v>0</v>
      </c>
      <c r="AV176" s="3">
        <v>0</v>
      </c>
      <c r="AW176" s="3">
        <v>0</v>
      </c>
      <c r="AX176" s="3">
        <v>0</v>
      </c>
      <c r="AY176" s="3">
        <v>0</v>
      </c>
      <c r="AZ176" s="3">
        <v>0</v>
      </c>
      <c r="BA176" s="3">
        <v>0</v>
      </c>
      <c r="BB176" s="3">
        <v>0</v>
      </c>
      <c r="BC176" s="3">
        <v>0</v>
      </c>
      <c r="BD176" s="3">
        <v>0</v>
      </c>
      <c r="BE176" s="3">
        <v>0</v>
      </c>
      <c r="BF176" s="3">
        <v>0</v>
      </c>
      <c r="BG176" s="3">
        <v>0</v>
      </c>
      <c r="BH176" s="3">
        <v>0</v>
      </c>
      <c r="BI176" s="3">
        <v>0</v>
      </c>
      <c r="BJ176" s="3">
        <v>0</v>
      </c>
      <c r="BK176" s="3">
        <v>0</v>
      </c>
      <c r="BL176" s="3">
        <v>0</v>
      </c>
      <c r="BM176" s="3">
        <v>0</v>
      </c>
      <c r="BN176" s="3">
        <v>0</v>
      </c>
      <c r="BO176" s="3">
        <v>0</v>
      </c>
      <c r="BP176" s="3">
        <v>0</v>
      </c>
      <c r="BQ176" s="3">
        <v>0</v>
      </c>
      <c r="BR176" s="3">
        <v>1</v>
      </c>
      <c r="BS176" s="3">
        <v>0</v>
      </c>
      <c r="BT176" s="3">
        <v>0</v>
      </c>
      <c r="BU176" s="3">
        <v>0</v>
      </c>
      <c r="BV176" s="3">
        <v>0</v>
      </c>
      <c r="BW176" s="3">
        <v>0</v>
      </c>
      <c r="BX176" s="3">
        <v>0</v>
      </c>
      <c r="BY176" s="3">
        <v>0</v>
      </c>
      <c r="BZ176" s="3">
        <v>1</v>
      </c>
      <c r="CA176" s="3">
        <v>2</v>
      </c>
    </row>
    <row r="177" spans="1:79" ht="29.35" x14ac:dyDescent="0.2">
      <c r="A177" s="2" t="s">
        <v>273</v>
      </c>
      <c r="B177" s="3">
        <v>0</v>
      </c>
      <c r="C177" s="3">
        <v>0</v>
      </c>
      <c r="D177" s="3">
        <v>0</v>
      </c>
      <c r="E177" s="3">
        <v>0</v>
      </c>
      <c r="F177" s="3">
        <v>0</v>
      </c>
      <c r="G177" s="3">
        <v>0</v>
      </c>
      <c r="H177" s="3">
        <v>0</v>
      </c>
      <c r="I177" s="3">
        <v>0</v>
      </c>
      <c r="J177" s="3">
        <v>0</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1</v>
      </c>
      <c r="AD177" s="3">
        <v>0</v>
      </c>
      <c r="AE177" s="3">
        <v>0</v>
      </c>
      <c r="AF177" s="3">
        <v>0</v>
      </c>
      <c r="AG177" s="3">
        <v>0</v>
      </c>
      <c r="AH177" s="3">
        <v>0</v>
      </c>
      <c r="AI177" s="3">
        <v>0</v>
      </c>
      <c r="AJ177" s="3">
        <v>0</v>
      </c>
      <c r="AK177" s="3">
        <v>0</v>
      </c>
      <c r="AL177" s="3">
        <v>0</v>
      </c>
      <c r="AM177" s="3">
        <v>0</v>
      </c>
      <c r="AN177" s="3">
        <v>0</v>
      </c>
      <c r="AO177" s="3">
        <v>0</v>
      </c>
      <c r="AP177" s="3">
        <v>0</v>
      </c>
      <c r="AQ177" s="3">
        <v>0</v>
      </c>
      <c r="AR177" s="3">
        <v>0</v>
      </c>
      <c r="AS177" s="3">
        <v>0</v>
      </c>
      <c r="AT177" s="3">
        <v>0</v>
      </c>
      <c r="AU177" s="3">
        <v>0</v>
      </c>
      <c r="AV177" s="3">
        <v>0</v>
      </c>
      <c r="AW177" s="3">
        <v>0</v>
      </c>
      <c r="AX177" s="3">
        <v>0</v>
      </c>
      <c r="AY177" s="3">
        <v>0</v>
      </c>
      <c r="AZ177" s="3">
        <v>0</v>
      </c>
      <c r="BA177" s="3">
        <v>0</v>
      </c>
      <c r="BB177" s="3">
        <v>0</v>
      </c>
      <c r="BC177" s="3">
        <v>0</v>
      </c>
      <c r="BD177" s="3">
        <v>0</v>
      </c>
      <c r="BE177" s="3">
        <v>0</v>
      </c>
      <c r="BF177" s="3">
        <v>0</v>
      </c>
      <c r="BG177" s="3">
        <v>0</v>
      </c>
      <c r="BH177" s="3">
        <v>0</v>
      </c>
      <c r="BI177" s="3">
        <v>0</v>
      </c>
      <c r="BJ177" s="3">
        <v>0</v>
      </c>
      <c r="BK177" s="3">
        <v>0</v>
      </c>
      <c r="BL177" s="3">
        <v>0</v>
      </c>
      <c r="BM177" s="3">
        <v>0</v>
      </c>
      <c r="BN177" s="3">
        <v>0</v>
      </c>
      <c r="BO177" s="3">
        <v>0</v>
      </c>
      <c r="BP177" s="3">
        <v>0</v>
      </c>
      <c r="BQ177" s="3">
        <v>0</v>
      </c>
      <c r="BR177" s="3">
        <v>0</v>
      </c>
      <c r="BS177" s="3">
        <v>0</v>
      </c>
      <c r="BT177" s="3">
        <v>0</v>
      </c>
      <c r="BU177" s="3">
        <v>0</v>
      </c>
      <c r="BV177" s="3">
        <v>0</v>
      </c>
      <c r="BW177" s="3">
        <v>0</v>
      </c>
      <c r="BX177" s="3">
        <v>0</v>
      </c>
      <c r="BY177" s="3">
        <v>0</v>
      </c>
      <c r="BZ177" s="3">
        <v>1</v>
      </c>
      <c r="CA177" s="3">
        <v>2</v>
      </c>
    </row>
    <row r="178" spans="1:79" ht="29.35" x14ac:dyDescent="0.2">
      <c r="A178" s="2" t="s">
        <v>274</v>
      </c>
      <c r="B178" s="3">
        <v>0</v>
      </c>
      <c r="C178" s="3">
        <v>1</v>
      </c>
      <c r="D178" s="3">
        <v>0</v>
      </c>
      <c r="E178" s="3">
        <v>0</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v>0</v>
      </c>
      <c r="AM178" s="3">
        <v>0</v>
      </c>
      <c r="AN178" s="3">
        <v>0</v>
      </c>
      <c r="AO178" s="3">
        <v>0</v>
      </c>
      <c r="AP178" s="3">
        <v>0</v>
      </c>
      <c r="AQ178" s="3">
        <v>0</v>
      </c>
      <c r="AR178" s="3">
        <v>0</v>
      </c>
      <c r="AS178" s="3">
        <v>0</v>
      </c>
      <c r="AT178" s="3">
        <v>0</v>
      </c>
      <c r="AU178" s="3">
        <v>0</v>
      </c>
      <c r="AV178" s="3">
        <v>0</v>
      </c>
      <c r="AW178" s="3">
        <v>0</v>
      </c>
      <c r="AX178" s="3">
        <v>0</v>
      </c>
      <c r="AY178" s="3">
        <v>0</v>
      </c>
      <c r="AZ178" s="3">
        <v>0</v>
      </c>
      <c r="BA178" s="3">
        <v>0</v>
      </c>
      <c r="BB178" s="3">
        <v>0</v>
      </c>
      <c r="BC178" s="3">
        <v>0</v>
      </c>
      <c r="BD178" s="3">
        <v>0</v>
      </c>
      <c r="BE178" s="3">
        <v>0</v>
      </c>
      <c r="BF178" s="3">
        <v>0</v>
      </c>
      <c r="BG178" s="3">
        <v>0</v>
      </c>
      <c r="BH178" s="3">
        <v>0</v>
      </c>
      <c r="BI178" s="3">
        <v>0</v>
      </c>
      <c r="BJ178" s="3">
        <v>0</v>
      </c>
      <c r="BK178" s="3">
        <v>0</v>
      </c>
      <c r="BL178" s="3">
        <v>0</v>
      </c>
      <c r="BM178" s="3">
        <v>0</v>
      </c>
      <c r="BN178" s="3">
        <v>0</v>
      </c>
      <c r="BO178" s="3">
        <v>0</v>
      </c>
      <c r="BP178" s="3">
        <v>0</v>
      </c>
      <c r="BQ178" s="3">
        <v>0</v>
      </c>
      <c r="BR178" s="3">
        <v>0</v>
      </c>
      <c r="BS178" s="3">
        <v>0</v>
      </c>
      <c r="BT178" s="3">
        <v>0</v>
      </c>
      <c r="BU178" s="3">
        <v>0</v>
      </c>
      <c r="BV178" s="3">
        <v>0</v>
      </c>
      <c r="BW178" s="3">
        <v>0</v>
      </c>
      <c r="BX178" s="3">
        <v>0</v>
      </c>
      <c r="BY178" s="3">
        <v>0</v>
      </c>
      <c r="BZ178" s="3">
        <v>1</v>
      </c>
      <c r="CA178" s="3">
        <v>2</v>
      </c>
    </row>
    <row r="179" spans="1:79" ht="29.35" x14ac:dyDescent="0.2">
      <c r="A179" s="2" t="s">
        <v>277</v>
      </c>
      <c r="B179" s="3">
        <v>1</v>
      </c>
      <c r="C179" s="3">
        <v>0</v>
      </c>
      <c r="D179" s="3">
        <v>0</v>
      </c>
      <c r="E179" s="3">
        <v>0</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v>0</v>
      </c>
      <c r="AM179" s="3">
        <v>0</v>
      </c>
      <c r="AN179" s="3">
        <v>0</v>
      </c>
      <c r="AO179" s="3">
        <v>0</v>
      </c>
      <c r="AP179" s="3">
        <v>0</v>
      </c>
      <c r="AQ179" s="3">
        <v>0</v>
      </c>
      <c r="AR179" s="3">
        <v>0</v>
      </c>
      <c r="AS179" s="3">
        <v>0</v>
      </c>
      <c r="AT179" s="3">
        <v>0</v>
      </c>
      <c r="AU179" s="3">
        <v>0</v>
      </c>
      <c r="AV179" s="3">
        <v>0</v>
      </c>
      <c r="AW179" s="3">
        <v>0</v>
      </c>
      <c r="AX179" s="3">
        <v>0</v>
      </c>
      <c r="AY179" s="3">
        <v>0</v>
      </c>
      <c r="AZ179" s="3">
        <v>0</v>
      </c>
      <c r="BA179" s="3">
        <v>0</v>
      </c>
      <c r="BB179" s="3">
        <v>0</v>
      </c>
      <c r="BC179" s="3">
        <v>0</v>
      </c>
      <c r="BD179" s="3">
        <v>0</v>
      </c>
      <c r="BE179" s="3">
        <v>0</v>
      </c>
      <c r="BF179" s="3">
        <v>0</v>
      </c>
      <c r="BG179" s="3">
        <v>0</v>
      </c>
      <c r="BH179" s="3">
        <v>0</v>
      </c>
      <c r="BI179" s="3">
        <v>0</v>
      </c>
      <c r="BJ179" s="3">
        <v>0</v>
      </c>
      <c r="BK179" s="3">
        <v>0</v>
      </c>
      <c r="BL179" s="3">
        <v>0</v>
      </c>
      <c r="BM179" s="3">
        <v>0</v>
      </c>
      <c r="BN179" s="3">
        <v>0</v>
      </c>
      <c r="BO179" s="3">
        <v>0</v>
      </c>
      <c r="BP179" s="3">
        <v>0</v>
      </c>
      <c r="BQ179" s="3">
        <v>0</v>
      </c>
      <c r="BR179" s="3">
        <v>0</v>
      </c>
      <c r="BS179" s="3">
        <v>0</v>
      </c>
      <c r="BT179" s="3">
        <v>0</v>
      </c>
      <c r="BU179" s="3">
        <v>0</v>
      </c>
      <c r="BV179" s="3">
        <v>0</v>
      </c>
      <c r="BW179" s="3">
        <v>0</v>
      </c>
      <c r="BX179" s="3">
        <v>0</v>
      </c>
      <c r="BY179" s="3">
        <v>0</v>
      </c>
      <c r="BZ179" s="3">
        <v>1</v>
      </c>
      <c r="CA179" s="3">
        <v>2</v>
      </c>
    </row>
    <row r="180" spans="1:79" ht="29.35" x14ac:dyDescent="0.2">
      <c r="A180" s="2" t="s">
        <v>279</v>
      </c>
      <c r="B180" s="3">
        <v>0</v>
      </c>
      <c r="C180" s="3">
        <v>0</v>
      </c>
      <c r="D180" s="3">
        <v>0</v>
      </c>
      <c r="E180" s="3">
        <v>0</v>
      </c>
      <c r="F180" s="3">
        <v>0</v>
      </c>
      <c r="G180" s="3">
        <v>0</v>
      </c>
      <c r="H180" s="3">
        <v>0</v>
      </c>
      <c r="I180" s="3">
        <v>0</v>
      </c>
      <c r="J180" s="3">
        <v>0</v>
      </c>
      <c r="K180" s="3">
        <v>0</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v>0</v>
      </c>
      <c r="AM180" s="3">
        <v>0</v>
      </c>
      <c r="AN180" s="3">
        <v>0</v>
      </c>
      <c r="AO180" s="3">
        <v>0</v>
      </c>
      <c r="AP180" s="3">
        <v>0</v>
      </c>
      <c r="AQ180" s="3">
        <v>0</v>
      </c>
      <c r="AR180" s="3">
        <v>0</v>
      </c>
      <c r="AS180" s="3">
        <v>0</v>
      </c>
      <c r="AT180" s="3">
        <v>0</v>
      </c>
      <c r="AU180" s="3">
        <v>0</v>
      </c>
      <c r="AV180" s="3">
        <v>0</v>
      </c>
      <c r="AW180" s="3">
        <v>0</v>
      </c>
      <c r="AX180" s="3">
        <v>0</v>
      </c>
      <c r="AY180" s="3">
        <v>0</v>
      </c>
      <c r="AZ180" s="3">
        <v>0</v>
      </c>
      <c r="BA180" s="3">
        <v>0</v>
      </c>
      <c r="BB180" s="3">
        <v>0</v>
      </c>
      <c r="BC180" s="3">
        <v>0</v>
      </c>
      <c r="BD180" s="3">
        <v>0</v>
      </c>
      <c r="BE180" s="3">
        <v>0</v>
      </c>
      <c r="BF180" s="3">
        <v>0</v>
      </c>
      <c r="BG180" s="3">
        <v>0</v>
      </c>
      <c r="BH180" s="3">
        <v>0</v>
      </c>
      <c r="BI180" s="3">
        <v>0</v>
      </c>
      <c r="BJ180" s="3">
        <v>0</v>
      </c>
      <c r="BK180" s="3">
        <v>0</v>
      </c>
      <c r="BL180" s="3">
        <v>0</v>
      </c>
      <c r="BM180" s="3">
        <v>0</v>
      </c>
      <c r="BN180" s="3">
        <v>0</v>
      </c>
      <c r="BO180" s="3">
        <v>0</v>
      </c>
      <c r="BP180" s="3">
        <v>0</v>
      </c>
      <c r="BQ180" s="3">
        <v>1</v>
      </c>
      <c r="BR180" s="3">
        <v>0</v>
      </c>
      <c r="BS180" s="3">
        <v>0</v>
      </c>
      <c r="BT180" s="3">
        <v>0</v>
      </c>
      <c r="BU180" s="3">
        <v>0</v>
      </c>
      <c r="BV180" s="3">
        <v>0</v>
      </c>
      <c r="BW180" s="3">
        <v>0</v>
      </c>
      <c r="BX180" s="3">
        <v>0</v>
      </c>
      <c r="BY180" s="3">
        <v>0</v>
      </c>
      <c r="BZ180" s="3">
        <v>1</v>
      </c>
      <c r="CA180" s="3">
        <v>2</v>
      </c>
    </row>
    <row r="181" spans="1:79" ht="29.35" x14ac:dyDescent="0.2">
      <c r="A181" s="2" t="s">
        <v>280</v>
      </c>
      <c r="B181" s="3">
        <v>0</v>
      </c>
      <c r="C181" s="3">
        <v>0</v>
      </c>
      <c r="D181" s="3">
        <v>0</v>
      </c>
      <c r="E181" s="3">
        <v>0</v>
      </c>
      <c r="F181" s="3">
        <v>0</v>
      </c>
      <c r="G181" s="3">
        <v>0</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1</v>
      </c>
      <c r="AK181" s="3">
        <v>0</v>
      </c>
      <c r="AL181" s="3">
        <v>0</v>
      </c>
      <c r="AM181" s="3">
        <v>0</v>
      </c>
      <c r="AN181" s="3">
        <v>0</v>
      </c>
      <c r="AO181" s="3">
        <v>0</v>
      </c>
      <c r="AP181" s="3">
        <v>0</v>
      </c>
      <c r="AQ181" s="3">
        <v>0</v>
      </c>
      <c r="AR181" s="3">
        <v>0</v>
      </c>
      <c r="AS181" s="3">
        <v>0</v>
      </c>
      <c r="AT181" s="3">
        <v>0</v>
      </c>
      <c r="AU181" s="3">
        <v>0</v>
      </c>
      <c r="AV181" s="3">
        <v>0</v>
      </c>
      <c r="AW181" s="3">
        <v>0</v>
      </c>
      <c r="AX181" s="3">
        <v>0</v>
      </c>
      <c r="AY181" s="3">
        <v>0</v>
      </c>
      <c r="AZ181" s="3">
        <v>0</v>
      </c>
      <c r="BA181" s="3">
        <v>0</v>
      </c>
      <c r="BB181" s="3">
        <v>0</v>
      </c>
      <c r="BC181" s="3">
        <v>0</v>
      </c>
      <c r="BD181" s="3">
        <v>0</v>
      </c>
      <c r="BE181" s="3">
        <v>0</v>
      </c>
      <c r="BF181" s="3">
        <v>0</v>
      </c>
      <c r="BG181" s="3">
        <v>0</v>
      </c>
      <c r="BH181" s="3">
        <v>0</v>
      </c>
      <c r="BI181" s="3">
        <v>0</v>
      </c>
      <c r="BJ181" s="3">
        <v>0</v>
      </c>
      <c r="BK181" s="3">
        <v>0</v>
      </c>
      <c r="BL181" s="3">
        <v>0</v>
      </c>
      <c r="BM181" s="3">
        <v>0</v>
      </c>
      <c r="BN181" s="3">
        <v>0</v>
      </c>
      <c r="BO181" s="3">
        <v>0</v>
      </c>
      <c r="BP181" s="3">
        <v>0</v>
      </c>
      <c r="BQ181" s="3">
        <v>0</v>
      </c>
      <c r="BR181" s="3">
        <v>0</v>
      </c>
      <c r="BS181" s="3">
        <v>0</v>
      </c>
      <c r="BT181" s="3">
        <v>0</v>
      </c>
      <c r="BU181" s="3">
        <v>0</v>
      </c>
      <c r="BV181" s="3">
        <v>0</v>
      </c>
      <c r="BW181" s="3">
        <v>0</v>
      </c>
      <c r="BX181" s="3">
        <v>0</v>
      </c>
      <c r="BY181" s="3">
        <v>0</v>
      </c>
      <c r="BZ181" s="3">
        <v>1</v>
      </c>
      <c r="CA181" s="3">
        <v>2</v>
      </c>
    </row>
    <row r="182" spans="1:79" ht="29.35" x14ac:dyDescent="0.2">
      <c r="A182" s="2" t="s">
        <v>283</v>
      </c>
      <c r="B182" s="3">
        <v>0</v>
      </c>
      <c r="C182" s="3">
        <v>1</v>
      </c>
      <c r="D182" s="3">
        <v>0</v>
      </c>
      <c r="E182" s="3">
        <v>0</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v>0</v>
      </c>
      <c r="AM182" s="3">
        <v>0</v>
      </c>
      <c r="AN182" s="3">
        <v>0</v>
      </c>
      <c r="AO182" s="3">
        <v>0</v>
      </c>
      <c r="AP182" s="3">
        <v>0</v>
      </c>
      <c r="AQ182" s="3">
        <v>0</v>
      </c>
      <c r="AR182" s="3">
        <v>0</v>
      </c>
      <c r="AS182" s="3">
        <v>0</v>
      </c>
      <c r="AT182" s="3">
        <v>0</v>
      </c>
      <c r="AU182" s="3">
        <v>0</v>
      </c>
      <c r="AV182" s="3">
        <v>0</v>
      </c>
      <c r="AW182" s="3">
        <v>0</v>
      </c>
      <c r="AX182" s="3">
        <v>0</v>
      </c>
      <c r="AY182" s="3">
        <v>0</v>
      </c>
      <c r="AZ182" s="3">
        <v>0</v>
      </c>
      <c r="BA182" s="3">
        <v>0</v>
      </c>
      <c r="BB182" s="3">
        <v>0</v>
      </c>
      <c r="BC182" s="3">
        <v>0</v>
      </c>
      <c r="BD182" s="3">
        <v>0</v>
      </c>
      <c r="BE182" s="3">
        <v>0</v>
      </c>
      <c r="BF182" s="3">
        <v>0</v>
      </c>
      <c r="BG182" s="3">
        <v>0</v>
      </c>
      <c r="BH182" s="3">
        <v>0</v>
      </c>
      <c r="BI182" s="3">
        <v>0</v>
      </c>
      <c r="BJ182" s="3">
        <v>0</v>
      </c>
      <c r="BK182" s="3">
        <v>0</v>
      </c>
      <c r="BL182" s="3">
        <v>0</v>
      </c>
      <c r="BM182" s="3">
        <v>0</v>
      </c>
      <c r="BN182" s="3">
        <v>0</v>
      </c>
      <c r="BO182" s="3">
        <v>0</v>
      </c>
      <c r="BP182" s="3">
        <v>0</v>
      </c>
      <c r="BQ182" s="3">
        <v>0</v>
      </c>
      <c r="BR182" s="3">
        <v>0</v>
      </c>
      <c r="BS182" s="3">
        <v>0</v>
      </c>
      <c r="BT182" s="3">
        <v>0</v>
      </c>
      <c r="BU182" s="3">
        <v>0</v>
      </c>
      <c r="BV182" s="3">
        <v>0</v>
      </c>
      <c r="BW182" s="3">
        <v>0</v>
      </c>
      <c r="BX182" s="3">
        <v>0</v>
      </c>
      <c r="BY182" s="3">
        <v>0</v>
      </c>
      <c r="BZ182" s="3">
        <v>1</v>
      </c>
      <c r="CA182" s="3">
        <v>2</v>
      </c>
    </row>
    <row r="183" spans="1:79" ht="29.35" x14ac:dyDescent="0.2">
      <c r="A183" s="2" t="s">
        <v>81</v>
      </c>
      <c r="B183" s="3">
        <v>0</v>
      </c>
      <c r="C183" s="3">
        <v>0</v>
      </c>
      <c r="D183" s="3">
        <v>0</v>
      </c>
      <c r="E183" s="3">
        <v>0</v>
      </c>
      <c r="F183" s="3">
        <v>0</v>
      </c>
      <c r="G183" s="3">
        <v>0</v>
      </c>
      <c r="H183" s="3">
        <v>0</v>
      </c>
      <c r="I183" s="3">
        <v>0</v>
      </c>
      <c r="J183" s="3">
        <v>0</v>
      </c>
      <c r="K183" s="3">
        <v>0</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v>0</v>
      </c>
      <c r="AM183" s="3">
        <v>0</v>
      </c>
      <c r="AN183" s="3">
        <v>0</v>
      </c>
      <c r="AO183" s="3">
        <v>0</v>
      </c>
      <c r="AP183" s="3">
        <v>0</v>
      </c>
      <c r="AQ183" s="3">
        <v>0</v>
      </c>
      <c r="AR183" s="3">
        <v>0</v>
      </c>
      <c r="AS183" s="3">
        <v>0</v>
      </c>
      <c r="AT183" s="3">
        <v>0</v>
      </c>
      <c r="AU183" s="3">
        <v>0</v>
      </c>
      <c r="AV183" s="3">
        <v>0</v>
      </c>
      <c r="AW183" s="3">
        <v>0</v>
      </c>
      <c r="AX183" s="3">
        <v>0</v>
      </c>
      <c r="AY183" s="3">
        <v>0</v>
      </c>
      <c r="AZ183" s="3">
        <v>0</v>
      </c>
      <c r="BA183" s="3">
        <v>0</v>
      </c>
      <c r="BB183" s="3">
        <v>0</v>
      </c>
      <c r="BC183" s="3">
        <v>0</v>
      </c>
      <c r="BD183" s="3">
        <v>0</v>
      </c>
      <c r="BE183" s="3">
        <v>0</v>
      </c>
      <c r="BF183" s="3">
        <v>0</v>
      </c>
      <c r="BG183" s="3">
        <v>0</v>
      </c>
      <c r="BH183" s="3">
        <v>0</v>
      </c>
      <c r="BI183" s="3">
        <v>0</v>
      </c>
      <c r="BJ183" s="3">
        <v>0</v>
      </c>
      <c r="BK183" s="3">
        <v>0</v>
      </c>
      <c r="BL183" s="3">
        <v>0</v>
      </c>
      <c r="BM183" s="3">
        <v>0</v>
      </c>
      <c r="BN183" s="3">
        <v>0</v>
      </c>
      <c r="BO183" s="3">
        <v>0</v>
      </c>
      <c r="BP183" s="3">
        <v>0</v>
      </c>
      <c r="BQ183" s="3">
        <v>0</v>
      </c>
      <c r="BR183" s="3">
        <v>0</v>
      </c>
      <c r="BS183" s="3">
        <v>0</v>
      </c>
      <c r="BT183" s="3">
        <v>0</v>
      </c>
      <c r="BU183" s="3">
        <v>0</v>
      </c>
      <c r="BV183" s="3">
        <v>0</v>
      </c>
      <c r="BW183" s="3">
        <v>0</v>
      </c>
      <c r="BX183" s="3">
        <v>0</v>
      </c>
      <c r="BY183" s="3">
        <v>0</v>
      </c>
      <c r="BZ183" s="3">
        <v>0</v>
      </c>
      <c r="CA183" s="3">
        <v>0</v>
      </c>
    </row>
    <row r="184" spans="1:79" ht="29.35" x14ac:dyDescent="0.2">
      <c r="A184" s="2" t="s">
        <v>82</v>
      </c>
      <c r="B184" s="3">
        <v>0</v>
      </c>
      <c r="C184" s="3">
        <v>0</v>
      </c>
      <c r="D184" s="3">
        <v>0</v>
      </c>
      <c r="E184" s="3">
        <v>0</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v>0</v>
      </c>
      <c r="AM184" s="3">
        <v>0</v>
      </c>
      <c r="AN184" s="3">
        <v>0</v>
      </c>
      <c r="AO184" s="3">
        <v>0</v>
      </c>
      <c r="AP184" s="3">
        <v>0</v>
      </c>
      <c r="AQ184" s="3">
        <v>0</v>
      </c>
      <c r="AR184" s="3">
        <v>0</v>
      </c>
      <c r="AS184" s="3">
        <v>0</v>
      </c>
      <c r="AT184" s="3">
        <v>0</v>
      </c>
      <c r="AU184" s="3">
        <v>0</v>
      </c>
      <c r="AV184" s="3">
        <v>0</v>
      </c>
      <c r="AW184" s="3">
        <v>0</v>
      </c>
      <c r="AX184" s="3">
        <v>0</v>
      </c>
      <c r="AY184" s="3">
        <v>0</v>
      </c>
      <c r="AZ184" s="3">
        <v>0</v>
      </c>
      <c r="BA184" s="3">
        <v>0</v>
      </c>
      <c r="BB184" s="3">
        <v>0</v>
      </c>
      <c r="BC184" s="3">
        <v>0</v>
      </c>
      <c r="BD184" s="3">
        <v>0</v>
      </c>
      <c r="BE184" s="3">
        <v>0</v>
      </c>
      <c r="BF184" s="3">
        <v>0</v>
      </c>
      <c r="BG184" s="3">
        <v>0</v>
      </c>
      <c r="BH184" s="3">
        <v>0</v>
      </c>
      <c r="BI184" s="3">
        <v>0</v>
      </c>
      <c r="BJ184" s="3">
        <v>0</v>
      </c>
      <c r="BK184" s="3">
        <v>0</v>
      </c>
      <c r="BL184" s="3">
        <v>0</v>
      </c>
      <c r="BM184" s="3">
        <v>0</v>
      </c>
      <c r="BN184" s="3">
        <v>0</v>
      </c>
      <c r="BO184" s="3">
        <v>0</v>
      </c>
      <c r="BP184" s="3">
        <v>0</v>
      </c>
      <c r="BQ184" s="3">
        <v>0</v>
      </c>
      <c r="BR184" s="3">
        <v>0</v>
      </c>
      <c r="BS184" s="3">
        <v>0</v>
      </c>
      <c r="BT184" s="3">
        <v>0</v>
      </c>
      <c r="BU184" s="3">
        <v>0</v>
      </c>
      <c r="BV184" s="3">
        <v>0</v>
      </c>
      <c r="BW184" s="3">
        <v>0</v>
      </c>
      <c r="BX184" s="3">
        <v>0</v>
      </c>
      <c r="BY184" s="3">
        <v>0</v>
      </c>
      <c r="BZ184" s="3">
        <v>0</v>
      </c>
      <c r="CA184" s="3">
        <v>0</v>
      </c>
    </row>
    <row r="185" spans="1:79" ht="29.35" x14ac:dyDescent="0.2">
      <c r="A185" s="2" t="s">
        <v>83</v>
      </c>
      <c r="B185" s="3">
        <v>0</v>
      </c>
      <c r="C185" s="3">
        <v>0</v>
      </c>
      <c r="D185" s="3">
        <v>0</v>
      </c>
      <c r="E185" s="3">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v>0</v>
      </c>
      <c r="AM185" s="3">
        <v>0</v>
      </c>
      <c r="AN185" s="3">
        <v>0</v>
      </c>
      <c r="AO185" s="3">
        <v>0</v>
      </c>
      <c r="AP185" s="3">
        <v>0</v>
      </c>
      <c r="AQ185" s="3">
        <v>0</v>
      </c>
      <c r="AR185" s="3">
        <v>0</v>
      </c>
      <c r="AS185" s="3">
        <v>0</v>
      </c>
      <c r="AT185" s="3">
        <v>0</v>
      </c>
      <c r="AU185" s="3">
        <v>0</v>
      </c>
      <c r="AV185" s="3">
        <v>0</v>
      </c>
      <c r="AW185" s="3">
        <v>0</v>
      </c>
      <c r="AX185" s="3">
        <v>0</v>
      </c>
      <c r="AY185" s="3">
        <v>0</v>
      </c>
      <c r="AZ185" s="3">
        <v>0</v>
      </c>
      <c r="BA185" s="3">
        <v>0</v>
      </c>
      <c r="BB185" s="3">
        <v>0</v>
      </c>
      <c r="BC185" s="3">
        <v>0</v>
      </c>
      <c r="BD185" s="3">
        <v>0</v>
      </c>
      <c r="BE185" s="3">
        <v>0</v>
      </c>
      <c r="BF185" s="3">
        <v>0</v>
      </c>
      <c r="BG185" s="3">
        <v>0</v>
      </c>
      <c r="BH185" s="3">
        <v>0</v>
      </c>
      <c r="BI185" s="3">
        <v>0</v>
      </c>
      <c r="BJ185" s="3">
        <v>0</v>
      </c>
      <c r="BK185" s="3">
        <v>0</v>
      </c>
      <c r="BL185" s="3">
        <v>0</v>
      </c>
      <c r="BM185" s="3">
        <v>0</v>
      </c>
      <c r="BN185" s="3">
        <v>0</v>
      </c>
      <c r="BO185" s="3">
        <v>0</v>
      </c>
      <c r="BP185" s="3">
        <v>0</v>
      </c>
      <c r="BQ185" s="3">
        <v>0</v>
      </c>
      <c r="BR185" s="3">
        <v>0</v>
      </c>
      <c r="BS185" s="3">
        <v>0</v>
      </c>
      <c r="BT185" s="3">
        <v>0</v>
      </c>
      <c r="BU185" s="3">
        <v>0</v>
      </c>
      <c r="BV185" s="3">
        <v>0</v>
      </c>
      <c r="BW185" s="3">
        <v>0</v>
      </c>
      <c r="BX185" s="3">
        <v>0</v>
      </c>
      <c r="BY185" s="3">
        <v>0</v>
      </c>
      <c r="BZ185" s="3">
        <v>0</v>
      </c>
      <c r="CA185" s="3">
        <v>0</v>
      </c>
    </row>
    <row r="186" spans="1:79" ht="29.35" x14ac:dyDescent="0.2">
      <c r="A186" s="2" t="s">
        <v>86</v>
      </c>
      <c r="B186" s="3">
        <v>0</v>
      </c>
      <c r="C186" s="3">
        <v>0</v>
      </c>
      <c r="D186" s="3">
        <v>0</v>
      </c>
      <c r="E186" s="3">
        <v>0</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v>0</v>
      </c>
      <c r="AM186" s="3">
        <v>0</v>
      </c>
      <c r="AN186" s="3">
        <v>0</v>
      </c>
      <c r="AO186" s="3">
        <v>0</v>
      </c>
      <c r="AP186" s="3">
        <v>0</v>
      </c>
      <c r="AQ186" s="3">
        <v>0</v>
      </c>
      <c r="AR186" s="3">
        <v>0</v>
      </c>
      <c r="AS186" s="3">
        <v>0</v>
      </c>
      <c r="AT186" s="3">
        <v>0</v>
      </c>
      <c r="AU186" s="3">
        <v>0</v>
      </c>
      <c r="AV186" s="3">
        <v>0</v>
      </c>
      <c r="AW186" s="3">
        <v>0</v>
      </c>
      <c r="AX186" s="3">
        <v>0</v>
      </c>
      <c r="AY186" s="3">
        <v>0</v>
      </c>
      <c r="AZ186" s="3">
        <v>0</v>
      </c>
      <c r="BA186" s="3">
        <v>0</v>
      </c>
      <c r="BB186" s="3">
        <v>0</v>
      </c>
      <c r="BC186" s="3">
        <v>0</v>
      </c>
      <c r="BD186" s="3">
        <v>0</v>
      </c>
      <c r="BE186" s="3">
        <v>0</v>
      </c>
      <c r="BF186" s="3">
        <v>0</v>
      </c>
      <c r="BG186" s="3">
        <v>0</v>
      </c>
      <c r="BH186" s="3">
        <v>0</v>
      </c>
      <c r="BI186" s="3">
        <v>0</v>
      </c>
      <c r="BJ186" s="3">
        <v>0</v>
      </c>
      <c r="BK186" s="3">
        <v>0</v>
      </c>
      <c r="BL186" s="3">
        <v>0</v>
      </c>
      <c r="BM186" s="3">
        <v>0</v>
      </c>
      <c r="BN186" s="3">
        <v>0</v>
      </c>
      <c r="BO186" s="3">
        <v>0</v>
      </c>
      <c r="BP186" s="3">
        <v>0</v>
      </c>
      <c r="BQ186" s="3">
        <v>0</v>
      </c>
      <c r="BR186" s="3">
        <v>0</v>
      </c>
      <c r="BS186" s="3">
        <v>0</v>
      </c>
      <c r="BT186" s="3">
        <v>0</v>
      </c>
      <c r="BU186" s="3">
        <v>0</v>
      </c>
      <c r="BV186" s="3">
        <v>0</v>
      </c>
      <c r="BW186" s="3">
        <v>0</v>
      </c>
      <c r="BX186" s="3">
        <v>0</v>
      </c>
      <c r="BY186" s="3">
        <v>0</v>
      </c>
      <c r="BZ186" s="3">
        <v>0</v>
      </c>
      <c r="CA186" s="3">
        <v>0</v>
      </c>
    </row>
    <row r="187" spans="1:79" ht="29.35" x14ac:dyDescent="0.2">
      <c r="A187" s="2" t="s">
        <v>87</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v>0</v>
      </c>
      <c r="AM187" s="3">
        <v>0</v>
      </c>
      <c r="AN187" s="3">
        <v>0</v>
      </c>
      <c r="AO187" s="3">
        <v>0</v>
      </c>
      <c r="AP187" s="3">
        <v>0</v>
      </c>
      <c r="AQ187" s="3">
        <v>0</v>
      </c>
      <c r="AR187" s="3">
        <v>0</v>
      </c>
      <c r="AS187" s="3">
        <v>0</v>
      </c>
      <c r="AT187" s="3">
        <v>0</v>
      </c>
      <c r="AU187" s="3">
        <v>0</v>
      </c>
      <c r="AV187" s="3">
        <v>0</v>
      </c>
      <c r="AW187" s="3">
        <v>0</v>
      </c>
      <c r="AX187" s="3">
        <v>0</v>
      </c>
      <c r="AY187" s="3">
        <v>0</v>
      </c>
      <c r="AZ187" s="3">
        <v>0</v>
      </c>
      <c r="BA187" s="3">
        <v>0</v>
      </c>
      <c r="BB187" s="3">
        <v>0</v>
      </c>
      <c r="BC187" s="3">
        <v>0</v>
      </c>
      <c r="BD187" s="3">
        <v>0</v>
      </c>
      <c r="BE187" s="3">
        <v>0</v>
      </c>
      <c r="BF187" s="3">
        <v>0</v>
      </c>
      <c r="BG187" s="3">
        <v>0</v>
      </c>
      <c r="BH187" s="3">
        <v>0</v>
      </c>
      <c r="BI187" s="3">
        <v>0</v>
      </c>
      <c r="BJ187" s="3">
        <v>0</v>
      </c>
      <c r="BK187" s="3">
        <v>0</v>
      </c>
      <c r="BL187" s="3">
        <v>0</v>
      </c>
      <c r="BM187" s="3">
        <v>0</v>
      </c>
      <c r="BN187" s="3">
        <v>0</v>
      </c>
      <c r="BO187" s="3">
        <v>0</v>
      </c>
      <c r="BP187" s="3">
        <v>0</v>
      </c>
      <c r="BQ187" s="3">
        <v>0</v>
      </c>
      <c r="BR187" s="3">
        <v>0</v>
      </c>
      <c r="BS187" s="3">
        <v>0</v>
      </c>
      <c r="BT187" s="3">
        <v>0</v>
      </c>
      <c r="BU187" s="3">
        <v>0</v>
      </c>
      <c r="BV187" s="3">
        <v>0</v>
      </c>
      <c r="BW187" s="3">
        <v>0</v>
      </c>
      <c r="BX187" s="3">
        <v>0</v>
      </c>
      <c r="BY187" s="3">
        <v>0</v>
      </c>
      <c r="BZ187" s="3">
        <v>0</v>
      </c>
      <c r="CA187" s="3">
        <v>0</v>
      </c>
    </row>
    <row r="188" spans="1:79" ht="29.35" x14ac:dyDescent="0.2">
      <c r="A188" s="2" t="s">
        <v>95</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v>0</v>
      </c>
      <c r="AM188" s="3">
        <v>0</v>
      </c>
      <c r="AN188" s="3">
        <v>0</v>
      </c>
      <c r="AO188" s="3">
        <v>0</v>
      </c>
      <c r="AP188" s="3">
        <v>0</v>
      </c>
      <c r="AQ188" s="3">
        <v>0</v>
      </c>
      <c r="AR188" s="3">
        <v>0</v>
      </c>
      <c r="AS188" s="3">
        <v>0</v>
      </c>
      <c r="AT188" s="3">
        <v>0</v>
      </c>
      <c r="AU188" s="3">
        <v>0</v>
      </c>
      <c r="AV188" s="3">
        <v>0</v>
      </c>
      <c r="AW188" s="3">
        <v>0</v>
      </c>
      <c r="AX188" s="3">
        <v>0</v>
      </c>
      <c r="AY188" s="3">
        <v>0</v>
      </c>
      <c r="AZ188" s="3">
        <v>0</v>
      </c>
      <c r="BA188" s="3">
        <v>0</v>
      </c>
      <c r="BB188" s="3">
        <v>0</v>
      </c>
      <c r="BC188" s="3">
        <v>0</v>
      </c>
      <c r="BD188" s="3">
        <v>0</v>
      </c>
      <c r="BE188" s="3">
        <v>0</v>
      </c>
      <c r="BF188" s="3">
        <v>0</v>
      </c>
      <c r="BG188" s="3">
        <v>0</v>
      </c>
      <c r="BH188" s="3">
        <v>0</v>
      </c>
      <c r="BI188" s="3">
        <v>0</v>
      </c>
      <c r="BJ188" s="3">
        <v>0</v>
      </c>
      <c r="BK188" s="3">
        <v>0</v>
      </c>
      <c r="BL188" s="3">
        <v>0</v>
      </c>
      <c r="BM188" s="3">
        <v>0</v>
      </c>
      <c r="BN188" s="3">
        <v>0</v>
      </c>
      <c r="BO188" s="3">
        <v>0</v>
      </c>
      <c r="BP188" s="3">
        <v>0</v>
      </c>
      <c r="BQ188" s="3">
        <v>0</v>
      </c>
      <c r="BR188" s="3">
        <v>0</v>
      </c>
      <c r="BS188" s="3">
        <v>0</v>
      </c>
      <c r="BT188" s="3">
        <v>0</v>
      </c>
      <c r="BU188" s="3">
        <v>0</v>
      </c>
      <c r="BV188" s="3">
        <v>0</v>
      </c>
      <c r="BW188" s="3">
        <v>0</v>
      </c>
      <c r="BX188" s="3">
        <v>0</v>
      </c>
      <c r="BY188" s="3">
        <v>0</v>
      </c>
      <c r="BZ188" s="3">
        <v>0</v>
      </c>
      <c r="CA188" s="3">
        <v>0</v>
      </c>
    </row>
    <row r="189" spans="1:79" ht="29.35" x14ac:dyDescent="0.2">
      <c r="A189" s="2" t="s">
        <v>101</v>
      </c>
      <c r="B189" s="3">
        <v>0</v>
      </c>
      <c r="C189" s="3">
        <v>0</v>
      </c>
      <c r="D189" s="3">
        <v>0</v>
      </c>
      <c r="E189" s="3">
        <v>0</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v>0</v>
      </c>
      <c r="AM189" s="3">
        <v>0</v>
      </c>
      <c r="AN189" s="3">
        <v>0</v>
      </c>
      <c r="AO189" s="3">
        <v>0</v>
      </c>
      <c r="AP189" s="3">
        <v>0</v>
      </c>
      <c r="AQ189" s="3">
        <v>0</v>
      </c>
      <c r="AR189" s="3">
        <v>0</v>
      </c>
      <c r="AS189" s="3">
        <v>0</v>
      </c>
      <c r="AT189" s="3">
        <v>0</v>
      </c>
      <c r="AU189" s="3">
        <v>0</v>
      </c>
      <c r="AV189" s="3">
        <v>0</v>
      </c>
      <c r="AW189" s="3">
        <v>0</v>
      </c>
      <c r="AX189" s="3">
        <v>0</v>
      </c>
      <c r="AY189" s="3">
        <v>0</v>
      </c>
      <c r="AZ189" s="3">
        <v>0</v>
      </c>
      <c r="BA189" s="3">
        <v>0</v>
      </c>
      <c r="BB189" s="3">
        <v>0</v>
      </c>
      <c r="BC189" s="3">
        <v>0</v>
      </c>
      <c r="BD189" s="3">
        <v>0</v>
      </c>
      <c r="BE189" s="3">
        <v>0</v>
      </c>
      <c r="BF189" s="3">
        <v>0</v>
      </c>
      <c r="BG189" s="3">
        <v>0</v>
      </c>
      <c r="BH189" s="3">
        <v>0</v>
      </c>
      <c r="BI189" s="3">
        <v>0</v>
      </c>
      <c r="BJ189" s="3">
        <v>0</v>
      </c>
      <c r="BK189" s="3">
        <v>0</v>
      </c>
      <c r="BL189" s="3">
        <v>0</v>
      </c>
      <c r="BM189" s="3">
        <v>0</v>
      </c>
      <c r="BN189" s="3">
        <v>0</v>
      </c>
      <c r="BO189" s="3">
        <v>0</v>
      </c>
      <c r="BP189" s="3">
        <v>0</v>
      </c>
      <c r="BQ189" s="3">
        <v>0</v>
      </c>
      <c r="BR189" s="3">
        <v>0</v>
      </c>
      <c r="BS189" s="3">
        <v>0</v>
      </c>
      <c r="BT189" s="3">
        <v>0</v>
      </c>
      <c r="BU189" s="3">
        <v>0</v>
      </c>
      <c r="BV189" s="3">
        <v>0</v>
      </c>
      <c r="BW189" s="3">
        <v>0</v>
      </c>
      <c r="BX189" s="3">
        <v>0</v>
      </c>
      <c r="BY189" s="3">
        <v>0</v>
      </c>
      <c r="BZ189" s="3">
        <v>0</v>
      </c>
      <c r="CA189" s="3">
        <v>0</v>
      </c>
    </row>
    <row r="190" spans="1:79" ht="29.35" x14ac:dyDescent="0.2">
      <c r="A190" s="2" t="s">
        <v>102</v>
      </c>
      <c r="B190" s="3">
        <v>0</v>
      </c>
      <c r="C190" s="3">
        <v>0</v>
      </c>
      <c r="D190" s="3">
        <v>0</v>
      </c>
      <c r="E190" s="3">
        <v>0</v>
      </c>
      <c r="F190" s="3">
        <v>0</v>
      </c>
      <c r="G190" s="3">
        <v>0</v>
      </c>
      <c r="H190" s="3">
        <v>0</v>
      </c>
      <c r="I190" s="3">
        <v>0</v>
      </c>
      <c r="J190" s="3">
        <v>0</v>
      </c>
      <c r="K190" s="3">
        <v>0</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v>0</v>
      </c>
      <c r="AM190" s="3">
        <v>0</v>
      </c>
      <c r="AN190" s="3">
        <v>0</v>
      </c>
      <c r="AO190" s="3">
        <v>0</v>
      </c>
      <c r="AP190" s="3">
        <v>0</v>
      </c>
      <c r="AQ190" s="3">
        <v>0</v>
      </c>
      <c r="AR190" s="3">
        <v>0</v>
      </c>
      <c r="AS190" s="3">
        <v>0</v>
      </c>
      <c r="AT190" s="3">
        <v>0</v>
      </c>
      <c r="AU190" s="3">
        <v>0</v>
      </c>
      <c r="AV190" s="3">
        <v>0</v>
      </c>
      <c r="AW190" s="3">
        <v>0</v>
      </c>
      <c r="AX190" s="3">
        <v>0</v>
      </c>
      <c r="AY190" s="3">
        <v>0</v>
      </c>
      <c r="AZ190" s="3">
        <v>0</v>
      </c>
      <c r="BA190" s="3">
        <v>0</v>
      </c>
      <c r="BB190" s="3">
        <v>0</v>
      </c>
      <c r="BC190" s="3">
        <v>0</v>
      </c>
      <c r="BD190" s="3">
        <v>0</v>
      </c>
      <c r="BE190" s="3">
        <v>0</v>
      </c>
      <c r="BF190" s="3">
        <v>0</v>
      </c>
      <c r="BG190" s="3">
        <v>0</v>
      </c>
      <c r="BH190" s="3">
        <v>0</v>
      </c>
      <c r="BI190" s="3">
        <v>0</v>
      </c>
      <c r="BJ190" s="3">
        <v>0</v>
      </c>
      <c r="BK190" s="3">
        <v>0</v>
      </c>
      <c r="BL190" s="3">
        <v>0</v>
      </c>
      <c r="BM190" s="3">
        <v>0</v>
      </c>
      <c r="BN190" s="3">
        <v>0</v>
      </c>
      <c r="BO190" s="3">
        <v>0</v>
      </c>
      <c r="BP190" s="3">
        <v>0</v>
      </c>
      <c r="BQ190" s="3">
        <v>0</v>
      </c>
      <c r="BR190" s="3">
        <v>0</v>
      </c>
      <c r="BS190" s="3">
        <v>0</v>
      </c>
      <c r="BT190" s="3">
        <v>0</v>
      </c>
      <c r="BU190" s="3">
        <v>0</v>
      </c>
      <c r="BV190" s="3">
        <v>0</v>
      </c>
      <c r="BW190" s="3">
        <v>0</v>
      </c>
      <c r="BX190" s="3">
        <v>0</v>
      </c>
      <c r="BY190" s="3">
        <v>0</v>
      </c>
      <c r="BZ190" s="3">
        <v>0</v>
      </c>
      <c r="CA190" s="3">
        <v>0</v>
      </c>
    </row>
    <row r="191" spans="1:79" ht="29.35" x14ac:dyDescent="0.2">
      <c r="A191" s="2" t="s">
        <v>104</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v>0</v>
      </c>
      <c r="AM191" s="3">
        <v>0</v>
      </c>
      <c r="AN191" s="3">
        <v>0</v>
      </c>
      <c r="AO191" s="3">
        <v>0</v>
      </c>
      <c r="AP191" s="3">
        <v>0</v>
      </c>
      <c r="AQ191" s="3">
        <v>0</v>
      </c>
      <c r="AR191" s="3">
        <v>0</v>
      </c>
      <c r="AS191" s="3">
        <v>0</v>
      </c>
      <c r="AT191" s="3">
        <v>0</v>
      </c>
      <c r="AU191" s="3">
        <v>0</v>
      </c>
      <c r="AV191" s="3">
        <v>0</v>
      </c>
      <c r="AW191" s="3">
        <v>0</v>
      </c>
      <c r="AX191" s="3">
        <v>0</v>
      </c>
      <c r="AY191" s="3">
        <v>0</v>
      </c>
      <c r="AZ191" s="3">
        <v>0</v>
      </c>
      <c r="BA191" s="3">
        <v>0</v>
      </c>
      <c r="BB191" s="3">
        <v>0</v>
      </c>
      <c r="BC191" s="3">
        <v>0</v>
      </c>
      <c r="BD191" s="3">
        <v>0</v>
      </c>
      <c r="BE191" s="3">
        <v>0</v>
      </c>
      <c r="BF191" s="3">
        <v>0</v>
      </c>
      <c r="BG191" s="3">
        <v>0</v>
      </c>
      <c r="BH191" s="3">
        <v>0</v>
      </c>
      <c r="BI191" s="3">
        <v>0</v>
      </c>
      <c r="BJ191" s="3">
        <v>0</v>
      </c>
      <c r="BK191" s="3">
        <v>0</v>
      </c>
      <c r="BL191" s="3">
        <v>0</v>
      </c>
      <c r="BM191" s="3">
        <v>0</v>
      </c>
      <c r="BN191" s="3">
        <v>0</v>
      </c>
      <c r="BO191" s="3">
        <v>0</v>
      </c>
      <c r="BP191" s="3">
        <v>0</v>
      </c>
      <c r="BQ191" s="3">
        <v>0</v>
      </c>
      <c r="BR191" s="3">
        <v>0</v>
      </c>
      <c r="BS191" s="3">
        <v>0</v>
      </c>
      <c r="BT191" s="3">
        <v>0</v>
      </c>
      <c r="BU191" s="3">
        <v>0</v>
      </c>
      <c r="BV191" s="3">
        <v>0</v>
      </c>
      <c r="BW191" s="3">
        <v>0</v>
      </c>
      <c r="BX191" s="3">
        <v>0</v>
      </c>
      <c r="BY191" s="3">
        <v>0</v>
      </c>
      <c r="BZ191" s="3">
        <v>0</v>
      </c>
      <c r="CA191" s="3">
        <v>0</v>
      </c>
    </row>
    <row r="192" spans="1:79" ht="29.35" x14ac:dyDescent="0.2">
      <c r="A192" s="2" t="s">
        <v>113</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v>0</v>
      </c>
      <c r="AM192" s="3">
        <v>0</v>
      </c>
      <c r="AN192" s="3">
        <v>0</v>
      </c>
      <c r="AO192" s="3">
        <v>0</v>
      </c>
      <c r="AP192" s="3">
        <v>0</v>
      </c>
      <c r="AQ192" s="3">
        <v>0</v>
      </c>
      <c r="AR192" s="3">
        <v>0</v>
      </c>
      <c r="AS192" s="3">
        <v>0</v>
      </c>
      <c r="AT192" s="3">
        <v>0</v>
      </c>
      <c r="AU192" s="3">
        <v>0</v>
      </c>
      <c r="AV192" s="3">
        <v>0</v>
      </c>
      <c r="AW192" s="3">
        <v>0</v>
      </c>
      <c r="AX192" s="3">
        <v>0</v>
      </c>
      <c r="AY192" s="3">
        <v>0</v>
      </c>
      <c r="AZ192" s="3">
        <v>0</v>
      </c>
      <c r="BA192" s="3">
        <v>0</v>
      </c>
      <c r="BB192" s="3">
        <v>0</v>
      </c>
      <c r="BC192" s="3">
        <v>0</v>
      </c>
      <c r="BD192" s="3">
        <v>0</v>
      </c>
      <c r="BE192" s="3">
        <v>0</v>
      </c>
      <c r="BF192" s="3">
        <v>0</v>
      </c>
      <c r="BG192" s="3">
        <v>0</v>
      </c>
      <c r="BH192" s="3">
        <v>0</v>
      </c>
      <c r="BI192" s="3">
        <v>0</v>
      </c>
      <c r="BJ192" s="3">
        <v>0</v>
      </c>
      <c r="BK192" s="3">
        <v>0</v>
      </c>
      <c r="BL192" s="3">
        <v>0</v>
      </c>
      <c r="BM192" s="3">
        <v>0</v>
      </c>
      <c r="BN192" s="3">
        <v>0</v>
      </c>
      <c r="BO192" s="3">
        <v>0</v>
      </c>
      <c r="BP192" s="3">
        <v>0</v>
      </c>
      <c r="BQ192" s="3">
        <v>0</v>
      </c>
      <c r="BR192" s="3">
        <v>0</v>
      </c>
      <c r="BS192" s="3">
        <v>0</v>
      </c>
      <c r="BT192" s="3">
        <v>0</v>
      </c>
      <c r="BU192" s="3">
        <v>0</v>
      </c>
      <c r="BV192" s="3">
        <v>0</v>
      </c>
      <c r="BW192" s="3">
        <v>0</v>
      </c>
      <c r="BX192" s="3">
        <v>0</v>
      </c>
      <c r="BY192" s="3">
        <v>0</v>
      </c>
      <c r="BZ192" s="3">
        <v>0</v>
      </c>
      <c r="CA192" s="3">
        <v>0</v>
      </c>
    </row>
    <row r="193" spans="1:79" ht="29.35" x14ac:dyDescent="0.2">
      <c r="A193" s="2" t="s">
        <v>120</v>
      </c>
      <c r="B193" s="3">
        <v>0</v>
      </c>
      <c r="C193" s="3">
        <v>0</v>
      </c>
      <c r="D193" s="3">
        <v>0</v>
      </c>
      <c r="E193" s="3">
        <v>0</v>
      </c>
      <c r="F193" s="3">
        <v>0</v>
      </c>
      <c r="G193" s="3">
        <v>0</v>
      </c>
      <c r="H193" s="3">
        <v>0</v>
      </c>
      <c r="I193" s="3">
        <v>0</v>
      </c>
      <c r="J193" s="3">
        <v>0</v>
      </c>
      <c r="K193" s="3">
        <v>0</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v>0</v>
      </c>
      <c r="AM193" s="3">
        <v>0</v>
      </c>
      <c r="AN193" s="3">
        <v>0</v>
      </c>
      <c r="AO193" s="3">
        <v>0</v>
      </c>
      <c r="AP193" s="3">
        <v>0</v>
      </c>
      <c r="AQ193" s="3">
        <v>0</v>
      </c>
      <c r="AR193" s="3">
        <v>0</v>
      </c>
      <c r="AS193" s="3">
        <v>0</v>
      </c>
      <c r="AT193" s="3">
        <v>0</v>
      </c>
      <c r="AU193" s="3">
        <v>0</v>
      </c>
      <c r="AV193" s="3">
        <v>0</v>
      </c>
      <c r="AW193" s="3">
        <v>0</v>
      </c>
      <c r="AX193" s="3">
        <v>0</v>
      </c>
      <c r="AY193" s="3">
        <v>0</v>
      </c>
      <c r="AZ193" s="3">
        <v>0</v>
      </c>
      <c r="BA193" s="3">
        <v>0</v>
      </c>
      <c r="BB193" s="3">
        <v>0</v>
      </c>
      <c r="BC193" s="3">
        <v>0</v>
      </c>
      <c r="BD193" s="3">
        <v>0</v>
      </c>
      <c r="BE193" s="3">
        <v>0</v>
      </c>
      <c r="BF193" s="3">
        <v>0</v>
      </c>
      <c r="BG193" s="3">
        <v>0</v>
      </c>
      <c r="BH193" s="3">
        <v>0</v>
      </c>
      <c r="BI193" s="3">
        <v>0</v>
      </c>
      <c r="BJ193" s="3">
        <v>0</v>
      </c>
      <c r="BK193" s="3">
        <v>0</v>
      </c>
      <c r="BL193" s="3">
        <v>0</v>
      </c>
      <c r="BM193" s="3">
        <v>0</v>
      </c>
      <c r="BN193" s="3">
        <v>0</v>
      </c>
      <c r="BO193" s="3">
        <v>0</v>
      </c>
      <c r="BP193" s="3">
        <v>0</v>
      </c>
      <c r="BQ193" s="3">
        <v>0</v>
      </c>
      <c r="BR193" s="3">
        <v>0</v>
      </c>
      <c r="BS193" s="3">
        <v>0</v>
      </c>
      <c r="BT193" s="3">
        <v>0</v>
      </c>
      <c r="BU193" s="3">
        <v>0</v>
      </c>
      <c r="BV193" s="3">
        <v>0</v>
      </c>
      <c r="BW193" s="3">
        <v>0</v>
      </c>
      <c r="BX193" s="3">
        <v>0</v>
      </c>
      <c r="BY193" s="3">
        <v>0</v>
      </c>
      <c r="BZ193" s="3">
        <v>0</v>
      </c>
      <c r="CA193" s="3">
        <v>0</v>
      </c>
    </row>
    <row r="194" spans="1:79" ht="29.35" x14ac:dyDescent="0.2">
      <c r="A194" s="2" t="s">
        <v>132</v>
      </c>
      <c r="B194" s="3">
        <v>0</v>
      </c>
      <c r="C194" s="3">
        <v>0</v>
      </c>
      <c r="D194" s="3">
        <v>0</v>
      </c>
      <c r="E194" s="3">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v>0</v>
      </c>
      <c r="AM194" s="3">
        <v>0</v>
      </c>
      <c r="AN194" s="3">
        <v>0</v>
      </c>
      <c r="AO194" s="3">
        <v>0</v>
      </c>
      <c r="AP194" s="3">
        <v>0</v>
      </c>
      <c r="AQ194" s="3">
        <v>0</v>
      </c>
      <c r="AR194" s="3">
        <v>0</v>
      </c>
      <c r="AS194" s="3">
        <v>0</v>
      </c>
      <c r="AT194" s="3">
        <v>0</v>
      </c>
      <c r="AU194" s="3">
        <v>0</v>
      </c>
      <c r="AV194" s="3">
        <v>0</v>
      </c>
      <c r="AW194" s="3">
        <v>0</v>
      </c>
      <c r="AX194" s="3">
        <v>0</v>
      </c>
      <c r="AY194" s="3">
        <v>0</v>
      </c>
      <c r="AZ194" s="3">
        <v>0</v>
      </c>
      <c r="BA194" s="3">
        <v>0</v>
      </c>
      <c r="BB194" s="3">
        <v>0</v>
      </c>
      <c r="BC194" s="3">
        <v>0</v>
      </c>
      <c r="BD194" s="3">
        <v>0</v>
      </c>
      <c r="BE194" s="3">
        <v>0</v>
      </c>
      <c r="BF194" s="3">
        <v>0</v>
      </c>
      <c r="BG194" s="3">
        <v>0</v>
      </c>
      <c r="BH194" s="3">
        <v>0</v>
      </c>
      <c r="BI194" s="3">
        <v>0</v>
      </c>
      <c r="BJ194" s="3">
        <v>0</v>
      </c>
      <c r="BK194" s="3">
        <v>0</v>
      </c>
      <c r="BL194" s="3">
        <v>0</v>
      </c>
      <c r="BM194" s="3">
        <v>0</v>
      </c>
      <c r="BN194" s="3">
        <v>0</v>
      </c>
      <c r="BO194" s="3">
        <v>0</v>
      </c>
      <c r="BP194" s="3">
        <v>0</v>
      </c>
      <c r="BQ194" s="3">
        <v>0</v>
      </c>
      <c r="BR194" s="3">
        <v>0</v>
      </c>
      <c r="BS194" s="3">
        <v>0</v>
      </c>
      <c r="BT194" s="3">
        <v>0</v>
      </c>
      <c r="BU194" s="3">
        <v>0</v>
      </c>
      <c r="BV194" s="3">
        <v>0</v>
      </c>
      <c r="BW194" s="3">
        <v>0</v>
      </c>
      <c r="BX194" s="3">
        <v>0</v>
      </c>
      <c r="BY194" s="3">
        <v>0</v>
      </c>
      <c r="BZ194" s="3">
        <v>0</v>
      </c>
      <c r="CA194" s="3">
        <v>0</v>
      </c>
    </row>
    <row r="195" spans="1:79" ht="29.35" x14ac:dyDescent="0.2">
      <c r="A195" s="2" t="s">
        <v>159</v>
      </c>
      <c r="B195" s="3">
        <v>0</v>
      </c>
      <c r="C195" s="3">
        <v>0</v>
      </c>
      <c r="D195" s="3">
        <v>0</v>
      </c>
      <c r="E195" s="3">
        <v>0</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v>0</v>
      </c>
      <c r="AM195" s="3">
        <v>0</v>
      </c>
      <c r="AN195" s="3">
        <v>0</v>
      </c>
      <c r="AO195" s="3">
        <v>0</v>
      </c>
      <c r="AP195" s="3">
        <v>0</v>
      </c>
      <c r="AQ195" s="3">
        <v>0</v>
      </c>
      <c r="AR195" s="3">
        <v>0</v>
      </c>
      <c r="AS195" s="3">
        <v>0</v>
      </c>
      <c r="AT195" s="3">
        <v>0</v>
      </c>
      <c r="AU195" s="3">
        <v>0</v>
      </c>
      <c r="AV195" s="3">
        <v>0</v>
      </c>
      <c r="AW195" s="3">
        <v>0</v>
      </c>
      <c r="AX195" s="3">
        <v>0</v>
      </c>
      <c r="AY195" s="3">
        <v>0</v>
      </c>
      <c r="AZ195" s="3">
        <v>0</v>
      </c>
      <c r="BA195" s="3">
        <v>0</v>
      </c>
      <c r="BB195" s="3">
        <v>0</v>
      </c>
      <c r="BC195" s="3">
        <v>0</v>
      </c>
      <c r="BD195" s="3">
        <v>0</v>
      </c>
      <c r="BE195" s="3">
        <v>0</v>
      </c>
      <c r="BF195" s="3">
        <v>0</v>
      </c>
      <c r="BG195" s="3">
        <v>0</v>
      </c>
      <c r="BH195" s="3">
        <v>0</v>
      </c>
      <c r="BI195" s="3">
        <v>0</v>
      </c>
      <c r="BJ195" s="3">
        <v>0</v>
      </c>
      <c r="BK195" s="3">
        <v>0</v>
      </c>
      <c r="BL195" s="3">
        <v>0</v>
      </c>
      <c r="BM195" s="3">
        <v>0</v>
      </c>
      <c r="BN195" s="3">
        <v>0</v>
      </c>
      <c r="BO195" s="3">
        <v>0</v>
      </c>
      <c r="BP195" s="3">
        <v>0</v>
      </c>
      <c r="BQ195" s="3">
        <v>0</v>
      </c>
      <c r="BR195" s="3">
        <v>0</v>
      </c>
      <c r="BS195" s="3">
        <v>0</v>
      </c>
      <c r="BT195" s="3">
        <v>0</v>
      </c>
      <c r="BU195" s="3">
        <v>0</v>
      </c>
      <c r="BV195" s="3">
        <v>0</v>
      </c>
      <c r="BW195" s="3">
        <v>0</v>
      </c>
      <c r="BX195" s="3">
        <v>0</v>
      </c>
      <c r="BY195" s="3">
        <v>0</v>
      </c>
      <c r="BZ195" s="3">
        <v>0</v>
      </c>
      <c r="CA195" s="3">
        <v>0</v>
      </c>
    </row>
    <row r="196" spans="1:79" ht="29.35" x14ac:dyDescent="0.2">
      <c r="A196" s="2" t="s">
        <v>162</v>
      </c>
      <c r="B196" s="3">
        <v>0</v>
      </c>
      <c r="C196" s="3">
        <v>0</v>
      </c>
      <c r="D196" s="3">
        <v>0</v>
      </c>
      <c r="E196" s="3">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v>0</v>
      </c>
      <c r="AL196" s="3">
        <v>0</v>
      </c>
      <c r="AM196" s="3">
        <v>0</v>
      </c>
      <c r="AN196" s="3">
        <v>0</v>
      </c>
      <c r="AO196" s="3">
        <v>0</v>
      </c>
      <c r="AP196" s="3">
        <v>0</v>
      </c>
      <c r="AQ196" s="3">
        <v>0</v>
      </c>
      <c r="AR196" s="3">
        <v>0</v>
      </c>
      <c r="AS196" s="3">
        <v>0</v>
      </c>
      <c r="AT196" s="3">
        <v>0</v>
      </c>
      <c r="AU196" s="3">
        <v>0</v>
      </c>
      <c r="AV196" s="3">
        <v>0</v>
      </c>
      <c r="AW196" s="3">
        <v>0</v>
      </c>
      <c r="AX196" s="3">
        <v>0</v>
      </c>
      <c r="AY196" s="3">
        <v>0</v>
      </c>
      <c r="AZ196" s="3">
        <v>0</v>
      </c>
      <c r="BA196" s="3">
        <v>0</v>
      </c>
      <c r="BB196" s="3">
        <v>0</v>
      </c>
      <c r="BC196" s="3">
        <v>0</v>
      </c>
      <c r="BD196" s="3">
        <v>0</v>
      </c>
      <c r="BE196" s="3">
        <v>0</v>
      </c>
      <c r="BF196" s="3">
        <v>0</v>
      </c>
      <c r="BG196" s="3">
        <v>0</v>
      </c>
      <c r="BH196" s="3">
        <v>0</v>
      </c>
      <c r="BI196" s="3">
        <v>0</v>
      </c>
      <c r="BJ196" s="3">
        <v>0</v>
      </c>
      <c r="BK196" s="3">
        <v>0</v>
      </c>
      <c r="BL196" s="3">
        <v>0</v>
      </c>
      <c r="BM196" s="3">
        <v>0</v>
      </c>
      <c r="BN196" s="3">
        <v>0</v>
      </c>
      <c r="BO196" s="3">
        <v>0</v>
      </c>
      <c r="BP196" s="3">
        <v>0</v>
      </c>
      <c r="BQ196" s="3">
        <v>0</v>
      </c>
      <c r="BR196" s="3">
        <v>0</v>
      </c>
      <c r="BS196" s="3">
        <v>0</v>
      </c>
      <c r="BT196" s="3">
        <v>0</v>
      </c>
      <c r="BU196" s="3">
        <v>0</v>
      </c>
      <c r="BV196" s="3">
        <v>0</v>
      </c>
      <c r="BW196" s="3">
        <v>0</v>
      </c>
      <c r="BX196" s="3">
        <v>0</v>
      </c>
      <c r="BY196" s="3">
        <v>0</v>
      </c>
      <c r="BZ196" s="3">
        <v>0</v>
      </c>
      <c r="CA196" s="3">
        <v>0</v>
      </c>
    </row>
    <row r="197" spans="1:79" ht="44" x14ac:dyDescent="0.2">
      <c r="A197" s="2" t="s">
        <v>172</v>
      </c>
      <c r="B197" s="3">
        <v>0</v>
      </c>
      <c r="C197" s="3">
        <v>0</v>
      </c>
      <c r="D197" s="3">
        <v>0</v>
      </c>
      <c r="E197" s="3">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v>0</v>
      </c>
      <c r="AM197" s="3">
        <v>0</v>
      </c>
      <c r="AN197" s="3">
        <v>0</v>
      </c>
      <c r="AO197" s="3">
        <v>0</v>
      </c>
      <c r="AP197" s="3">
        <v>0</v>
      </c>
      <c r="AQ197" s="3">
        <v>0</v>
      </c>
      <c r="AR197" s="3">
        <v>0</v>
      </c>
      <c r="AS197" s="3">
        <v>0</v>
      </c>
      <c r="AT197" s="3">
        <v>0</v>
      </c>
      <c r="AU197" s="3">
        <v>0</v>
      </c>
      <c r="AV197" s="3">
        <v>0</v>
      </c>
      <c r="AW197" s="3">
        <v>0</v>
      </c>
      <c r="AX197" s="3">
        <v>0</v>
      </c>
      <c r="AY197" s="3">
        <v>0</v>
      </c>
      <c r="AZ197" s="3">
        <v>0</v>
      </c>
      <c r="BA197" s="3">
        <v>0</v>
      </c>
      <c r="BB197" s="3">
        <v>0</v>
      </c>
      <c r="BC197" s="3">
        <v>0</v>
      </c>
      <c r="BD197" s="3">
        <v>0</v>
      </c>
      <c r="BE197" s="3">
        <v>0</v>
      </c>
      <c r="BF197" s="3">
        <v>0</v>
      </c>
      <c r="BG197" s="3">
        <v>0</v>
      </c>
      <c r="BH197" s="3">
        <v>0</v>
      </c>
      <c r="BI197" s="3">
        <v>0</v>
      </c>
      <c r="BJ197" s="3">
        <v>0</v>
      </c>
      <c r="BK197" s="3">
        <v>0</v>
      </c>
      <c r="BL197" s="3">
        <v>0</v>
      </c>
      <c r="BM197" s="3">
        <v>0</v>
      </c>
      <c r="BN197" s="3">
        <v>0</v>
      </c>
      <c r="BO197" s="3">
        <v>0</v>
      </c>
      <c r="BP197" s="3">
        <v>0</v>
      </c>
      <c r="BQ197" s="3">
        <v>0</v>
      </c>
      <c r="BR197" s="3">
        <v>0</v>
      </c>
      <c r="BS197" s="3">
        <v>0</v>
      </c>
      <c r="BT197" s="3">
        <v>0</v>
      </c>
      <c r="BU197" s="3">
        <v>0</v>
      </c>
      <c r="BV197" s="3">
        <v>0</v>
      </c>
      <c r="BW197" s="3">
        <v>0</v>
      </c>
      <c r="BX197" s="3">
        <v>0</v>
      </c>
      <c r="BY197" s="3">
        <v>0</v>
      </c>
      <c r="BZ197" s="3">
        <v>0</v>
      </c>
      <c r="CA197" s="3">
        <v>0</v>
      </c>
    </row>
    <row r="198" spans="1:79" ht="29.35" x14ac:dyDescent="0.2">
      <c r="A198" s="2" t="s">
        <v>177</v>
      </c>
      <c r="B198" s="3">
        <v>0</v>
      </c>
      <c r="C198" s="3">
        <v>0</v>
      </c>
      <c r="D198" s="3">
        <v>0</v>
      </c>
      <c r="E198" s="3">
        <v>0</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v>0</v>
      </c>
      <c r="AM198" s="3">
        <v>0</v>
      </c>
      <c r="AN198" s="3">
        <v>0</v>
      </c>
      <c r="AO198" s="3">
        <v>0</v>
      </c>
      <c r="AP198" s="3">
        <v>0</v>
      </c>
      <c r="AQ198" s="3">
        <v>0</v>
      </c>
      <c r="AR198" s="3">
        <v>0</v>
      </c>
      <c r="AS198" s="3">
        <v>0</v>
      </c>
      <c r="AT198" s="3">
        <v>0</v>
      </c>
      <c r="AU198" s="3">
        <v>0</v>
      </c>
      <c r="AV198" s="3">
        <v>0</v>
      </c>
      <c r="AW198" s="3">
        <v>0</v>
      </c>
      <c r="AX198" s="3">
        <v>0</v>
      </c>
      <c r="AY198" s="3">
        <v>0</v>
      </c>
      <c r="AZ198" s="3">
        <v>0</v>
      </c>
      <c r="BA198" s="3">
        <v>0</v>
      </c>
      <c r="BB198" s="3">
        <v>0</v>
      </c>
      <c r="BC198" s="3">
        <v>0</v>
      </c>
      <c r="BD198" s="3">
        <v>0</v>
      </c>
      <c r="BE198" s="3">
        <v>0</v>
      </c>
      <c r="BF198" s="3">
        <v>0</v>
      </c>
      <c r="BG198" s="3">
        <v>0</v>
      </c>
      <c r="BH198" s="3">
        <v>0</v>
      </c>
      <c r="BI198" s="3">
        <v>0</v>
      </c>
      <c r="BJ198" s="3">
        <v>0</v>
      </c>
      <c r="BK198" s="3">
        <v>0</v>
      </c>
      <c r="BL198" s="3">
        <v>0</v>
      </c>
      <c r="BM198" s="3">
        <v>0</v>
      </c>
      <c r="BN198" s="3">
        <v>0</v>
      </c>
      <c r="BO198" s="3">
        <v>0</v>
      </c>
      <c r="BP198" s="3">
        <v>0</v>
      </c>
      <c r="BQ198" s="3">
        <v>0</v>
      </c>
      <c r="BR198" s="3">
        <v>0</v>
      </c>
      <c r="BS198" s="3">
        <v>0</v>
      </c>
      <c r="BT198" s="3">
        <v>0</v>
      </c>
      <c r="BU198" s="3">
        <v>0</v>
      </c>
      <c r="BV198" s="3">
        <v>0</v>
      </c>
      <c r="BW198" s="3">
        <v>0</v>
      </c>
      <c r="BX198" s="3">
        <v>0</v>
      </c>
      <c r="BY198" s="3">
        <v>0</v>
      </c>
      <c r="BZ198" s="3">
        <v>0</v>
      </c>
      <c r="CA198" s="3">
        <v>0</v>
      </c>
    </row>
    <row r="199" spans="1:79" ht="29.35" x14ac:dyDescent="0.2">
      <c r="A199" s="2" t="s">
        <v>181</v>
      </c>
      <c r="B199" s="3">
        <v>0</v>
      </c>
      <c r="C199" s="3">
        <v>0</v>
      </c>
      <c r="D199" s="3">
        <v>0</v>
      </c>
      <c r="E199" s="3">
        <v>0</v>
      </c>
      <c r="F199" s="3">
        <v>0</v>
      </c>
      <c r="G199" s="3">
        <v>0</v>
      </c>
      <c r="H199" s="3">
        <v>0</v>
      </c>
      <c r="I199" s="3">
        <v>0</v>
      </c>
      <c r="J199" s="3">
        <v>0</v>
      </c>
      <c r="K199" s="3">
        <v>0</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v>0</v>
      </c>
      <c r="AM199" s="3">
        <v>0</v>
      </c>
      <c r="AN199" s="3">
        <v>0</v>
      </c>
      <c r="AO199" s="3">
        <v>0</v>
      </c>
      <c r="AP199" s="3">
        <v>0</v>
      </c>
      <c r="AQ199" s="3">
        <v>0</v>
      </c>
      <c r="AR199" s="3">
        <v>0</v>
      </c>
      <c r="AS199" s="3">
        <v>0</v>
      </c>
      <c r="AT199" s="3">
        <v>0</v>
      </c>
      <c r="AU199" s="3">
        <v>0</v>
      </c>
      <c r="AV199" s="3">
        <v>0</v>
      </c>
      <c r="AW199" s="3">
        <v>0</v>
      </c>
      <c r="AX199" s="3">
        <v>0</v>
      </c>
      <c r="AY199" s="3">
        <v>0</v>
      </c>
      <c r="AZ199" s="3">
        <v>0</v>
      </c>
      <c r="BA199" s="3">
        <v>0</v>
      </c>
      <c r="BB199" s="3">
        <v>0</v>
      </c>
      <c r="BC199" s="3">
        <v>0</v>
      </c>
      <c r="BD199" s="3">
        <v>0</v>
      </c>
      <c r="BE199" s="3">
        <v>0</v>
      </c>
      <c r="BF199" s="3">
        <v>0</v>
      </c>
      <c r="BG199" s="3">
        <v>0</v>
      </c>
      <c r="BH199" s="3">
        <v>0</v>
      </c>
      <c r="BI199" s="3">
        <v>0</v>
      </c>
      <c r="BJ199" s="3">
        <v>0</v>
      </c>
      <c r="BK199" s="3">
        <v>0</v>
      </c>
      <c r="BL199" s="3">
        <v>0</v>
      </c>
      <c r="BM199" s="3">
        <v>0</v>
      </c>
      <c r="BN199" s="3">
        <v>0</v>
      </c>
      <c r="BO199" s="3">
        <v>0</v>
      </c>
      <c r="BP199" s="3">
        <v>0</v>
      </c>
      <c r="BQ199" s="3">
        <v>0</v>
      </c>
      <c r="BR199" s="3">
        <v>0</v>
      </c>
      <c r="BS199" s="3">
        <v>0</v>
      </c>
      <c r="BT199" s="3">
        <v>0</v>
      </c>
      <c r="BU199" s="3">
        <v>0</v>
      </c>
      <c r="BV199" s="3">
        <v>0</v>
      </c>
      <c r="BW199" s="3">
        <v>0</v>
      </c>
      <c r="BX199" s="3">
        <v>0</v>
      </c>
      <c r="BY199" s="3">
        <v>0</v>
      </c>
      <c r="BZ199" s="3">
        <v>0</v>
      </c>
      <c r="CA199" s="3">
        <v>0</v>
      </c>
    </row>
    <row r="200" spans="1:79" ht="29.35" x14ac:dyDescent="0.2">
      <c r="A200" s="2" t="s">
        <v>201</v>
      </c>
      <c r="B200" s="3">
        <v>0</v>
      </c>
      <c r="C200" s="3">
        <v>0</v>
      </c>
      <c r="D200" s="3">
        <v>0</v>
      </c>
      <c r="E200" s="3">
        <v>0</v>
      </c>
      <c r="F200" s="3">
        <v>0</v>
      </c>
      <c r="G200" s="3">
        <v>0</v>
      </c>
      <c r="H200" s="3">
        <v>0</v>
      </c>
      <c r="I200" s="3">
        <v>0</v>
      </c>
      <c r="J200" s="3">
        <v>0</v>
      </c>
      <c r="K200" s="3">
        <v>0</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v>0</v>
      </c>
      <c r="AM200" s="3">
        <v>0</v>
      </c>
      <c r="AN200" s="3">
        <v>0</v>
      </c>
      <c r="AO200" s="3">
        <v>0</v>
      </c>
      <c r="AP200" s="3">
        <v>0</v>
      </c>
      <c r="AQ200" s="3">
        <v>0</v>
      </c>
      <c r="AR200" s="3">
        <v>0</v>
      </c>
      <c r="AS200" s="3">
        <v>0</v>
      </c>
      <c r="AT200" s="3">
        <v>0</v>
      </c>
      <c r="AU200" s="3">
        <v>0</v>
      </c>
      <c r="AV200" s="3">
        <v>0</v>
      </c>
      <c r="AW200" s="3">
        <v>0</v>
      </c>
      <c r="AX200" s="3">
        <v>0</v>
      </c>
      <c r="AY200" s="3">
        <v>0</v>
      </c>
      <c r="AZ200" s="3">
        <v>0</v>
      </c>
      <c r="BA200" s="3">
        <v>0</v>
      </c>
      <c r="BB200" s="3">
        <v>0</v>
      </c>
      <c r="BC200" s="3">
        <v>0</v>
      </c>
      <c r="BD200" s="3">
        <v>0</v>
      </c>
      <c r="BE200" s="3">
        <v>0</v>
      </c>
      <c r="BF200" s="3">
        <v>0</v>
      </c>
      <c r="BG200" s="3">
        <v>0</v>
      </c>
      <c r="BH200" s="3">
        <v>0</v>
      </c>
      <c r="BI200" s="3">
        <v>0</v>
      </c>
      <c r="BJ200" s="3">
        <v>0</v>
      </c>
      <c r="BK200" s="3">
        <v>0</v>
      </c>
      <c r="BL200" s="3">
        <v>0</v>
      </c>
      <c r="BM200" s="3">
        <v>0</v>
      </c>
      <c r="BN200" s="3">
        <v>0</v>
      </c>
      <c r="BO200" s="3">
        <v>0</v>
      </c>
      <c r="BP200" s="3">
        <v>0</v>
      </c>
      <c r="BQ200" s="3">
        <v>0</v>
      </c>
      <c r="BR200" s="3">
        <v>0</v>
      </c>
      <c r="BS200" s="3">
        <v>0</v>
      </c>
      <c r="BT200" s="3">
        <v>0</v>
      </c>
      <c r="BU200" s="3">
        <v>0</v>
      </c>
      <c r="BV200" s="3">
        <v>0</v>
      </c>
      <c r="BW200" s="3">
        <v>0</v>
      </c>
      <c r="BX200" s="3">
        <v>0</v>
      </c>
      <c r="BY200" s="3">
        <v>0</v>
      </c>
      <c r="BZ200" s="3">
        <v>0</v>
      </c>
      <c r="CA200" s="3">
        <v>0</v>
      </c>
    </row>
    <row r="201" spans="1:79" ht="29.35" x14ac:dyDescent="0.2">
      <c r="A201" s="2" t="s">
        <v>207</v>
      </c>
      <c r="B201" s="3">
        <v>0</v>
      </c>
      <c r="C201" s="3">
        <v>0</v>
      </c>
      <c r="D201" s="3">
        <v>0</v>
      </c>
      <c r="E201" s="3">
        <v>0</v>
      </c>
      <c r="F201" s="3">
        <v>0</v>
      </c>
      <c r="G201" s="3">
        <v>0</v>
      </c>
      <c r="H201" s="3">
        <v>0</v>
      </c>
      <c r="I201" s="3">
        <v>0</v>
      </c>
      <c r="J201" s="3">
        <v>0</v>
      </c>
      <c r="K201" s="3">
        <v>0</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v>0</v>
      </c>
      <c r="AM201" s="3">
        <v>0</v>
      </c>
      <c r="AN201" s="3">
        <v>0</v>
      </c>
      <c r="AO201" s="3">
        <v>0</v>
      </c>
      <c r="AP201" s="3">
        <v>0</v>
      </c>
      <c r="AQ201" s="3">
        <v>0</v>
      </c>
      <c r="AR201" s="3">
        <v>0</v>
      </c>
      <c r="AS201" s="3">
        <v>0</v>
      </c>
      <c r="AT201" s="3">
        <v>0</v>
      </c>
      <c r="AU201" s="3">
        <v>0</v>
      </c>
      <c r="AV201" s="3">
        <v>0</v>
      </c>
      <c r="AW201" s="3">
        <v>0</v>
      </c>
      <c r="AX201" s="3">
        <v>0</v>
      </c>
      <c r="AY201" s="3">
        <v>0</v>
      </c>
      <c r="AZ201" s="3">
        <v>0</v>
      </c>
      <c r="BA201" s="3">
        <v>0</v>
      </c>
      <c r="BB201" s="3">
        <v>0</v>
      </c>
      <c r="BC201" s="3">
        <v>0</v>
      </c>
      <c r="BD201" s="3">
        <v>0</v>
      </c>
      <c r="BE201" s="3">
        <v>0</v>
      </c>
      <c r="BF201" s="3">
        <v>0</v>
      </c>
      <c r="BG201" s="3">
        <v>0</v>
      </c>
      <c r="BH201" s="3">
        <v>0</v>
      </c>
      <c r="BI201" s="3">
        <v>0</v>
      </c>
      <c r="BJ201" s="3">
        <v>0</v>
      </c>
      <c r="BK201" s="3">
        <v>0</v>
      </c>
      <c r="BL201" s="3">
        <v>0</v>
      </c>
      <c r="BM201" s="3">
        <v>0</v>
      </c>
      <c r="BN201" s="3">
        <v>0</v>
      </c>
      <c r="BO201" s="3">
        <v>0</v>
      </c>
      <c r="BP201" s="3">
        <v>0</v>
      </c>
      <c r="BQ201" s="3">
        <v>0</v>
      </c>
      <c r="BR201" s="3">
        <v>0</v>
      </c>
      <c r="BS201" s="3">
        <v>0</v>
      </c>
      <c r="BT201" s="3">
        <v>0</v>
      </c>
      <c r="BU201" s="3">
        <v>0</v>
      </c>
      <c r="BV201" s="3">
        <v>0</v>
      </c>
      <c r="BW201" s="3">
        <v>0</v>
      </c>
      <c r="BX201" s="3">
        <v>0</v>
      </c>
      <c r="BY201" s="3">
        <v>0</v>
      </c>
      <c r="BZ201" s="3">
        <v>0</v>
      </c>
      <c r="CA201" s="3">
        <v>0</v>
      </c>
    </row>
    <row r="202" spans="1:79" ht="29.35" x14ac:dyDescent="0.2">
      <c r="A202" s="2" t="s">
        <v>209</v>
      </c>
      <c r="B202" s="3">
        <v>0</v>
      </c>
      <c r="C202" s="3">
        <v>0</v>
      </c>
      <c r="D202" s="3">
        <v>0</v>
      </c>
      <c r="E202" s="3">
        <v>0</v>
      </c>
      <c r="F202" s="3">
        <v>0</v>
      </c>
      <c r="G202" s="3">
        <v>0</v>
      </c>
      <c r="H202" s="3">
        <v>0</v>
      </c>
      <c r="I202" s="3">
        <v>0</v>
      </c>
      <c r="J202" s="3">
        <v>0</v>
      </c>
      <c r="K202" s="3">
        <v>0</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v>0</v>
      </c>
      <c r="AM202" s="3">
        <v>0</v>
      </c>
      <c r="AN202" s="3">
        <v>0</v>
      </c>
      <c r="AO202" s="3">
        <v>0</v>
      </c>
      <c r="AP202" s="3">
        <v>0</v>
      </c>
      <c r="AQ202" s="3">
        <v>0</v>
      </c>
      <c r="AR202" s="3">
        <v>0</v>
      </c>
      <c r="AS202" s="3">
        <v>0</v>
      </c>
      <c r="AT202" s="3">
        <v>0</v>
      </c>
      <c r="AU202" s="3">
        <v>0</v>
      </c>
      <c r="AV202" s="3">
        <v>0</v>
      </c>
      <c r="AW202" s="3">
        <v>0</v>
      </c>
      <c r="AX202" s="3">
        <v>0</v>
      </c>
      <c r="AY202" s="3">
        <v>0</v>
      </c>
      <c r="AZ202" s="3">
        <v>0</v>
      </c>
      <c r="BA202" s="3">
        <v>0</v>
      </c>
      <c r="BB202" s="3">
        <v>0</v>
      </c>
      <c r="BC202" s="3">
        <v>0</v>
      </c>
      <c r="BD202" s="3">
        <v>0</v>
      </c>
      <c r="BE202" s="3">
        <v>0</v>
      </c>
      <c r="BF202" s="3">
        <v>0</v>
      </c>
      <c r="BG202" s="3">
        <v>0</v>
      </c>
      <c r="BH202" s="3">
        <v>0</v>
      </c>
      <c r="BI202" s="3">
        <v>0</v>
      </c>
      <c r="BJ202" s="3">
        <v>0</v>
      </c>
      <c r="BK202" s="3">
        <v>0</v>
      </c>
      <c r="BL202" s="3">
        <v>0</v>
      </c>
      <c r="BM202" s="3">
        <v>0</v>
      </c>
      <c r="BN202" s="3">
        <v>0</v>
      </c>
      <c r="BO202" s="3">
        <v>0</v>
      </c>
      <c r="BP202" s="3">
        <v>0</v>
      </c>
      <c r="BQ202" s="3">
        <v>0</v>
      </c>
      <c r="BR202" s="3">
        <v>0</v>
      </c>
      <c r="BS202" s="3">
        <v>0</v>
      </c>
      <c r="BT202" s="3">
        <v>0</v>
      </c>
      <c r="BU202" s="3">
        <v>0</v>
      </c>
      <c r="BV202" s="3">
        <v>0</v>
      </c>
      <c r="BW202" s="3">
        <v>0</v>
      </c>
      <c r="BX202" s="3">
        <v>0</v>
      </c>
      <c r="BY202" s="3">
        <v>0</v>
      </c>
      <c r="BZ202" s="3">
        <v>0</v>
      </c>
      <c r="CA202" s="3">
        <v>0</v>
      </c>
    </row>
    <row r="203" spans="1:79" ht="29.35" x14ac:dyDescent="0.2">
      <c r="A203" s="2" t="s">
        <v>212</v>
      </c>
      <c r="B203" s="3">
        <v>0</v>
      </c>
      <c r="C203" s="3">
        <v>0</v>
      </c>
      <c r="D203" s="3">
        <v>0</v>
      </c>
      <c r="E203" s="3">
        <v>0</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v>0</v>
      </c>
      <c r="AM203" s="3">
        <v>0</v>
      </c>
      <c r="AN203" s="3">
        <v>0</v>
      </c>
      <c r="AO203" s="3">
        <v>0</v>
      </c>
      <c r="AP203" s="3">
        <v>0</v>
      </c>
      <c r="AQ203" s="3">
        <v>0</v>
      </c>
      <c r="AR203" s="3">
        <v>0</v>
      </c>
      <c r="AS203" s="3">
        <v>0</v>
      </c>
      <c r="AT203" s="3">
        <v>0</v>
      </c>
      <c r="AU203" s="3">
        <v>0</v>
      </c>
      <c r="AV203" s="3">
        <v>0</v>
      </c>
      <c r="AW203" s="3">
        <v>0</v>
      </c>
      <c r="AX203" s="3">
        <v>0</v>
      </c>
      <c r="AY203" s="3">
        <v>0</v>
      </c>
      <c r="AZ203" s="3">
        <v>0</v>
      </c>
      <c r="BA203" s="3">
        <v>0</v>
      </c>
      <c r="BB203" s="3">
        <v>0</v>
      </c>
      <c r="BC203" s="3">
        <v>0</v>
      </c>
      <c r="BD203" s="3">
        <v>0</v>
      </c>
      <c r="BE203" s="3">
        <v>0</v>
      </c>
      <c r="BF203" s="3">
        <v>0</v>
      </c>
      <c r="BG203" s="3">
        <v>0</v>
      </c>
      <c r="BH203" s="3">
        <v>0</v>
      </c>
      <c r="BI203" s="3">
        <v>0</v>
      </c>
      <c r="BJ203" s="3">
        <v>0</v>
      </c>
      <c r="BK203" s="3">
        <v>0</v>
      </c>
      <c r="BL203" s="3">
        <v>0</v>
      </c>
      <c r="BM203" s="3">
        <v>0</v>
      </c>
      <c r="BN203" s="3">
        <v>0</v>
      </c>
      <c r="BO203" s="3">
        <v>0</v>
      </c>
      <c r="BP203" s="3">
        <v>0</v>
      </c>
      <c r="BQ203" s="3">
        <v>0</v>
      </c>
      <c r="BR203" s="3">
        <v>0</v>
      </c>
      <c r="BS203" s="3">
        <v>0</v>
      </c>
      <c r="BT203" s="3">
        <v>0</v>
      </c>
      <c r="BU203" s="3">
        <v>0</v>
      </c>
      <c r="BV203" s="3">
        <v>0</v>
      </c>
      <c r="BW203" s="3">
        <v>0</v>
      </c>
      <c r="BX203" s="3">
        <v>0</v>
      </c>
      <c r="BY203" s="3">
        <v>0</v>
      </c>
      <c r="BZ203" s="3">
        <v>0</v>
      </c>
      <c r="CA203" s="3">
        <v>0</v>
      </c>
    </row>
    <row r="204" spans="1:79" ht="29.35" x14ac:dyDescent="0.2">
      <c r="A204" s="2" t="s">
        <v>234</v>
      </c>
      <c r="B204" s="3">
        <v>0</v>
      </c>
      <c r="C204" s="3">
        <v>0</v>
      </c>
      <c r="D204" s="3">
        <v>0</v>
      </c>
      <c r="E204" s="3">
        <v>0</v>
      </c>
      <c r="F204" s="3">
        <v>0</v>
      </c>
      <c r="G204" s="3">
        <v>0</v>
      </c>
      <c r="H204" s="3">
        <v>0</v>
      </c>
      <c r="I204" s="3">
        <v>0</v>
      </c>
      <c r="J204" s="3">
        <v>0</v>
      </c>
      <c r="K204" s="3">
        <v>0</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v>0</v>
      </c>
      <c r="AM204" s="3">
        <v>0</v>
      </c>
      <c r="AN204" s="3">
        <v>0</v>
      </c>
      <c r="AO204" s="3">
        <v>0</v>
      </c>
      <c r="AP204" s="3">
        <v>0</v>
      </c>
      <c r="AQ204" s="3">
        <v>0</v>
      </c>
      <c r="AR204" s="3">
        <v>0</v>
      </c>
      <c r="AS204" s="3">
        <v>0</v>
      </c>
      <c r="AT204" s="3">
        <v>0</v>
      </c>
      <c r="AU204" s="3">
        <v>0</v>
      </c>
      <c r="AV204" s="3">
        <v>0</v>
      </c>
      <c r="AW204" s="3">
        <v>0</v>
      </c>
      <c r="AX204" s="3">
        <v>0</v>
      </c>
      <c r="AY204" s="3">
        <v>0</v>
      </c>
      <c r="AZ204" s="3">
        <v>0</v>
      </c>
      <c r="BA204" s="3">
        <v>0</v>
      </c>
      <c r="BB204" s="3">
        <v>0</v>
      </c>
      <c r="BC204" s="3">
        <v>0</v>
      </c>
      <c r="BD204" s="3">
        <v>0</v>
      </c>
      <c r="BE204" s="3">
        <v>0</v>
      </c>
      <c r="BF204" s="3">
        <v>0</v>
      </c>
      <c r="BG204" s="3">
        <v>0</v>
      </c>
      <c r="BH204" s="3">
        <v>0</v>
      </c>
      <c r="BI204" s="3">
        <v>0</v>
      </c>
      <c r="BJ204" s="3">
        <v>0</v>
      </c>
      <c r="BK204" s="3">
        <v>0</v>
      </c>
      <c r="BL204" s="3">
        <v>0</v>
      </c>
      <c r="BM204" s="3">
        <v>0</v>
      </c>
      <c r="BN204" s="3">
        <v>0</v>
      </c>
      <c r="BO204" s="3">
        <v>0</v>
      </c>
      <c r="BP204" s="3">
        <v>0</v>
      </c>
      <c r="BQ204" s="3">
        <v>0</v>
      </c>
      <c r="BR204" s="3">
        <v>0</v>
      </c>
      <c r="BS204" s="3">
        <v>0</v>
      </c>
      <c r="BT204" s="3">
        <v>0</v>
      </c>
      <c r="BU204" s="3">
        <v>0</v>
      </c>
      <c r="BV204" s="3">
        <v>0</v>
      </c>
      <c r="BW204" s="3">
        <v>0</v>
      </c>
      <c r="BX204" s="3">
        <v>0</v>
      </c>
      <c r="BY204" s="3">
        <v>0</v>
      </c>
      <c r="BZ204" s="3">
        <v>0</v>
      </c>
      <c r="CA204" s="3">
        <v>0</v>
      </c>
    </row>
    <row r="205" spans="1:79" ht="29.35" x14ac:dyDescent="0.2">
      <c r="A205" s="2" t="s">
        <v>251</v>
      </c>
      <c r="B205" s="3">
        <v>0</v>
      </c>
      <c r="C205" s="3">
        <v>0</v>
      </c>
      <c r="D205" s="3">
        <v>0</v>
      </c>
      <c r="E205" s="3">
        <v>0</v>
      </c>
      <c r="F205" s="3">
        <v>0</v>
      </c>
      <c r="G205" s="3">
        <v>0</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v>0</v>
      </c>
      <c r="AM205" s="3">
        <v>0</v>
      </c>
      <c r="AN205" s="3">
        <v>0</v>
      </c>
      <c r="AO205" s="3">
        <v>0</v>
      </c>
      <c r="AP205" s="3">
        <v>0</v>
      </c>
      <c r="AQ205" s="3">
        <v>0</v>
      </c>
      <c r="AR205" s="3">
        <v>0</v>
      </c>
      <c r="AS205" s="3">
        <v>0</v>
      </c>
      <c r="AT205" s="3">
        <v>0</v>
      </c>
      <c r="AU205" s="3">
        <v>0</v>
      </c>
      <c r="AV205" s="3">
        <v>0</v>
      </c>
      <c r="AW205" s="3">
        <v>0</v>
      </c>
      <c r="AX205" s="3">
        <v>0</v>
      </c>
      <c r="AY205" s="3">
        <v>0</v>
      </c>
      <c r="AZ205" s="3">
        <v>0</v>
      </c>
      <c r="BA205" s="3">
        <v>0</v>
      </c>
      <c r="BB205" s="3">
        <v>0</v>
      </c>
      <c r="BC205" s="3">
        <v>0</v>
      </c>
      <c r="BD205" s="3">
        <v>0</v>
      </c>
      <c r="BE205" s="3">
        <v>0</v>
      </c>
      <c r="BF205" s="3">
        <v>0</v>
      </c>
      <c r="BG205" s="3">
        <v>0</v>
      </c>
      <c r="BH205" s="3">
        <v>0</v>
      </c>
      <c r="BI205" s="3">
        <v>0</v>
      </c>
      <c r="BJ205" s="3">
        <v>0</v>
      </c>
      <c r="BK205" s="3">
        <v>0</v>
      </c>
      <c r="BL205" s="3">
        <v>0</v>
      </c>
      <c r="BM205" s="3">
        <v>0</v>
      </c>
      <c r="BN205" s="3">
        <v>0</v>
      </c>
      <c r="BO205" s="3">
        <v>0</v>
      </c>
      <c r="BP205" s="3">
        <v>0</v>
      </c>
      <c r="BQ205" s="3">
        <v>0</v>
      </c>
      <c r="BR205" s="3">
        <v>0</v>
      </c>
      <c r="BS205" s="3">
        <v>0</v>
      </c>
      <c r="BT205" s="3">
        <v>0</v>
      </c>
      <c r="BU205" s="3">
        <v>0</v>
      </c>
      <c r="BV205" s="3">
        <v>0</v>
      </c>
      <c r="BW205" s="3">
        <v>0</v>
      </c>
      <c r="BX205" s="3">
        <v>0</v>
      </c>
      <c r="BY205" s="3">
        <v>0</v>
      </c>
      <c r="BZ205" s="3">
        <v>0</v>
      </c>
      <c r="CA205" s="3">
        <v>0</v>
      </c>
    </row>
    <row r="206" spans="1:79" ht="29.35" x14ac:dyDescent="0.2">
      <c r="A206" s="2" t="s">
        <v>257</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v>0</v>
      </c>
      <c r="AM206" s="3">
        <v>0</v>
      </c>
      <c r="AN206" s="3">
        <v>0</v>
      </c>
      <c r="AO206" s="3">
        <v>0</v>
      </c>
      <c r="AP206" s="3">
        <v>0</v>
      </c>
      <c r="AQ206" s="3">
        <v>0</v>
      </c>
      <c r="AR206" s="3">
        <v>0</v>
      </c>
      <c r="AS206" s="3">
        <v>0</v>
      </c>
      <c r="AT206" s="3">
        <v>0</v>
      </c>
      <c r="AU206" s="3">
        <v>0</v>
      </c>
      <c r="AV206" s="3">
        <v>0</v>
      </c>
      <c r="AW206" s="3">
        <v>0</v>
      </c>
      <c r="AX206" s="3">
        <v>0</v>
      </c>
      <c r="AY206" s="3">
        <v>0</v>
      </c>
      <c r="AZ206" s="3">
        <v>0</v>
      </c>
      <c r="BA206" s="3">
        <v>0</v>
      </c>
      <c r="BB206" s="3">
        <v>0</v>
      </c>
      <c r="BC206" s="3">
        <v>0</v>
      </c>
      <c r="BD206" s="3">
        <v>0</v>
      </c>
      <c r="BE206" s="3">
        <v>0</v>
      </c>
      <c r="BF206" s="3">
        <v>0</v>
      </c>
      <c r="BG206" s="3">
        <v>0</v>
      </c>
      <c r="BH206" s="3">
        <v>0</v>
      </c>
      <c r="BI206" s="3">
        <v>0</v>
      </c>
      <c r="BJ206" s="3">
        <v>0</v>
      </c>
      <c r="BK206" s="3">
        <v>0</v>
      </c>
      <c r="BL206" s="3">
        <v>0</v>
      </c>
      <c r="BM206" s="3">
        <v>0</v>
      </c>
      <c r="BN206" s="3">
        <v>0</v>
      </c>
      <c r="BO206" s="3">
        <v>0</v>
      </c>
      <c r="BP206" s="3">
        <v>0</v>
      </c>
      <c r="BQ206" s="3">
        <v>0</v>
      </c>
      <c r="BR206" s="3">
        <v>0</v>
      </c>
      <c r="BS206" s="3">
        <v>0</v>
      </c>
      <c r="BT206" s="3">
        <v>0</v>
      </c>
      <c r="BU206" s="3">
        <v>0</v>
      </c>
      <c r="BV206" s="3">
        <v>0</v>
      </c>
      <c r="BW206" s="3">
        <v>0</v>
      </c>
      <c r="BX206" s="3">
        <v>0</v>
      </c>
      <c r="BY206" s="3">
        <v>0</v>
      </c>
      <c r="BZ206" s="3">
        <v>0</v>
      </c>
      <c r="CA206" s="3">
        <v>0</v>
      </c>
    </row>
    <row r="207" spans="1:79" ht="29.35" x14ac:dyDescent="0.2">
      <c r="A207" s="2" t="s">
        <v>276</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v>0</v>
      </c>
      <c r="AM207" s="3">
        <v>0</v>
      </c>
      <c r="AN207" s="3">
        <v>0</v>
      </c>
      <c r="AO207" s="3">
        <v>0</v>
      </c>
      <c r="AP207" s="3">
        <v>0</v>
      </c>
      <c r="AQ207" s="3">
        <v>0</v>
      </c>
      <c r="AR207" s="3">
        <v>0</v>
      </c>
      <c r="AS207" s="3">
        <v>0</v>
      </c>
      <c r="AT207" s="3">
        <v>0</v>
      </c>
      <c r="AU207" s="3">
        <v>0</v>
      </c>
      <c r="AV207" s="3">
        <v>0</v>
      </c>
      <c r="AW207" s="3">
        <v>0</v>
      </c>
      <c r="AX207" s="3">
        <v>0</v>
      </c>
      <c r="AY207" s="3">
        <v>0</v>
      </c>
      <c r="AZ207" s="3">
        <v>0</v>
      </c>
      <c r="BA207" s="3">
        <v>0</v>
      </c>
      <c r="BB207" s="3">
        <v>0</v>
      </c>
      <c r="BC207" s="3">
        <v>0</v>
      </c>
      <c r="BD207" s="3">
        <v>0</v>
      </c>
      <c r="BE207" s="3">
        <v>0</v>
      </c>
      <c r="BF207" s="3">
        <v>0</v>
      </c>
      <c r="BG207" s="3">
        <v>0</v>
      </c>
      <c r="BH207" s="3">
        <v>0</v>
      </c>
      <c r="BI207" s="3">
        <v>0</v>
      </c>
      <c r="BJ207" s="3">
        <v>0</v>
      </c>
      <c r="BK207" s="3">
        <v>0</v>
      </c>
      <c r="BL207" s="3">
        <v>0</v>
      </c>
      <c r="BM207" s="3">
        <v>0</v>
      </c>
      <c r="BN207" s="3">
        <v>0</v>
      </c>
      <c r="BO207" s="3">
        <v>0</v>
      </c>
      <c r="BP207" s="3">
        <v>0</v>
      </c>
      <c r="BQ207" s="3">
        <v>0</v>
      </c>
      <c r="BR207" s="3">
        <v>0</v>
      </c>
      <c r="BS207" s="3">
        <v>0</v>
      </c>
      <c r="BT207" s="3">
        <v>0</v>
      </c>
      <c r="BU207" s="3">
        <v>0</v>
      </c>
      <c r="BV207" s="3">
        <v>0</v>
      </c>
      <c r="BW207" s="3">
        <v>0</v>
      </c>
      <c r="BX207" s="3">
        <v>0</v>
      </c>
      <c r="BY207" s="3">
        <v>0</v>
      </c>
      <c r="BZ207" s="3">
        <v>0</v>
      </c>
      <c r="CA207" s="3">
        <v>0</v>
      </c>
    </row>
    <row r="208" spans="1:79" ht="29.35" x14ac:dyDescent="0.2">
      <c r="A208" s="2" t="s">
        <v>281</v>
      </c>
      <c r="B208" s="3">
        <v>0</v>
      </c>
      <c r="C208" s="3">
        <v>0</v>
      </c>
      <c r="D208" s="3">
        <v>0</v>
      </c>
      <c r="E208" s="3">
        <v>0</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v>0</v>
      </c>
      <c r="AM208" s="3">
        <v>0</v>
      </c>
      <c r="AN208" s="3">
        <v>0</v>
      </c>
      <c r="AO208" s="3">
        <v>0</v>
      </c>
      <c r="AP208" s="3">
        <v>0</v>
      </c>
      <c r="AQ208" s="3">
        <v>0</v>
      </c>
      <c r="AR208" s="3">
        <v>0</v>
      </c>
      <c r="AS208" s="3">
        <v>0</v>
      </c>
      <c r="AT208" s="3">
        <v>0</v>
      </c>
      <c r="AU208" s="3">
        <v>0</v>
      </c>
      <c r="AV208" s="3">
        <v>0</v>
      </c>
      <c r="AW208" s="3">
        <v>0</v>
      </c>
      <c r="AX208" s="3">
        <v>0</v>
      </c>
      <c r="AY208" s="3">
        <v>0</v>
      </c>
      <c r="AZ208" s="3">
        <v>0</v>
      </c>
      <c r="BA208" s="3">
        <v>0</v>
      </c>
      <c r="BB208" s="3">
        <v>0</v>
      </c>
      <c r="BC208" s="3">
        <v>0</v>
      </c>
      <c r="BD208" s="3">
        <v>0</v>
      </c>
      <c r="BE208" s="3">
        <v>0</v>
      </c>
      <c r="BF208" s="3">
        <v>0</v>
      </c>
      <c r="BG208" s="3">
        <v>0</v>
      </c>
      <c r="BH208" s="3">
        <v>0</v>
      </c>
      <c r="BI208" s="3">
        <v>0</v>
      </c>
      <c r="BJ208" s="3">
        <v>0</v>
      </c>
      <c r="BK208" s="3">
        <v>0</v>
      </c>
      <c r="BL208" s="3">
        <v>0</v>
      </c>
      <c r="BM208" s="3">
        <v>0</v>
      </c>
      <c r="BN208" s="3">
        <v>0</v>
      </c>
      <c r="BO208" s="3">
        <v>0</v>
      </c>
      <c r="BP208" s="3">
        <v>0</v>
      </c>
      <c r="BQ208" s="3">
        <v>0</v>
      </c>
      <c r="BR208" s="3">
        <v>0</v>
      </c>
      <c r="BS208" s="3">
        <v>0</v>
      </c>
      <c r="BT208" s="3">
        <v>0</v>
      </c>
      <c r="BU208" s="3">
        <v>0</v>
      </c>
      <c r="BV208" s="3">
        <v>0</v>
      </c>
      <c r="BW208" s="3">
        <v>0</v>
      </c>
      <c r="BX208" s="3">
        <v>0</v>
      </c>
      <c r="BY208" s="3">
        <v>0</v>
      </c>
      <c r="BZ208" s="3">
        <v>0</v>
      </c>
      <c r="CA208" s="3">
        <v>0</v>
      </c>
    </row>
  </sheetData>
  <conditionalFormatting sqref="A208:XFD208">
    <cfRule type="colorScale" priority="2">
      <colorScale>
        <cfvo type="min"/>
        <cfvo type="percentile" val="50"/>
        <cfvo type="max"/>
        <color rgb="FFF8696B"/>
        <color rgb="FFFFEB84"/>
        <color rgb="FF63BE7B"/>
      </colorScale>
    </cfRule>
  </conditionalFormatting>
  <conditionalFormatting sqref="B2:BY207">
    <cfRule type="colorScale" priority="3">
      <colorScale>
        <cfvo type="min"/>
        <cfvo type="percentile" val="50"/>
        <cfvo type="max"/>
        <color rgb="FFF8696B"/>
        <color rgb="FFFCFCFF"/>
        <color rgb="FF5A8AC6"/>
      </colorScale>
    </cfRule>
  </conditionalFormatting>
  <conditionalFormatting sqref="B208:BY208">
    <cfRule type="colorScale" priority="1">
      <colorScale>
        <cfvo type="min"/>
        <cfvo type="max"/>
        <color rgb="FFFCFCFF"/>
        <color rgb="FF63BE7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7379-09F9-4ACB-B896-20F6AC0FA5BE}">
  <dimension ref="A1:GZ208"/>
  <sheetViews>
    <sheetView topLeftCell="A61" zoomScale="10" zoomScaleNormal="10" workbookViewId="0">
      <selection sqref="A1:GZ208"/>
    </sheetView>
  </sheetViews>
  <sheetFormatPr defaultRowHeight="12.7" x14ac:dyDescent="0.2"/>
  <sheetData>
    <row r="1" spans="1:208" ht="126.7" x14ac:dyDescent="0.2">
      <c r="A1" s="7"/>
      <c r="B1" s="8" t="s">
        <v>305</v>
      </c>
      <c r="C1" s="8" t="s">
        <v>306</v>
      </c>
      <c r="D1" s="8" t="s">
        <v>307</v>
      </c>
      <c r="E1" s="8" t="s">
        <v>308</v>
      </c>
      <c r="F1" s="8" t="s">
        <v>309</v>
      </c>
      <c r="G1" s="8" t="s">
        <v>310</v>
      </c>
      <c r="H1" s="8" t="s">
        <v>311</v>
      </c>
      <c r="I1" s="8" t="s">
        <v>312</v>
      </c>
      <c r="J1" s="8" t="s">
        <v>313</v>
      </c>
      <c r="K1" s="8" t="s">
        <v>314</v>
      </c>
      <c r="L1" s="8" t="s">
        <v>315</v>
      </c>
      <c r="M1" s="8" t="s">
        <v>316</v>
      </c>
      <c r="N1" s="8" t="s">
        <v>317</v>
      </c>
      <c r="O1" s="8" t="s">
        <v>318</v>
      </c>
      <c r="P1" s="8" t="s">
        <v>319</v>
      </c>
      <c r="Q1" s="8" t="s">
        <v>320</v>
      </c>
      <c r="R1" s="8" t="s">
        <v>321</v>
      </c>
      <c r="S1" s="8" t="s">
        <v>322</v>
      </c>
      <c r="T1" s="8" t="s">
        <v>323</v>
      </c>
      <c r="U1" s="8" t="s">
        <v>324</v>
      </c>
      <c r="V1" s="8" t="s">
        <v>325</v>
      </c>
      <c r="W1" s="8" t="s">
        <v>326</v>
      </c>
      <c r="X1" s="8" t="s">
        <v>327</v>
      </c>
      <c r="Y1" s="8" t="s">
        <v>328</v>
      </c>
      <c r="Z1" s="8" t="s">
        <v>329</v>
      </c>
      <c r="AA1" s="8" t="s">
        <v>330</v>
      </c>
      <c r="AB1" s="8" t="s">
        <v>331</v>
      </c>
      <c r="AC1" s="8" t="s">
        <v>332</v>
      </c>
      <c r="AD1" s="8" t="s">
        <v>333</v>
      </c>
      <c r="AE1" s="8" t="s">
        <v>334</v>
      </c>
      <c r="AF1" s="8" t="s">
        <v>335</v>
      </c>
      <c r="AG1" s="8" t="s">
        <v>336</v>
      </c>
      <c r="AH1" s="8" t="s">
        <v>337</v>
      </c>
      <c r="AI1" s="8" t="s">
        <v>338</v>
      </c>
      <c r="AJ1" s="8" t="s">
        <v>339</v>
      </c>
      <c r="AK1" s="8" t="s">
        <v>340</v>
      </c>
      <c r="AL1" s="8" t="s">
        <v>341</v>
      </c>
      <c r="AM1" s="8" t="s">
        <v>342</v>
      </c>
      <c r="AN1" s="8" t="s">
        <v>343</v>
      </c>
      <c r="AO1" s="8" t="s">
        <v>344</v>
      </c>
      <c r="AP1" s="8" t="s">
        <v>345</v>
      </c>
      <c r="AQ1" s="8" t="s">
        <v>346</v>
      </c>
      <c r="AR1" s="8" t="s">
        <v>347</v>
      </c>
      <c r="AS1" s="8" t="s">
        <v>348</v>
      </c>
      <c r="AT1" s="8" t="s">
        <v>349</v>
      </c>
      <c r="AU1" s="8" t="s">
        <v>350</v>
      </c>
      <c r="AV1" s="8" t="s">
        <v>351</v>
      </c>
      <c r="AW1" s="8" t="s">
        <v>352</v>
      </c>
      <c r="AX1" s="8" t="s">
        <v>353</v>
      </c>
      <c r="AY1" s="8" t="s">
        <v>354</v>
      </c>
      <c r="AZ1" s="8" t="s">
        <v>355</v>
      </c>
      <c r="BA1" s="8" t="s">
        <v>356</v>
      </c>
      <c r="BB1" s="8" t="s">
        <v>357</v>
      </c>
      <c r="BC1" s="8" t="s">
        <v>358</v>
      </c>
      <c r="BD1" s="8" t="s">
        <v>359</v>
      </c>
      <c r="BE1" s="8" t="s">
        <v>360</v>
      </c>
      <c r="BF1" s="8" t="s">
        <v>361</v>
      </c>
      <c r="BG1" s="8" t="s">
        <v>362</v>
      </c>
      <c r="BH1" s="8" t="s">
        <v>363</v>
      </c>
      <c r="BI1" s="8" t="s">
        <v>364</v>
      </c>
      <c r="BJ1" s="8" t="s">
        <v>365</v>
      </c>
      <c r="BK1" s="8" t="s">
        <v>366</v>
      </c>
      <c r="BL1" s="8" t="s">
        <v>367</v>
      </c>
      <c r="BM1" s="8" t="s">
        <v>368</v>
      </c>
      <c r="BN1" s="8" t="s">
        <v>369</v>
      </c>
      <c r="BO1" s="8" t="s">
        <v>370</v>
      </c>
      <c r="BP1" s="8" t="s">
        <v>371</v>
      </c>
      <c r="BQ1" s="8" t="s">
        <v>372</v>
      </c>
      <c r="BR1" s="8" t="s">
        <v>373</v>
      </c>
      <c r="BS1" s="8" t="s">
        <v>374</v>
      </c>
      <c r="BT1" s="8" t="s">
        <v>375</v>
      </c>
      <c r="BU1" s="8" t="s">
        <v>376</v>
      </c>
      <c r="BV1" s="8" t="s">
        <v>377</v>
      </c>
      <c r="BW1" s="8" t="s">
        <v>378</v>
      </c>
      <c r="BX1" s="8" t="s">
        <v>379</v>
      </c>
      <c r="BY1" s="8" t="s">
        <v>380</v>
      </c>
      <c r="BZ1" s="8" t="s">
        <v>381</v>
      </c>
      <c r="CA1" s="8" t="s">
        <v>382</v>
      </c>
      <c r="CB1" s="8" t="s">
        <v>383</v>
      </c>
      <c r="CC1" s="8" t="s">
        <v>384</v>
      </c>
      <c r="CD1" s="8" t="s">
        <v>385</v>
      </c>
      <c r="CE1" s="8" t="s">
        <v>386</v>
      </c>
      <c r="CF1" s="8" t="s">
        <v>387</v>
      </c>
      <c r="CG1" s="8" t="s">
        <v>388</v>
      </c>
      <c r="CH1" s="8" t="s">
        <v>389</v>
      </c>
      <c r="CI1" s="8" t="s">
        <v>390</v>
      </c>
      <c r="CJ1" s="8" t="s">
        <v>391</v>
      </c>
      <c r="CK1" s="8" t="s">
        <v>392</v>
      </c>
      <c r="CL1" s="8" t="s">
        <v>393</v>
      </c>
      <c r="CM1" s="8" t="s">
        <v>394</v>
      </c>
      <c r="CN1" s="8" t="s">
        <v>395</v>
      </c>
      <c r="CO1" s="8" t="s">
        <v>396</v>
      </c>
      <c r="CP1" s="8" t="s">
        <v>397</v>
      </c>
      <c r="CQ1" s="8" t="s">
        <v>398</v>
      </c>
      <c r="CR1" s="8" t="s">
        <v>399</v>
      </c>
      <c r="CS1" s="8" t="s">
        <v>400</v>
      </c>
      <c r="CT1" s="8" t="s">
        <v>401</v>
      </c>
      <c r="CU1" s="8" t="s">
        <v>402</v>
      </c>
      <c r="CV1" s="8" t="s">
        <v>403</v>
      </c>
      <c r="CW1" s="8" t="s">
        <v>404</v>
      </c>
      <c r="CX1" s="8" t="s">
        <v>405</v>
      </c>
      <c r="CY1" s="8" t="s">
        <v>406</v>
      </c>
      <c r="CZ1" s="8" t="s">
        <v>407</v>
      </c>
      <c r="DA1" s="8" t="s">
        <v>408</v>
      </c>
      <c r="DB1" s="8" t="s">
        <v>409</v>
      </c>
      <c r="DC1" s="8" t="s">
        <v>410</v>
      </c>
      <c r="DD1" s="8" t="s">
        <v>411</v>
      </c>
      <c r="DE1" s="8" t="s">
        <v>412</v>
      </c>
      <c r="DF1" s="8" t="s">
        <v>413</v>
      </c>
      <c r="DG1" s="8" t="s">
        <v>414</v>
      </c>
      <c r="DH1" s="8" t="s">
        <v>415</v>
      </c>
      <c r="DI1" s="8" t="s">
        <v>416</v>
      </c>
      <c r="DJ1" s="8" t="s">
        <v>417</v>
      </c>
      <c r="DK1" s="8" t="s">
        <v>418</v>
      </c>
      <c r="DL1" s="8" t="s">
        <v>419</v>
      </c>
      <c r="DM1" s="8" t="s">
        <v>420</v>
      </c>
      <c r="DN1" s="8" t="s">
        <v>421</v>
      </c>
      <c r="DO1" s="8" t="s">
        <v>422</v>
      </c>
      <c r="DP1" s="8" t="s">
        <v>423</v>
      </c>
      <c r="DQ1" s="8" t="s">
        <v>424</v>
      </c>
      <c r="DR1" s="8" t="s">
        <v>425</v>
      </c>
      <c r="DS1" s="8" t="s">
        <v>426</v>
      </c>
      <c r="DT1" s="8" t="s">
        <v>427</v>
      </c>
      <c r="DU1" s="8" t="s">
        <v>428</v>
      </c>
      <c r="DV1" s="8" t="s">
        <v>429</v>
      </c>
      <c r="DW1" s="8" t="s">
        <v>430</v>
      </c>
      <c r="DX1" s="8" t="s">
        <v>431</v>
      </c>
      <c r="DY1" s="8" t="s">
        <v>432</v>
      </c>
      <c r="DZ1" s="8" t="s">
        <v>433</v>
      </c>
      <c r="EA1" s="8" t="s">
        <v>434</v>
      </c>
      <c r="EB1" s="8" t="s">
        <v>435</v>
      </c>
      <c r="EC1" s="8" t="s">
        <v>436</v>
      </c>
      <c r="ED1" s="8" t="s">
        <v>437</v>
      </c>
      <c r="EE1" s="8" t="s">
        <v>438</v>
      </c>
      <c r="EF1" s="8" t="s">
        <v>439</v>
      </c>
      <c r="EG1" s="8" t="s">
        <v>440</v>
      </c>
      <c r="EH1" s="8" t="s">
        <v>441</v>
      </c>
      <c r="EI1" s="8" t="s">
        <v>442</v>
      </c>
      <c r="EJ1" s="8" t="s">
        <v>443</v>
      </c>
      <c r="EK1" s="8" t="s">
        <v>444</v>
      </c>
      <c r="EL1" s="8" t="s">
        <v>445</v>
      </c>
      <c r="EM1" s="8" t="s">
        <v>446</v>
      </c>
      <c r="EN1" s="8" t="s">
        <v>447</v>
      </c>
      <c r="EO1" s="8" t="s">
        <v>448</v>
      </c>
      <c r="EP1" s="8" t="s">
        <v>449</v>
      </c>
      <c r="EQ1" s="8" t="s">
        <v>450</v>
      </c>
      <c r="ER1" s="8" t="s">
        <v>451</v>
      </c>
      <c r="ES1" s="8" t="s">
        <v>452</v>
      </c>
      <c r="ET1" s="8" t="s">
        <v>453</v>
      </c>
      <c r="EU1" s="8" t="s">
        <v>454</v>
      </c>
      <c r="EV1" s="8" t="s">
        <v>455</v>
      </c>
      <c r="EW1" s="8" t="s">
        <v>456</v>
      </c>
      <c r="EX1" s="8" t="s">
        <v>457</v>
      </c>
      <c r="EY1" s="8" t="s">
        <v>458</v>
      </c>
      <c r="EZ1" s="8" t="s">
        <v>459</v>
      </c>
      <c r="FA1" s="8" t="s">
        <v>460</v>
      </c>
      <c r="FB1" s="8" t="s">
        <v>461</v>
      </c>
      <c r="FC1" s="8" t="s">
        <v>462</v>
      </c>
      <c r="FD1" s="8" t="s">
        <v>463</v>
      </c>
      <c r="FE1" s="8" t="s">
        <v>464</v>
      </c>
      <c r="FF1" s="8" t="s">
        <v>465</v>
      </c>
      <c r="FG1" s="8" t="s">
        <v>466</v>
      </c>
      <c r="FH1" s="8" t="s">
        <v>467</v>
      </c>
      <c r="FI1" s="8" t="s">
        <v>468</v>
      </c>
      <c r="FJ1" s="8" t="s">
        <v>469</v>
      </c>
      <c r="FK1" s="8" t="s">
        <v>470</v>
      </c>
      <c r="FL1" s="8" t="s">
        <v>471</v>
      </c>
      <c r="FM1" s="8" t="s">
        <v>472</v>
      </c>
      <c r="FN1" s="8" t="s">
        <v>473</v>
      </c>
      <c r="FO1" s="8" t="s">
        <v>474</v>
      </c>
      <c r="FP1" s="8" t="s">
        <v>475</v>
      </c>
      <c r="FQ1" s="8" t="s">
        <v>476</v>
      </c>
      <c r="FR1" s="8" t="s">
        <v>477</v>
      </c>
      <c r="FS1" s="8" t="s">
        <v>478</v>
      </c>
      <c r="FT1" s="8" t="s">
        <v>479</v>
      </c>
      <c r="FU1" s="8" t="s">
        <v>480</v>
      </c>
      <c r="FV1" s="8" t="s">
        <v>481</v>
      </c>
      <c r="FW1" s="8" t="s">
        <v>482</v>
      </c>
      <c r="FX1" s="8" t="s">
        <v>483</v>
      </c>
      <c r="FY1" s="8" t="s">
        <v>484</v>
      </c>
      <c r="FZ1" s="8" t="s">
        <v>485</v>
      </c>
      <c r="GA1" s="8" t="s">
        <v>486</v>
      </c>
      <c r="GB1" s="8" t="s">
        <v>487</v>
      </c>
      <c r="GC1" s="8" t="s">
        <v>488</v>
      </c>
      <c r="GD1" s="8" t="s">
        <v>489</v>
      </c>
      <c r="GE1" s="8" t="s">
        <v>490</v>
      </c>
      <c r="GF1" s="8" t="s">
        <v>491</v>
      </c>
      <c r="GG1" s="8" t="s">
        <v>492</v>
      </c>
      <c r="GH1" s="8" t="s">
        <v>493</v>
      </c>
      <c r="GI1" s="8" t="s">
        <v>494</v>
      </c>
      <c r="GJ1" s="8" t="s">
        <v>495</v>
      </c>
      <c r="GK1" s="8" t="s">
        <v>496</v>
      </c>
      <c r="GL1" s="8" t="s">
        <v>497</v>
      </c>
      <c r="GM1" s="8" t="s">
        <v>498</v>
      </c>
      <c r="GN1" s="8" t="s">
        <v>499</v>
      </c>
      <c r="GO1" s="8" t="s">
        <v>500</v>
      </c>
      <c r="GP1" s="8" t="s">
        <v>501</v>
      </c>
      <c r="GQ1" s="8" t="s">
        <v>502</v>
      </c>
      <c r="GR1" s="8" t="s">
        <v>503</v>
      </c>
      <c r="GS1" s="8" t="s">
        <v>504</v>
      </c>
      <c r="GT1" s="8" t="s">
        <v>505</v>
      </c>
      <c r="GU1" s="8" t="s">
        <v>506</v>
      </c>
      <c r="GV1" s="8" t="s">
        <v>507</v>
      </c>
      <c r="GW1" s="8" t="s">
        <v>508</v>
      </c>
      <c r="GX1" s="8" t="s">
        <v>509</v>
      </c>
      <c r="GY1" s="8" t="s">
        <v>510</v>
      </c>
      <c r="GZ1" s="7" t="s">
        <v>511</v>
      </c>
    </row>
    <row r="2" spans="1:208" ht="38" x14ac:dyDescent="0.2">
      <c r="A2" s="5" t="s">
        <v>305</v>
      </c>
      <c r="B2">
        <v>1</v>
      </c>
    </row>
    <row r="3" spans="1:208" ht="50.7" x14ac:dyDescent="0.2">
      <c r="A3" s="5" t="s">
        <v>306</v>
      </c>
      <c r="B3">
        <v>0.6196773353931867</v>
      </c>
      <c r="C3">
        <v>1</v>
      </c>
    </row>
    <row r="4" spans="1:208" ht="76" x14ac:dyDescent="0.2">
      <c r="A4" s="5" t="s">
        <v>307</v>
      </c>
      <c r="B4">
        <v>0.6196773353931867</v>
      </c>
      <c r="C4">
        <v>0.48666666666666591</v>
      </c>
      <c r="D4">
        <v>1</v>
      </c>
    </row>
    <row r="5" spans="1:208" ht="50.7" x14ac:dyDescent="0.2">
      <c r="A5" s="5" t="s">
        <v>308</v>
      </c>
      <c r="B5" t="e">
        <v>#DIV/0!</v>
      </c>
      <c r="C5" t="e">
        <v>#DIV/0!</v>
      </c>
      <c r="D5" t="e">
        <v>#DIV/0!</v>
      </c>
      <c r="E5">
        <v>1</v>
      </c>
    </row>
    <row r="6" spans="1:208" ht="76" x14ac:dyDescent="0.2">
      <c r="A6" s="5" t="s">
        <v>309</v>
      </c>
      <c r="B6" t="e">
        <v>#DIV/0!</v>
      </c>
      <c r="C6" t="e">
        <v>#DIV/0!</v>
      </c>
      <c r="D6" t="e">
        <v>#DIV/0!</v>
      </c>
      <c r="E6" t="e">
        <v>#DIV/0!</v>
      </c>
      <c r="F6">
        <v>1</v>
      </c>
    </row>
    <row r="7" spans="1:208" ht="76" x14ac:dyDescent="0.2">
      <c r="A7" s="5" t="s">
        <v>310</v>
      </c>
      <c r="B7" t="e">
        <v>#DIV/0!</v>
      </c>
      <c r="C7" t="e">
        <v>#DIV/0!</v>
      </c>
      <c r="D7" t="e">
        <v>#DIV/0!</v>
      </c>
      <c r="E7" t="e">
        <v>#DIV/0!</v>
      </c>
      <c r="F7" t="e">
        <v>#DIV/0!</v>
      </c>
      <c r="G7">
        <v>1</v>
      </c>
    </row>
    <row r="8" spans="1:208" ht="76" x14ac:dyDescent="0.2">
      <c r="A8" s="5" t="s">
        <v>311</v>
      </c>
      <c r="B8">
        <v>0.61967733539318659</v>
      </c>
      <c r="C8">
        <v>0.48666666666666619</v>
      </c>
      <c r="D8">
        <v>0.48666666666666586</v>
      </c>
      <c r="E8" t="e">
        <v>#DIV/0!</v>
      </c>
      <c r="F8" t="e">
        <v>#DIV/0!</v>
      </c>
      <c r="G8" t="e">
        <v>#DIV/0!</v>
      </c>
      <c r="H8">
        <v>1</v>
      </c>
    </row>
    <row r="9" spans="1:208" ht="50.7" x14ac:dyDescent="0.2">
      <c r="A9" s="5" t="s">
        <v>312</v>
      </c>
      <c r="B9">
        <v>0.61967733539318681</v>
      </c>
      <c r="C9">
        <v>0.48666666666666647</v>
      </c>
      <c r="D9">
        <v>0.48666666666666614</v>
      </c>
      <c r="E9" t="e">
        <v>#DIV/0!</v>
      </c>
      <c r="F9" t="e">
        <v>#DIV/0!</v>
      </c>
      <c r="G9" t="e">
        <v>#DIV/0!</v>
      </c>
      <c r="H9">
        <v>0.4866666666666663</v>
      </c>
      <c r="I9">
        <v>1</v>
      </c>
    </row>
    <row r="10" spans="1:208" ht="50.7" x14ac:dyDescent="0.2">
      <c r="A10" s="5" t="s">
        <v>313</v>
      </c>
      <c r="B10" t="e">
        <v>#DIV/0!</v>
      </c>
      <c r="C10" t="e">
        <v>#DIV/0!</v>
      </c>
      <c r="D10" t="e">
        <v>#DIV/0!</v>
      </c>
      <c r="E10" t="e">
        <v>#DIV/0!</v>
      </c>
      <c r="F10" t="e">
        <v>#DIV/0!</v>
      </c>
      <c r="G10" t="e">
        <v>#DIV/0!</v>
      </c>
      <c r="H10" t="e">
        <v>#DIV/0!</v>
      </c>
      <c r="I10" t="e">
        <v>#DIV/0!</v>
      </c>
      <c r="J10">
        <v>1</v>
      </c>
    </row>
    <row r="11" spans="1:208" ht="50.7" x14ac:dyDescent="0.2">
      <c r="A11" s="5" t="s">
        <v>314</v>
      </c>
      <c r="B11" t="e">
        <v>#DIV/0!</v>
      </c>
      <c r="C11" t="e">
        <v>#DIV/0!</v>
      </c>
      <c r="D11" t="e">
        <v>#DIV/0!</v>
      </c>
      <c r="E11" t="e">
        <v>#DIV/0!</v>
      </c>
      <c r="F11" t="e">
        <v>#DIV/0!</v>
      </c>
      <c r="G11" t="e">
        <v>#DIV/0!</v>
      </c>
      <c r="H11" t="e">
        <v>#DIV/0!</v>
      </c>
      <c r="I11" t="e">
        <v>#DIV/0!</v>
      </c>
      <c r="J11" t="e">
        <v>#DIV/0!</v>
      </c>
      <c r="K11">
        <v>1</v>
      </c>
    </row>
    <row r="12" spans="1:208" ht="38" x14ac:dyDescent="0.2">
      <c r="A12" s="5" t="s">
        <v>315</v>
      </c>
      <c r="B12">
        <v>0.24056261216234406</v>
      </c>
      <c r="C12">
        <v>0.14907119849998576</v>
      </c>
      <c r="D12">
        <v>0.14907119849998551</v>
      </c>
      <c r="E12" t="e">
        <v>#DIV/0!</v>
      </c>
      <c r="F12" t="e">
        <v>#DIV/0!</v>
      </c>
      <c r="G12" t="e">
        <v>#DIV/0!</v>
      </c>
      <c r="H12">
        <v>0.14907119849998571</v>
      </c>
      <c r="I12">
        <v>0.14907119849998587</v>
      </c>
      <c r="J12" t="e">
        <v>#DIV/0!</v>
      </c>
      <c r="K12" t="e">
        <v>#DIV/0!</v>
      </c>
      <c r="L12">
        <v>1</v>
      </c>
    </row>
    <row r="13" spans="1:208" ht="63.35" x14ac:dyDescent="0.2">
      <c r="A13" s="5" t="s">
        <v>316</v>
      </c>
      <c r="B13">
        <v>6.8174665675321683E-2</v>
      </c>
      <c r="C13">
        <v>0.19472901678541243</v>
      </c>
      <c r="D13">
        <v>0.19472901678541235</v>
      </c>
      <c r="E13" t="e">
        <v>#DIV/0!</v>
      </c>
      <c r="F13" t="e">
        <v>#DIV/0!</v>
      </c>
      <c r="G13" t="e">
        <v>#DIV/0!</v>
      </c>
      <c r="H13">
        <v>0.19472901678541238</v>
      </c>
      <c r="I13">
        <v>0.19472901678541246</v>
      </c>
      <c r="J13" t="e">
        <v>#DIV/0!</v>
      </c>
      <c r="K13" t="e">
        <v>#DIV/0!</v>
      </c>
      <c r="L13">
        <v>0.33210558207753521</v>
      </c>
      <c r="M13">
        <v>1</v>
      </c>
    </row>
    <row r="14" spans="1:208" ht="63.35" x14ac:dyDescent="0.2">
      <c r="A14" s="5" t="s">
        <v>317</v>
      </c>
      <c r="B14">
        <v>0.28832209355099636</v>
      </c>
      <c r="C14">
        <v>0.48666666666666591</v>
      </c>
      <c r="D14">
        <v>0.48666666666666558</v>
      </c>
      <c r="E14" t="e">
        <v>#DIV/0!</v>
      </c>
      <c r="F14" t="e">
        <v>#DIV/0!</v>
      </c>
      <c r="G14" t="e">
        <v>#DIV/0!</v>
      </c>
      <c r="H14">
        <v>0.48666666666666586</v>
      </c>
      <c r="I14">
        <v>0.48666666666666614</v>
      </c>
      <c r="J14" t="e">
        <v>#DIV/0!</v>
      </c>
      <c r="K14" t="e">
        <v>#DIV/0!</v>
      </c>
      <c r="L14">
        <v>0.14907119849998551</v>
      </c>
      <c r="M14">
        <v>0.19472901678541235</v>
      </c>
      <c r="N14">
        <v>1</v>
      </c>
    </row>
    <row r="15" spans="1:208" ht="76" x14ac:dyDescent="0.2">
      <c r="A15" s="5" t="s">
        <v>318</v>
      </c>
      <c r="B15">
        <v>0.21931278598863818</v>
      </c>
      <c r="C15">
        <v>0.38907760328934571</v>
      </c>
      <c r="D15">
        <v>0.38907760328934549</v>
      </c>
      <c r="E15" t="e">
        <v>#DIV/0!</v>
      </c>
      <c r="F15" t="e">
        <v>#DIV/0!</v>
      </c>
      <c r="G15" t="e">
        <v>#DIV/0!</v>
      </c>
      <c r="H15">
        <v>0.38907760328934565</v>
      </c>
      <c r="I15">
        <v>0.38907760328934587</v>
      </c>
      <c r="J15" t="e">
        <v>#DIV/0!</v>
      </c>
      <c r="K15" t="e">
        <v>#DIV/0!</v>
      </c>
      <c r="L15">
        <v>0.18380365552345182</v>
      </c>
      <c r="M15">
        <v>0.13564937779021083</v>
      </c>
      <c r="N15">
        <v>0.38907760328934549</v>
      </c>
      <c r="O15">
        <v>1</v>
      </c>
    </row>
    <row r="16" spans="1:208" ht="76" x14ac:dyDescent="0.2">
      <c r="A16" s="5" t="s">
        <v>319</v>
      </c>
      <c r="B16">
        <v>0.21176037021759558</v>
      </c>
      <c r="C16">
        <v>0.17980088489480567</v>
      </c>
      <c r="D16">
        <v>0.17980088489480553</v>
      </c>
      <c r="E16" t="e">
        <v>#DIV/0!</v>
      </c>
      <c r="F16" t="e">
        <v>#DIV/0!</v>
      </c>
      <c r="G16" t="e">
        <v>#DIV/0!</v>
      </c>
      <c r="H16">
        <v>0.17980088489480564</v>
      </c>
      <c r="I16">
        <v>0.42268979957726271</v>
      </c>
      <c r="J16" t="e">
        <v>#DIV/0!</v>
      </c>
      <c r="K16" t="e">
        <v>#DIV/0!</v>
      </c>
      <c r="L16">
        <v>0.35267280792929889</v>
      </c>
      <c r="M16">
        <v>9.9946332296771204E-2</v>
      </c>
      <c r="N16">
        <v>0.17980088489480553</v>
      </c>
      <c r="O16">
        <v>0.52117331246104803</v>
      </c>
      <c r="P16">
        <v>1</v>
      </c>
    </row>
    <row r="17" spans="1:32" ht="63.35" x14ac:dyDescent="0.2">
      <c r="A17" s="5" t="s">
        <v>320</v>
      </c>
      <c r="B17">
        <v>0.21931278598863818</v>
      </c>
      <c r="C17">
        <v>0.38907760328934571</v>
      </c>
      <c r="D17">
        <v>0.38907760328934549</v>
      </c>
      <c r="E17" t="e">
        <v>#DIV/0!</v>
      </c>
      <c r="F17" t="e">
        <v>#DIV/0!</v>
      </c>
      <c r="G17" t="e">
        <v>#DIV/0!</v>
      </c>
      <c r="H17">
        <v>0.38907760328934571</v>
      </c>
      <c r="I17">
        <v>0.38907760328934587</v>
      </c>
      <c r="J17" t="e">
        <v>#DIV/0!</v>
      </c>
      <c r="K17" t="e">
        <v>#DIV/0!</v>
      </c>
      <c r="L17">
        <v>0.18380365552345179</v>
      </c>
      <c r="M17">
        <v>0.13564937779021083</v>
      </c>
      <c r="N17">
        <v>0.38907760328934549</v>
      </c>
      <c r="O17">
        <v>0.65315315315315436</v>
      </c>
      <c r="P17">
        <v>0.52117331246104803</v>
      </c>
      <c r="Q17">
        <v>1</v>
      </c>
    </row>
    <row r="18" spans="1:32" ht="50.7" x14ac:dyDescent="0.2">
      <c r="A18" s="5" t="s">
        <v>321</v>
      </c>
      <c r="B18">
        <v>0.6196773353931867</v>
      </c>
      <c r="C18">
        <v>0.48666666666666591</v>
      </c>
      <c r="D18">
        <v>0.99999999999999989</v>
      </c>
      <c r="E18" t="e">
        <v>#DIV/0!</v>
      </c>
      <c r="F18" t="e">
        <v>#DIV/0!</v>
      </c>
      <c r="G18" t="e">
        <v>#DIV/0!</v>
      </c>
      <c r="H18">
        <v>0.48666666666666586</v>
      </c>
      <c r="I18">
        <v>0.48666666666666614</v>
      </c>
      <c r="J18" t="e">
        <v>#DIV/0!</v>
      </c>
      <c r="K18" t="e">
        <v>#DIV/0!</v>
      </c>
      <c r="L18">
        <v>0.14907119849998551</v>
      </c>
      <c r="M18">
        <v>0.19472901678541235</v>
      </c>
      <c r="N18">
        <v>0.48666666666666558</v>
      </c>
      <c r="O18">
        <v>0.38907760328934549</v>
      </c>
      <c r="P18">
        <v>0.17980088489480553</v>
      </c>
      <c r="Q18">
        <v>0.38907760328934549</v>
      </c>
      <c r="R18">
        <v>1</v>
      </c>
    </row>
    <row r="19" spans="1:32" ht="63.35" x14ac:dyDescent="0.2">
      <c r="A19" s="5" t="s">
        <v>322</v>
      </c>
      <c r="B19" t="e">
        <v>#DIV/0!</v>
      </c>
      <c r="C19" t="e">
        <v>#DIV/0!</v>
      </c>
      <c r="D19" t="e">
        <v>#DIV/0!</v>
      </c>
      <c r="E19" t="e">
        <v>#DIV/0!</v>
      </c>
      <c r="F19" t="e">
        <v>#DIV/0!</v>
      </c>
      <c r="G19" t="e">
        <v>#DIV/0!</v>
      </c>
      <c r="H19" t="e">
        <v>#DIV/0!</v>
      </c>
      <c r="I19" t="e">
        <v>#DIV/0!</v>
      </c>
      <c r="J19" t="e">
        <v>#DIV/0!</v>
      </c>
      <c r="K19" t="e">
        <v>#DIV/0!</v>
      </c>
      <c r="L19" t="e">
        <v>#DIV/0!</v>
      </c>
      <c r="M19" t="e">
        <v>#DIV/0!</v>
      </c>
      <c r="N19" t="e">
        <v>#DIV/0!</v>
      </c>
      <c r="O19" t="e">
        <v>#DIV/0!</v>
      </c>
      <c r="P19" t="e">
        <v>#DIV/0!</v>
      </c>
      <c r="Q19" t="e">
        <v>#DIV/0!</v>
      </c>
      <c r="R19" t="e">
        <v>#DIV/0!</v>
      </c>
      <c r="S19">
        <v>1</v>
      </c>
    </row>
    <row r="20" spans="1:32" ht="63.35" x14ac:dyDescent="0.2">
      <c r="A20" s="5" t="s">
        <v>323</v>
      </c>
      <c r="B20">
        <v>0.28832209355099642</v>
      </c>
      <c r="C20">
        <v>0.48666666666666614</v>
      </c>
      <c r="D20">
        <v>0.4866666666666658</v>
      </c>
      <c r="E20" t="e">
        <v>#DIV/0!</v>
      </c>
      <c r="F20" t="e">
        <v>#DIV/0!</v>
      </c>
      <c r="G20" t="e">
        <v>#DIV/0!</v>
      </c>
      <c r="H20">
        <v>0.48666666666666597</v>
      </c>
      <c r="I20">
        <v>0.48666666666666625</v>
      </c>
      <c r="J20" t="e">
        <v>#DIV/0!</v>
      </c>
      <c r="K20" t="e">
        <v>#DIV/0!</v>
      </c>
      <c r="L20">
        <v>0.14907119849998562</v>
      </c>
      <c r="M20">
        <v>0.19472901678541243</v>
      </c>
      <c r="N20">
        <v>0.4866666666666658</v>
      </c>
      <c r="O20">
        <v>0.38907760328934565</v>
      </c>
      <c r="P20">
        <v>0.17980088489480561</v>
      </c>
      <c r="Q20">
        <v>0.38907760328934565</v>
      </c>
      <c r="R20">
        <v>0.4866666666666658</v>
      </c>
      <c r="S20" t="e">
        <v>#DIV/0!</v>
      </c>
      <c r="T20">
        <v>1</v>
      </c>
    </row>
    <row r="21" spans="1:32" ht="63.35" x14ac:dyDescent="0.2">
      <c r="A21" s="5" t="s">
        <v>324</v>
      </c>
      <c r="B21">
        <v>0.28832209355099647</v>
      </c>
      <c r="C21">
        <v>0.48666666666666625</v>
      </c>
      <c r="D21">
        <v>0.48666666666666591</v>
      </c>
      <c r="E21" t="e">
        <v>#DIV/0!</v>
      </c>
      <c r="F21" t="e">
        <v>#DIV/0!</v>
      </c>
      <c r="G21" t="e">
        <v>#DIV/0!</v>
      </c>
      <c r="H21">
        <v>0.48666666666666619</v>
      </c>
      <c r="I21">
        <v>0.48666666666666647</v>
      </c>
      <c r="J21" t="e">
        <v>#DIV/0!</v>
      </c>
      <c r="K21" t="e">
        <v>#DIV/0!</v>
      </c>
      <c r="L21">
        <v>0.14907119849998576</v>
      </c>
      <c r="M21">
        <v>0.19472901678541241</v>
      </c>
      <c r="N21">
        <v>0.48666666666666591</v>
      </c>
      <c r="O21">
        <v>0.38907760328934571</v>
      </c>
      <c r="P21">
        <v>0.17980088489480567</v>
      </c>
      <c r="Q21">
        <v>0.38907760328934571</v>
      </c>
      <c r="R21">
        <v>0.48666666666666591</v>
      </c>
      <c r="S21" t="e">
        <v>#DIV/0!</v>
      </c>
      <c r="T21">
        <v>0.48666666666666614</v>
      </c>
      <c r="U21">
        <v>1</v>
      </c>
    </row>
    <row r="22" spans="1:32" ht="50.7" x14ac:dyDescent="0.2">
      <c r="A22" s="5" t="s">
        <v>325</v>
      </c>
      <c r="B22">
        <v>0.19364916731037124</v>
      </c>
      <c r="C22">
        <v>0.16666666666666663</v>
      </c>
      <c r="D22">
        <v>0.39999999999999869</v>
      </c>
      <c r="E22" t="e">
        <v>#DIV/0!</v>
      </c>
      <c r="F22" t="e">
        <v>#DIV/0!</v>
      </c>
      <c r="G22" t="e">
        <v>#DIV/0!</v>
      </c>
      <c r="H22">
        <v>0.1666666666666666</v>
      </c>
      <c r="I22">
        <v>0.16666666666666666</v>
      </c>
      <c r="J22" t="e">
        <v>#DIV/0!</v>
      </c>
      <c r="K22" t="e">
        <v>#DIV/0!</v>
      </c>
      <c r="L22">
        <v>0.37267799624996434</v>
      </c>
      <c r="M22">
        <v>0.31354672194261307</v>
      </c>
      <c r="N22">
        <v>0.1666666666666666</v>
      </c>
      <c r="O22">
        <v>0.10959932487023812</v>
      </c>
      <c r="P22">
        <v>-4.7316022340738138E-2</v>
      </c>
      <c r="Q22">
        <v>0.10959932487023812</v>
      </c>
      <c r="R22">
        <v>0.39999999999999869</v>
      </c>
      <c r="S22" t="e">
        <v>#DIV/0!</v>
      </c>
      <c r="T22">
        <v>0.39999999999999897</v>
      </c>
      <c r="U22">
        <v>0.16666666666666663</v>
      </c>
      <c r="V22">
        <v>1</v>
      </c>
    </row>
    <row r="23" spans="1:32" ht="50.7" x14ac:dyDescent="0.2">
      <c r="A23" s="5" t="s">
        <v>326</v>
      </c>
      <c r="B23">
        <v>0.19364916731037088</v>
      </c>
      <c r="C23">
        <v>0.16666666666666666</v>
      </c>
      <c r="D23">
        <v>0.16666666666666657</v>
      </c>
      <c r="E23" t="e">
        <v>#DIV/0!</v>
      </c>
      <c r="F23" t="e">
        <v>#DIV/0!</v>
      </c>
      <c r="G23" t="e">
        <v>#DIV/0!</v>
      </c>
      <c r="H23">
        <v>0.16666666666666663</v>
      </c>
      <c r="I23">
        <v>0.39999999999999997</v>
      </c>
      <c r="J23" t="e">
        <v>#DIV/0!</v>
      </c>
      <c r="K23" t="e">
        <v>#DIV/0!</v>
      </c>
      <c r="L23">
        <v>0.37267799624996445</v>
      </c>
      <c r="M23">
        <v>0.54458114863717022</v>
      </c>
      <c r="N23">
        <v>0.16666666666666657</v>
      </c>
      <c r="O23">
        <v>0.30139814339315513</v>
      </c>
      <c r="P23">
        <v>0.39430018617281992</v>
      </c>
      <c r="Q23">
        <v>0.10959932487023814</v>
      </c>
      <c r="R23">
        <v>0.16666666666666657</v>
      </c>
      <c r="S23" t="e">
        <v>#DIV/0!</v>
      </c>
      <c r="T23">
        <v>0.16666666666666663</v>
      </c>
      <c r="U23">
        <v>0.16666666666666666</v>
      </c>
      <c r="V23">
        <v>4.5454545454545511E-2</v>
      </c>
      <c r="W23">
        <v>1</v>
      </c>
    </row>
    <row r="24" spans="1:32" ht="63.35" x14ac:dyDescent="0.2">
      <c r="A24" s="5" t="s">
        <v>327</v>
      </c>
      <c r="B24">
        <v>0.28832209355099658</v>
      </c>
      <c r="C24">
        <v>0.48666666666666647</v>
      </c>
      <c r="D24">
        <v>0.48666666666666614</v>
      </c>
      <c r="E24" t="e">
        <v>#DIV/0!</v>
      </c>
      <c r="F24" t="e">
        <v>#DIV/0!</v>
      </c>
      <c r="G24" t="e">
        <v>#DIV/0!</v>
      </c>
      <c r="H24">
        <v>0.4866666666666663</v>
      </c>
      <c r="I24">
        <v>0.48666666666666658</v>
      </c>
      <c r="J24" t="e">
        <v>#DIV/0!</v>
      </c>
      <c r="K24" t="e">
        <v>#DIV/0!</v>
      </c>
      <c r="L24">
        <v>0.14907119849998587</v>
      </c>
      <c r="M24">
        <v>0.19472901678541246</v>
      </c>
      <c r="N24">
        <v>0.48666666666666614</v>
      </c>
      <c r="O24">
        <v>0.38907760328934587</v>
      </c>
      <c r="P24">
        <v>0.17980088489480572</v>
      </c>
      <c r="Q24">
        <v>0.38907760328934587</v>
      </c>
      <c r="R24">
        <v>0.48666666666666614</v>
      </c>
      <c r="S24" t="e">
        <v>#DIV/0!</v>
      </c>
      <c r="T24">
        <v>0.48666666666666625</v>
      </c>
      <c r="U24">
        <v>0.48666666666666647</v>
      </c>
      <c r="V24">
        <v>0.16666666666666663</v>
      </c>
      <c r="W24">
        <v>0.16666666666666669</v>
      </c>
      <c r="X24">
        <v>1</v>
      </c>
    </row>
    <row r="25" spans="1:32" ht="63.35" x14ac:dyDescent="0.2">
      <c r="A25" s="5" t="s">
        <v>328</v>
      </c>
      <c r="B25" t="e">
        <v>#DIV/0!</v>
      </c>
      <c r="C25" t="e">
        <v>#DIV/0!</v>
      </c>
      <c r="D25" t="e">
        <v>#DIV/0!</v>
      </c>
      <c r="E25" t="e">
        <v>#DIV/0!</v>
      </c>
      <c r="F25" t="e">
        <v>#DIV/0!</v>
      </c>
      <c r="G25" t="e">
        <v>#DIV/0!</v>
      </c>
      <c r="H25" t="e">
        <v>#DIV/0!</v>
      </c>
      <c r="I25" t="e">
        <v>#DIV/0!</v>
      </c>
      <c r="J25" t="e">
        <v>#DIV/0!</v>
      </c>
      <c r="K25" t="e">
        <v>#DIV/0!</v>
      </c>
      <c r="L25" t="e">
        <v>#DIV/0!</v>
      </c>
      <c r="M25" t="e">
        <v>#DIV/0!</v>
      </c>
      <c r="N25" t="e">
        <v>#DIV/0!</v>
      </c>
      <c r="O25" t="e">
        <v>#DIV/0!</v>
      </c>
      <c r="P25" t="e">
        <v>#DIV/0!</v>
      </c>
      <c r="Q25" t="e">
        <v>#DIV/0!</v>
      </c>
      <c r="R25" t="e">
        <v>#DIV/0!</v>
      </c>
      <c r="S25" t="e">
        <v>#DIV/0!</v>
      </c>
      <c r="T25" t="e">
        <v>#DIV/0!</v>
      </c>
      <c r="U25" t="e">
        <v>#DIV/0!</v>
      </c>
      <c r="V25" t="e">
        <v>#DIV/0!</v>
      </c>
      <c r="W25" t="e">
        <v>#DIV/0!</v>
      </c>
      <c r="X25" t="e">
        <v>#DIV/0!</v>
      </c>
      <c r="Y25">
        <v>1</v>
      </c>
    </row>
    <row r="26" spans="1:32" ht="76" x14ac:dyDescent="0.2">
      <c r="A26" s="5" t="s">
        <v>329</v>
      </c>
      <c r="B26" t="e">
        <v>#DIV/0!</v>
      </c>
      <c r="C26" t="e">
        <v>#DIV/0!</v>
      </c>
      <c r="D26" t="e">
        <v>#DIV/0!</v>
      </c>
      <c r="E26" t="e">
        <v>#DIV/0!</v>
      </c>
      <c r="F26" t="e">
        <v>#DIV/0!</v>
      </c>
      <c r="G26" t="e">
        <v>#DIV/0!</v>
      </c>
      <c r="H26" t="e">
        <v>#DIV/0!</v>
      </c>
      <c r="I26" t="e">
        <v>#DIV/0!</v>
      </c>
      <c r="J26" t="e">
        <v>#DIV/0!</v>
      </c>
      <c r="K26" t="e">
        <v>#DIV/0!</v>
      </c>
      <c r="L26" t="e">
        <v>#DIV/0!</v>
      </c>
      <c r="M26" t="e">
        <v>#DIV/0!</v>
      </c>
      <c r="N26" t="e">
        <v>#DIV/0!</v>
      </c>
      <c r="O26" t="e">
        <v>#DIV/0!</v>
      </c>
      <c r="P26" t="e">
        <v>#DIV/0!</v>
      </c>
      <c r="Q26" t="e">
        <v>#DIV/0!</v>
      </c>
      <c r="R26" t="e">
        <v>#DIV/0!</v>
      </c>
      <c r="S26" t="e">
        <v>#DIV/0!</v>
      </c>
      <c r="T26" t="e">
        <v>#DIV/0!</v>
      </c>
      <c r="U26" t="e">
        <v>#DIV/0!</v>
      </c>
      <c r="V26" t="e">
        <v>#DIV/0!</v>
      </c>
      <c r="W26" t="e">
        <v>#DIV/0!</v>
      </c>
      <c r="X26" t="e">
        <v>#DIV/0!</v>
      </c>
      <c r="Y26" t="e">
        <v>#DIV/0!</v>
      </c>
      <c r="Z26">
        <v>1</v>
      </c>
    </row>
    <row r="27" spans="1:32" ht="76" x14ac:dyDescent="0.2">
      <c r="A27" s="5" t="s">
        <v>330</v>
      </c>
      <c r="B27">
        <v>0.14444444444444446</v>
      </c>
      <c r="C27">
        <v>0.28832209355099664</v>
      </c>
      <c r="D27">
        <v>0.28832209355099647</v>
      </c>
      <c r="E27" t="e">
        <v>#DIV/0!</v>
      </c>
      <c r="F27" t="e">
        <v>#DIV/0!</v>
      </c>
      <c r="G27" t="e">
        <v>#DIV/0!</v>
      </c>
      <c r="H27">
        <v>0.28832209355099658</v>
      </c>
      <c r="I27">
        <v>0.28832209355099669</v>
      </c>
      <c r="J27" t="e">
        <v>#DIV/0!</v>
      </c>
      <c r="K27" t="e">
        <v>#DIV/0!</v>
      </c>
      <c r="L27">
        <v>0.24056261216234406</v>
      </c>
      <c r="M27">
        <v>0.23221995495656492</v>
      </c>
      <c r="N27">
        <v>0.28832209355099647</v>
      </c>
      <c r="O27">
        <v>0.21931278598863824</v>
      </c>
      <c r="P27">
        <v>0.36854449047485399</v>
      </c>
      <c r="Q27">
        <v>0.4916851169745271</v>
      </c>
      <c r="R27">
        <v>0.28832209355099647</v>
      </c>
      <c r="S27" t="e">
        <v>#DIV/0!</v>
      </c>
      <c r="T27">
        <v>0.28832209355099658</v>
      </c>
      <c r="U27">
        <v>0.28832209355099664</v>
      </c>
      <c r="V27">
        <v>0.1936491673103711</v>
      </c>
      <c r="W27">
        <v>0.34426518632954861</v>
      </c>
      <c r="X27">
        <v>0.28832209355099669</v>
      </c>
      <c r="Y27" t="e">
        <v>#DIV/0!</v>
      </c>
      <c r="Z27" t="e">
        <v>#DIV/0!</v>
      </c>
      <c r="AA27">
        <v>1</v>
      </c>
    </row>
    <row r="28" spans="1:32" ht="63.35" x14ac:dyDescent="0.2">
      <c r="A28" s="5" t="s">
        <v>331</v>
      </c>
      <c r="B28" t="e">
        <v>#DIV/0!</v>
      </c>
      <c r="C28" t="e">
        <v>#DIV/0!</v>
      </c>
      <c r="D28" t="e">
        <v>#DIV/0!</v>
      </c>
      <c r="E28" t="e">
        <v>#DIV/0!</v>
      </c>
      <c r="F28" t="e">
        <v>#DIV/0!</v>
      </c>
      <c r="G28" t="e">
        <v>#DIV/0!</v>
      </c>
      <c r="H28" t="e">
        <v>#DIV/0!</v>
      </c>
      <c r="I28" t="e">
        <v>#DIV/0!</v>
      </c>
      <c r="J28" t="e">
        <v>#DIV/0!</v>
      </c>
      <c r="K28" t="e">
        <v>#DIV/0!</v>
      </c>
      <c r="L28" t="e">
        <v>#DIV/0!</v>
      </c>
      <c r="M28" t="e">
        <v>#DIV/0!</v>
      </c>
      <c r="N28" t="e">
        <v>#DIV/0!</v>
      </c>
      <c r="O28" t="e">
        <v>#DIV/0!</v>
      </c>
      <c r="P28" t="e">
        <v>#DIV/0!</v>
      </c>
      <c r="Q28" t="e">
        <v>#DIV/0!</v>
      </c>
      <c r="R28" t="e">
        <v>#DIV/0!</v>
      </c>
      <c r="S28" t="e">
        <v>#DIV/0!</v>
      </c>
      <c r="T28" t="e">
        <v>#DIV/0!</v>
      </c>
      <c r="U28" t="e">
        <v>#DIV/0!</v>
      </c>
      <c r="V28" t="e">
        <v>#DIV/0!</v>
      </c>
      <c r="W28" t="e">
        <v>#DIV/0!</v>
      </c>
      <c r="X28" t="e">
        <v>#DIV/0!</v>
      </c>
      <c r="Y28" t="e">
        <v>#DIV/0!</v>
      </c>
      <c r="Z28" t="e">
        <v>#DIV/0!</v>
      </c>
      <c r="AA28" t="e">
        <v>#DIV/0!</v>
      </c>
      <c r="AB28">
        <v>1</v>
      </c>
    </row>
    <row r="29" spans="1:32" ht="63.35" x14ac:dyDescent="0.2">
      <c r="A29" s="5" t="s">
        <v>332</v>
      </c>
      <c r="B29">
        <v>0.28832209355099647</v>
      </c>
      <c r="C29">
        <v>0.48666666666666625</v>
      </c>
      <c r="D29">
        <v>0.48666666666666591</v>
      </c>
      <c r="E29" t="e">
        <v>#DIV/0!</v>
      </c>
      <c r="F29" t="e">
        <v>#DIV/0!</v>
      </c>
      <c r="G29" t="e">
        <v>#DIV/0!</v>
      </c>
      <c r="H29">
        <v>0.48666666666666619</v>
      </c>
      <c r="I29">
        <v>0.48666666666666647</v>
      </c>
      <c r="J29" t="e">
        <v>#DIV/0!</v>
      </c>
      <c r="K29" t="e">
        <v>#DIV/0!</v>
      </c>
      <c r="L29">
        <v>0.14907119849998579</v>
      </c>
      <c r="M29">
        <v>0.19472901678541243</v>
      </c>
      <c r="N29">
        <v>0.48666666666666591</v>
      </c>
      <c r="O29">
        <v>0.38907760328934571</v>
      </c>
      <c r="P29">
        <v>0.17980088489480567</v>
      </c>
      <c r="Q29">
        <v>0.38907760328934571</v>
      </c>
      <c r="R29">
        <v>0.48666666666666591</v>
      </c>
      <c r="S29" t="e">
        <v>#DIV/0!</v>
      </c>
      <c r="T29">
        <v>0.48666666666666614</v>
      </c>
      <c r="U29">
        <v>0.48666666666666625</v>
      </c>
      <c r="V29">
        <v>0.1666666666666666</v>
      </c>
      <c r="W29">
        <v>0.16666666666666663</v>
      </c>
      <c r="X29">
        <v>0.48666666666666647</v>
      </c>
      <c r="Y29" t="e">
        <v>#DIV/0!</v>
      </c>
      <c r="Z29" t="e">
        <v>#DIV/0!</v>
      </c>
      <c r="AA29">
        <v>0.28832209355099658</v>
      </c>
      <c r="AB29" t="e">
        <v>#DIV/0!</v>
      </c>
      <c r="AC29">
        <v>1</v>
      </c>
    </row>
    <row r="30" spans="1:32" ht="63.35" x14ac:dyDescent="0.2">
      <c r="A30" s="5" t="s">
        <v>333</v>
      </c>
      <c r="B30">
        <v>0.12484051756924969</v>
      </c>
      <c r="C30">
        <v>0.11760938403509626</v>
      </c>
      <c r="D30">
        <v>0.11760938403509617</v>
      </c>
      <c r="E30" t="e">
        <v>#DIV/0!</v>
      </c>
      <c r="F30" t="e">
        <v>#DIV/0!</v>
      </c>
      <c r="G30" t="e">
        <v>#DIV/0!</v>
      </c>
      <c r="H30">
        <v>0.11760938403509626</v>
      </c>
      <c r="I30">
        <v>0.31885210782848328</v>
      </c>
      <c r="J30" t="e">
        <v>#DIV/0!</v>
      </c>
      <c r="K30" t="e">
        <v>#DIV/0!</v>
      </c>
      <c r="L30">
        <v>0.46752458221218429</v>
      </c>
      <c r="M30">
        <v>0.11256895454557227</v>
      </c>
      <c r="N30">
        <v>0.11760938403509617</v>
      </c>
      <c r="O30">
        <v>0.22772172723283654</v>
      </c>
      <c r="P30">
        <v>0.46868051642263348</v>
      </c>
      <c r="Q30">
        <v>6.2301227261813925E-2</v>
      </c>
      <c r="R30">
        <v>0.11760938403509617</v>
      </c>
      <c r="S30" t="e">
        <v>#DIV/0!</v>
      </c>
      <c r="T30">
        <v>0.11760938403509623</v>
      </c>
      <c r="U30">
        <v>0.11760938403509626</v>
      </c>
      <c r="V30">
        <v>0.15681251204679511</v>
      </c>
      <c r="W30">
        <v>0.52270837348931698</v>
      </c>
      <c r="X30">
        <v>0.31885210782848328</v>
      </c>
      <c r="Y30" t="e">
        <v>#DIV/0!</v>
      </c>
      <c r="Z30" t="e">
        <v>#DIV/0!</v>
      </c>
      <c r="AA30">
        <v>0.38464375683498603</v>
      </c>
      <c r="AB30" t="e">
        <v>#DIV/0!</v>
      </c>
      <c r="AC30">
        <v>0.31885210782848311</v>
      </c>
      <c r="AD30">
        <v>1</v>
      </c>
    </row>
    <row r="31" spans="1:32" ht="63.35" x14ac:dyDescent="0.2">
      <c r="A31" s="5" t="s">
        <v>334</v>
      </c>
      <c r="B31">
        <v>0.17580538742193128</v>
      </c>
      <c r="C31">
        <v>0.32969475297157252</v>
      </c>
      <c r="D31">
        <v>0.3296947529715723</v>
      </c>
      <c r="E31" t="e">
        <v>#DIV/0!</v>
      </c>
      <c r="F31" t="e">
        <v>#DIV/0!</v>
      </c>
      <c r="G31" t="e">
        <v>#DIV/0!</v>
      </c>
      <c r="H31">
        <v>0.32969475297157241</v>
      </c>
      <c r="I31">
        <v>0.32969475297157264</v>
      </c>
      <c r="J31" t="e">
        <v>#DIV/0!</v>
      </c>
      <c r="K31" t="e">
        <v>#DIV/0!</v>
      </c>
      <c r="L31">
        <v>0.21368692158534389</v>
      </c>
      <c r="M31">
        <v>0.27913536993679933</v>
      </c>
      <c r="N31">
        <v>0.3296947529715723</v>
      </c>
      <c r="O31">
        <v>0.25529684261210689</v>
      </c>
      <c r="P31">
        <v>8.365133898513108E-2</v>
      </c>
      <c r="Q31">
        <v>0.25529684261210689</v>
      </c>
      <c r="R31">
        <v>0.3296947529715723</v>
      </c>
      <c r="S31" t="e">
        <v>#DIV/0!</v>
      </c>
      <c r="T31">
        <v>0.32969475297157236</v>
      </c>
      <c r="U31">
        <v>0.32969475297157252</v>
      </c>
      <c r="V31">
        <v>0.23890924128374844</v>
      </c>
      <c r="W31">
        <v>0.40614571018237156</v>
      </c>
      <c r="X31">
        <v>0.32969475297157264</v>
      </c>
      <c r="Y31" t="e">
        <v>#DIV/0!</v>
      </c>
      <c r="Z31" t="e">
        <v>#DIV/0!</v>
      </c>
      <c r="AA31">
        <v>0.17580538742193141</v>
      </c>
      <c r="AB31" t="e">
        <v>#DIV/0!</v>
      </c>
      <c r="AC31">
        <v>0.32969475297157252</v>
      </c>
      <c r="AD31">
        <v>0.31282405161210164</v>
      </c>
      <c r="AE31">
        <v>1</v>
      </c>
    </row>
    <row r="32" spans="1:32" ht="63.35" x14ac:dyDescent="0.2">
      <c r="A32" s="5" t="s">
        <v>335</v>
      </c>
      <c r="B32">
        <v>0.10000000000000005</v>
      </c>
      <c r="C32">
        <v>0.23237900077244494</v>
      </c>
      <c r="D32">
        <v>0.2323790007724448</v>
      </c>
      <c r="E32" t="e">
        <v>#DIV/0!</v>
      </c>
      <c r="F32" t="e">
        <v>#DIV/0!</v>
      </c>
      <c r="G32" t="e">
        <v>#DIV/0!</v>
      </c>
      <c r="H32">
        <v>0.23237900077244492</v>
      </c>
      <c r="I32">
        <v>0.23237900077244505</v>
      </c>
      <c r="J32" t="e">
        <v>#DIV/0!</v>
      </c>
      <c r="K32" t="e">
        <v>#DIV/0!</v>
      </c>
      <c r="L32">
        <v>0.28867513459481253</v>
      </c>
      <c r="M32">
        <v>0.1661757475835971</v>
      </c>
      <c r="N32">
        <v>0.2323790007724448</v>
      </c>
      <c r="O32">
        <v>0.16979054399120369</v>
      </c>
      <c r="P32">
        <v>1.2216944435630565E-2</v>
      </c>
      <c r="Q32">
        <v>0.16979054399120369</v>
      </c>
      <c r="R32">
        <v>0.2323790007724448</v>
      </c>
      <c r="S32" t="e">
        <v>#DIV/0!</v>
      </c>
      <c r="T32">
        <v>0.23237900077244486</v>
      </c>
      <c r="U32">
        <v>0.51639777949432175</v>
      </c>
      <c r="V32">
        <v>0.12909944487358055</v>
      </c>
      <c r="W32">
        <v>0.12909944487358058</v>
      </c>
      <c r="X32">
        <v>0.5163977794943222</v>
      </c>
      <c r="Y32" t="e">
        <v>#DIV/0!</v>
      </c>
      <c r="Z32" t="e">
        <v>#DIV/0!</v>
      </c>
      <c r="AA32">
        <v>0.10000000000000009</v>
      </c>
      <c r="AB32" t="e">
        <v>#DIV/0!</v>
      </c>
      <c r="AC32">
        <v>0.23237900077244494</v>
      </c>
      <c r="AD32">
        <v>0.17207747016301972</v>
      </c>
      <c r="AE32">
        <v>0.53666907739326408</v>
      </c>
      <c r="AF32">
        <v>1</v>
      </c>
    </row>
    <row r="33" spans="1:48" ht="63.35" x14ac:dyDescent="0.2">
      <c r="A33" s="5" t="s">
        <v>336</v>
      </c>
      <c r="B33">
        <v>0.28832209355099642</v>
      </c>
      <c r="C33">
        <v>0.48666666666666614</v>
      </c>
      <c r="D33">
        <v>0.4866666666666658</v>
      </c>
      <c r="E33" t="e">
        <v>#DIV/0!</v>
      </c>
      <c r="F33" t="e">
        <v>#DIV/0!</v>
      </c>
      <c r="G33" t="e">
        <v>#DIV/0!</v>
      </c>
      <c r="H33">
        <v>0.48666666666666597</v>
      </c>
      <c r="I33">
        <v>0.48666666666666625</v>
      </c>
      <c r="J33" t="e">
        <v>#DIV/0!</v>
      </c>
      <c r="K33" t="e">
        <v>#DIV/0!</v>
      </c>
      <c r="L33">
        <v>0.14907119849998562</v>
      </c>
      <c r="M33">
        <v>0.44886688614942521</v>
      </c>
      <c r="N33">
        <v>0.4866666666666658</v>
      </c>
      <c r="O33">
        <v>0.38907760328934565</v>
      </c>
      <c r="P33">
        <v>0.17980088489480561</v>
      </c>
      <c r="Q33">
        <v>0.38907760328934565</v>
      </c>
      <c r="R33">
        <v>0.4866666666666658</v>
      </c>
      <c r="S33" t="e">
        <v>#DIV/0!</v>
      </c>
      <c r="T33">
        <v>0.48666666666666591</v>
      </c>
      <c r="U33">
        <v>0.48666666666666614</v>
      </c>
      <c r="V33">
        <v>0.39999999999999897</v>
      </c>
      <c r="W33">
        <v>0.39999999999999913</v>
      </c>
      <c r="X33">
        <v>0.48666666666666625</v>
      </c>
      <c r="Y33" t="e">
        <v>#DIV/0!</v>
      </c>
      <c r="Z33" t="e">
        <v>#DIV/0!</v>
      </c>
      <c r="AA33">
        <v>0.28832209355099658</v>
      </c>
      <c r="AB33" t="e">
        <v>#DIV/0!</v>
      </c>
      <c r="AC33">
        <v>0.48666666666666614</v>
      </c>
      <c r="AD33">
        <v>0.31885210782848283</v>
      </c>
      <c r="AE33">
        <v>0.69761498454854431</v>
      </c>
      <c r="AF33">
        <v>0.5163977794943212</v>
      </c>
      <c r="AG33">
        <v>1</v>
      </c>
    </row>
    <row r="34" spans="1:48" ht="63.35" x14ac:dyDescent="0.2">
      <c r="A34" s="5" t="s">
        <v>337</v>
      </c>
      <c r="B34">
        <v>0.28832209355099647</v>
      </c>
      <c r="C34">
        <v>0.48666666666666625</v>
      </c>
      <c r="D34">
        <v>0.48666666666666591</v>
      </c>
      <c r="E34" t="e">
        <v>#DIV/0!</v>
      </c>
      <c r="F34" t="e">
        <v>#DIV/0!</v>
      </c>
      <c r="G34" t="e">
        <v>#DIV/0!</v>
      </c>
      <c r="H34">
        <v>0.48666666666666619</v>
      </c>
      <c r="I34">
        <v>0.48666666666666647</v>
      </c>
      <c r="J34" t="e">
        <v>#DIV/0!</v>
      </c>
      <c r="K34" t="e">
        <v>#DIV/0!</v>
      </c>
      <c r="L34">
        <v>0.14907119849998579</v>
      </c>
      <c r="M34">
        <v>0.19472901678541243</v>
      </c>
      <c r="N34">
        <v>0.48666666666666591</v>
      </c>
      <c r="O34">
        <v>0.38907760328934571</v>
      </c>
      <c r="P34">
        <v>0.17980088489480567</v>
      </c>
      <c r="Q34">
        <v>0.38907760328934571</v>
      </c>
      <c r="R34">
        <v>0.48666666666666591</v>
      </c>
      <c r="S34" t="e">
        <v>#DIV/0!</v>
      </c>
      <c r="T34">
        <v>0.48666666666666614</v>
      </c>
      <c r="U34">
        <v>0.48666666666666625</v>
      </c>
      <c r="V34">
        <v>0.39999999999999952</v>
      </c>
      <c r="W34">
        <v>0.16666666666666663</v>
      </c>
      <c r="X34">
        <v>0.48666666666666647</v>
      </c>
      <c r="Y34" t="e">
        <v>#DIV/0!</v>
      </c>
      <c r="Z34" t="e">
        <v>#DIV/0!</v>
      </c>
      <c r="AA34">
        <v>0.28832209355099664</v>
      </c>
      <c r="AB34" t="e">
        <v>#DIV/0!</v>
      </c>
      <c r="AC34">
        <v>0.48666666666666625</v>
      </c>
      <c r="AD34">
        <v>0.11760938403509626</v>
      </c>
      <c r="AE34">
        <v>0.32969475297157252</v>
      </c>
      <c r="AF34">
        <v>0.23237900077244494</v>
      </c>
      <c r="AG34">
        <v>0.48666666666666614</v>
      </c>
      <c r="AH34">
        <v>1</v>
      </c>
    </row>
    <row r="35" spans="1:48" ht="76" x14ac:dyDescent="0.2">
      <c r="A35" s="5" t="s">
        <v>338</v>
      </c>
      <c r="B35">
        <v>0.49168511697452671</v>
      </c>
      <c r="C35">
        <v>0.38907760328934565</v>
      </c>
      <c r="D35">
        <v>0.81103500403976114</v>
      </c>
      <c r="E35" t="e">
        <v>#DIV/0!</v>
      </c>
      <c r="F35" t="e">
        <v>#DIV/0!</v>
      </c>
      <c r="G35" t="e">
        <v>#DIV/0!</v>
      </c>
      <c r="H35">
        <v>0.3890776032893456</v>
      </c>
      <c r="I35">
        <v>0.38907760328934576</v>
      </c>
      <c r="J35" t="e">
        <v>#DIV/0!</v>
      </c>
      <c r="K35" t="e">
        <v>#DIV/0!</v>
      </c>
      <c r="L35">
        <v>0.18380365552345185</v>
      </c>
      <c r="M35">
        <v>0.34454941958713559</v>
      </c>
      <c r="N35">
        <v>0.38907760328934538</v>
      </c>
      <c r="O35">
        <v>0.30630630630630673</v>
      </c>
      <c r="P35">
        <v>0.32151985445358189</v>
      </c>
      <c r="Q35">
        <v>0.30630630630630673</v>
      </c>
      <c r="R35">
        <v>0.81103500403976114</v>
      </c>
      <c r="S35" t="e">
        <v>#DIV/0!</v>
      </c>
      <c r="T35">
        <v>0.38907760328934549</v>
      </c>
      <c r="U35">
        <v>0.38907760328934565</v>
      </c>
      <c r="V35">
        <v>0.3013981433931549</v>
      </c>
      <c r="W35">
        <v>0.30139814339315507</v>
      </c>
      <c r="X35">
        <v>0.38907760328934576</v>
      </c>
      <c r="Y35" t="e">
        <v>#DIV/0!</v>
      </c>
      <c r="Z35" t="e">
        <v>#DIV/0!</v>
      </c>
      <c r="AA35">
        <v>0.49168511697452727</v>
      </c>
      <c r="AB35" t="e">
        <v>#DIV/0!</v>
      </c>
      <c r="AC35">
        <v>0.38907760328934565</v>
      </c>
      <c r="AD35">
        <v>0.22772172723283657</v>
      </c>
      <c r="AE35">
        <v>0.25529684261210683</v>
      </c>
      <c r="AF35">
        <v>0.16979054399120364</v>
      </c>
      <c r="AG35">
        <v>0.38907760328934549</v>
      </c>
      <c r="AH35">
        <v>0.38907760328934565</v>
      </c>
      <c r="AI35">
        <v>1</v>
      </c>
    </row>
    <row r="36" spans="1:48" ht="63.35" x14ac:dyDescent="0.2">
      <c r="A36" s="5" t="s">
        <v>339</v>
      </c>
      <c r="B36">
        <v>0.17580538742193128</v>
      </c>
      <c r="C36">
        <v>0.32969475297157236</v>
      </c>
      <c r="D36">
        <v>0.32969475297157214</v>
      </c>
      <c r="E36" t="e">
        <v>#DIV/0!</v>
      </c>
      <c r="F36" t="e">
        <v>#DIV/0!</v>
      </c>
      <c r="G36" t="e">
        <v>#DIV/0!</v>
      </c>
      <c r="H36">
        <v>0.3296947529715723</v>
      </c>
      <c r="I36">
        <v>0.32969475297157241</v>
      </c>
      <c r="J36" t="e">
        <v>#DIV/0!</v>
      </c>
      <c r="K36" t="e">
        <v>#DIV/0!</v>
      </c>
      <c r="L36">
        <v>0.21368692158534361</v>
      </c>
      <c r="M36">
        <v>0.27913536993679922</v>
      </c>
      <c r="N36">
        <v>0.69761498454854376</v>
      </c>
      <c r="O36">
        <v>0.25529684261210678</v>
      </c>
      <c r="P36">
        <v>8.3651338985131052E-2</v>
      </c>
      <c r="Q36">
        <v>0.25529684261210678</v>
      </c>
      <c r="R36">
        <v>0.32969475297157214</v>
      </c>
      <c r="S36" t="e">
        <v>#DIV/0!</v>
      </c>
      <c r="T36">
        <v>0.32969475297157225</v>
      </c>
      <c r="U36">
        <v>0.32969475297157236</v>
      </c>
      <c r="V36">
        <v>0.23890924128374832</v>
      </c>
      <c r="W36">
        <v>7.1672772385124622E-2</v>
      </c>
      <c r="X36">
        <v>0.32969475297157241</v>
      </c>
      <c r="Y36" t="e">
        <v>#DIV/0!</v>
      </c>
      <c r="Z36" t="e">
        <v>#DIV/0!</v>
      </c>
      <c r="AA36">
        <v>0.17580538742193141</v>
      </c>
      <c r="AB36" t="e">
        <v>#DIV/0!</v>
      </c>
      <c r="AC36">
        <v>0.32969475297157236</v>
      </c>
      <c r="AD36">
        <v>2.4351572879983897E-2</v>
      </c>
      <c r="AE36">
        <v>0.20890410958904099</v>
      </c>
      <c r="AF36">
        <v>0.12954081178458091</v>
      </c>
      <c r="AG36">
        <v>0.32969475297157225</v>
      </c>
      <c r="AH36">
        <v>0.32969475297157236</v>
      </c>
      <c r="AI36">
        <v>0.25529684261210672</v>
      </c>
      <c r="AJ36">
        <v>1</v>
      </c>
    </row>
    <row r="37" spans="1:48" ht="63.35" x14ac:dyDescent="0.2">
      <c r="A37" s="5" t="s">
        <v>340</v>
      </c>
      <c r="B37" t="e">
        <v>#DIV/0!</v>
      </c>
      <c r="C37" t="e">
        <v>#DIV/0!</v>
      </c>
      <c r="D37" t="e">
        <v>#DIV/0!</v>
      </c>
      <c r="E37" t="e">
        <v>#DIV/0!</v>
      </c>
      <c r="F37" t="e">
        <v>#DIV/0!</v>
      </c>
      <c r="G37" t="e">
        <v>#DIV/0!</v>
      </c>
      <c r="H37" t="e">
        <v>#DIV/0!</v>
      </c>
      <c r="I37" t="e">
        <v>#DIV/0!</v>
      </c>
      <c r="J37" t="e">
        <v>#DIV/0!</v>
      </c>
      <c r="K37" t="e">
        <v>#DIV/0!</v>
      </c>
      <c r="L37" t="e">
        <v>#DIV/0!</v>
      </c>
      <c r="M37" t="e">
        <v>#DIV/0!</v>
      </c>
      <c r="N37" t="e">
        <v>#DIV/0!</v>
      </c>
      <c r="O37" t="e">
        <v>#DIV/0!</v>
      </c>
      <c r="P37" t="e">
        <v>#DIV/0!</v>
      </c>
      <c r="Q37" t="e">
        <v>#DIV/0!</v>
      </c>
      <c r="R37" t="e">
        <v>#DIV/0!</v>
      </c>
      <c r="S37" t="e">
        <v>#DIV/0!</v>
      </c>
      <c r="T37" t="e">
        <v>#DIV/0!</v>
      </c>
      <c r="U37" t="e">
        <v>#DIV/0!</v>
      </c>
      <c r="V37" t="e">
        <v>#DIV/0!</v>
      </c>
      <c r="W37" t="e">
        <v>#DIV/0!</v>
      </c>
      <c r="X37" t="e">
        <v>#DIV/0!</v>
      </c>
      <c r="Y37" t="e">
        <v>#DIV/0!</v>
      </c>
      <c r="Z37" t="e">
        <v>#DIV/0!</v>
      </c>
      <c r="AA37" t="e">
        <v>#DIV/0!</v>
      </c>
      <c r="AB37" t="e">
        <v>#DIV/0!</v>
      </c>
      <c r="AC37" t="e">
        <v>#DIV/0!</v>
      </c>
      <c r="AD37" t="e">
        <v>#DIV/0!</v>
      </c>
      <c r="AE37" t="e">
        <v>#DIV/0!</v>
      </c>
      <c r="AF37" t="e">
        <v>#DIV/0!</v>
      </c>
      <c r="AG37" t="e">
        <v>#DIV/0!</v>
      </c>
      <c r="AH37" t="e">
        <v>#DIV/0!</v>
      </c>
      <c r="AI37" t="e">
        <v>#DIV/0!</v>
      </c>
      <c r="AJ37" t="e">
        <v>#DIV/0!</v>
      </c>
      <c r="AK37">
        <v>1</v>
      </c>
    </row>
    <row r="38" spans="1:48" ht="76" x14ac:dyDescent="0.2">
      <c r="A38" s="5" t="s">
        <v>341</v>
      </c>
      <c r="B38">
        <v>0.28832209355099647</v>
      </c>
      <c r="C38">
        <v>0.48666666666666625</v>
      </c>
      <c r="D38">
        <v>0.48666666666666591</v>
      </c>
      <c r="E38" t="e">
        <v>#DIV/0!</v>
      </c>
      <c r="F38" t="e">
        <v>#DIV/0!</v>
      </c>
      <c r="G38" t="e">
        <v>#DIV/0!</v>
      </c>
      <c r="H38">
        <v>0.48666666666666619</v>
      </c>
      <c r="I38">
        <v>0.48666666666666647</v>
      </c>
      <c r="J38" t="e">
        <v>#DIV/0!</v>
      </c>
      <c r="K38" t="e">
        <v>#DIV/0!</v>
      </c>
      <c r="L38">
        <v>0.14907119849998579</v>
      </c>
      <c r="M38">
        <v>0.19472901678541243</v>
      </c>
      <c r="N38">
        <v>0.48666666666666591</v>
      </c>
      <c r="O38">
        <v>0.38907760328934571</v>
      </c>
      <c r="P38">
        <v>0.42268979957726271</v>
      </c>
      <c r="Q38">
        <v>0.38907760328934571</v>
      </c>
      <c r="R38">
        <v>0.48666666666666591</v>
      </c>
      <c r="S38" t="e">
        <v>#DIV/0!</v>
      </c>
      <c r="T38">
        <v>0.48666666666666614</v>
      </c>
      <c r="U38">
        <v>0.48666666666666625</v>
      </c>
      <c r="V38">
        <v>0.1666666666666666</v>
      </c>
      <c r="W38">
        <v>0.16666666666666663</v>
      </c>
      <c r="X38">
        <v>0.48666666666666647</v>
      </c>
      <c r="Y38" t="e">
        <v>#DIV/0!</v>
      </c>
      <c r="Z38" t="e">
        <v>#DIV/0!</v>
      </c>
      <c r="AA38">
        <v>0.28832209355099664</v>
      </c>
      <c r="AB38" t="e">
        <v>#DIV/0!</v>
      </c>
      <c r="AC38">
        <v>0.48666666666666625</v>
      </c>
      <c r="AD38">
        <v>0.31885210782848311</v>
      </c>
      <c r="AE38">
        <v>0.32969475297157252</v>
      </c>
      <c r="AF38">
        <v>0.23237900077244494</v>
      </c>
      <c r="AG38">
        <v>0.48666666666666614</v>
      </c>
      <c r="AH38">
        <v>0.48666666666666625</v>
      </c>
      <c r="AI38">
        <v>0.38907760328934565</v>
      </c>
      <c r="AJ38">
        <v>0.32969475297157236</v>
      </c>
      <c r="AK38" t="e">
        <v>#DIV/0!</v>
      </c>
      <c r="AL38">
        <v>1</v>
      </c>
    </row>
    <row r="39" spans="1:48" ht="63.35" x14ac:dyDescent="0.2">
      <c r="A39" s="5" t="s">
        <v>342</v>
      </c>
      <c r="B39">
        <v>0.28832209355099636</v>
      </c>
      <c r="C39">
        <v>0.48666666666666597</v>
      </c>
      <c r="D39">
        <v>0.48666666666666564</v>
      </c>
      <c r="E39" t="e">
        <v>#DIV/0!</v>
      </c>
      <c r="F39" t="e">
        <v>#DIV/0!</v>
      </c>
      <c r="G39" t="e">
        <v>#DIV/0!</v>
      </c>
      <c r="H39">
        <v>0.48666666666666591</v>
      </c>
      <c r="I39">
        <v>0.48666666666666619</v>
      </c>
      <c r="J39" t="e">
        <v>#DIV/0!</v>
      </c>
      <c r="K39" t="e">
        <v>#DIV/0!</v>
      </c>
      <c r="L39">
        <v>0.14907119849998557</v>
      </c>
      <c r="M39">
        <v>0.19472901678541241</v>
      </c>
      <c r="N39">
        <v>0.48666666666666564</v>
      </c>
      <c r="O39">
        <v>0.38907760328934554</v>
      </c>
      <c r="P39">
        <v>0.17980088489480556</v>
      </c>
      <c r="Q39">
        <v>0.38907760328934554</v>
      </c>
      <c r="R39">
        <v>0.48666666666666564</v>
      </c>
      <c r="S39" t="e">
        <v>#DIV/0!</v>
      </c>
      <c r="T39">
        <v>0.48666666666666586</v>
      </c>
      <c r="U39">
        <v>0.48666666666666597</v>
      </c>
      <c r="V39">
        <v>0.3999999999999988</v>
      </c>
      <c r="W39">
        <v>0.1666666666666666</v>
      </c>
      <c r="X39">
        <v>0.48666666666666619</v>
      </c>
      <c r="Y39" t="e">
        <v>#DIV/0!</v>
      </c>
      <c r="Z39" t="e">
        <v>#DIV/0!</v>
      </c>
      <c r="AA39">
        <v>0.61967733539318692</v>
      </c>
      <c r="AB39" t="e">
        <v>#DIV/0!</v>
      </c>
      <c r="AC39">
        <v>0.48666666666666597</v>
      </c>
      <c r="AD39">
        <v>0.31885210782848267</v>
      </c>
      <c r="AE39">
        <v>0.3296947529715723</v>
      </c>
      <c r="AF39">
        <v>0.23237900077244483</v>
      </c>
      <c r="AG39">
        <v>0.48666666666666586</v>
      </c>
      <c r="AH39">
        <v>0.48666666666666597</v>
      </c>
      <c r="AI39">
        <v>0.38907760328934549</v>
      </c>
      <c r="AJ39">
        <v>0.32969475297157219</v>
      </c>
      <c r="AK39" t="e">
        <v>#DIV/0!</v>
      </c>
      <c r="AL39">
        <v>0.48666666666666597</v>
      </c>
      <c r="AM39">
        <v>1</v>
      </c>
    </row>
    <row r="40" spans="1:48" ht="50.7" x14ac:dyDescent="0.2">
      <c r="A40" s="5" t="s">
        <v>343</v>
      </c>
      <c r="B40">
        <v>0.41329687569366308</v>
      </c>
      <c r="C40">
        <v>0.3296947529715723</v>
      </c>
      <c r="D40">
        <v>0.32969475297157202</v>
      </c>
      <c r="E40" t="e">
        <v>#DIV/0!</v>
      </c>
      <c r="F40" t="e">
        <v>#DIV/0!</v>
      </c>
      <c r="G40" t="e">
        <v>#DIV/0!</v>
      </c>
      <c r="H40">
        <v>0.69761498454854409</v>
      </c>
      <c r="I40">
        <v>0.32969475297157241</v>
      </c>
      <c r="J40" t="e">
        <v>#DIV/0!</v>
      </c>
      <c r="K40" t="e">
        <v>#DIV/0!</v>
      </c>
      <c r="L40">
        <v>0.21368692158534378</v>
      </c>
      <c r="M40">
        <v>9.6987713283125151E-2</v>
      </c>
      <c r="N40">
        <v>0.32969475297157202</v>
      </c>
      <c r="O40">
        <v>0.25529684261210672</v>
      </c>
      <c r="P40">
        <v>8.365133898513108E-2</v>
      </c>
      <c r="Q40">
        <v>0.25529684261210672</v>
      </c>
      <c r="R40">
        <v>0.32969475297157202</v>
      </c>
      <c r="S40" t="e">
        <v>#DIV/0!</v>
      </c>
      <c r="T40">
        <v>0.32969475297157219</v>
      </c>
      <c r="U40">
        <v>0.3296947529715723</v>
      </c>
      <c r="V40">
        <v>0.23890924128374821</v>
      </c>
      <c r="W40">
        <v>7.1672772385124539E-2</v>
      </c>
      <c r="X40">
        <v>0.32969475297157241</v>
      </c>
      <c r="Y40" t="e">
        <v>#DIV/0!</v>
      </c>
      <c r="Z40" t="e">
        <v>#DIV/0!</v>
      </c>
      <c r="AA40">
        <v>0.1758053874219313</v>
      </c>
      <c r="AB40" t="e">
        <v>#DIV/0!</v>
      </c>
      <c r="AC40">
        <v>0.3296947529715723</v>
      </c>
      <c r="AD40">
        <v>2.4351572879983928E-2</v>
      </c>
      <c r="AE40">
        <v>0.20890410958904096</v>
      </c>
      <c r="AF40">
        <v>0.12954081178458088</v>
      </c>
      <c r="AG40">
        <v>0.32969475297157219</v>
      </c>
      <c r="AH40">
        <v>0.69761498454854431</v>
      </c>
      <c r="AI40">
        <v>0.25529684261210661</v>
      </c>
      <c r="AJ40">
        <v>0.20890410958904085</v>
      </c>
      <c r="AK40" t="e">
        <v>#DIV/0!</v>
      </c>
      <c r="AL40">
        <v>0.3296947529715723</v>
      </c>
      <c r="AM40">
        <v>0.32969475297157214</v>
      </c>
      <c r="AN40">
        <v>1</v>
      </c>
    </row>
    <row r="41" spans="1:48" ht="76" x14ac:dyDescent="0.2">
      <c r="A41" s="5" t="s">
        <v>344</v>
      </c>
      <c r="B41">
        <v>0.21931278598863818</v>
      </c>
      <c r="C41">
        <v>0.38907760328934571</v>
      </c>
      <c r="D41">
        <v>0.38907760328934549</v>
      </c>
      <c r="E41" t="e">
        <v>#DIV/0!</v>
      </c>
      <c r="F41" t="e">
        <v>#DIV/0!</v>
      </c>
      <c r="G41" t="e">
        <v>#DIV/0!</v>
      </c>
      <c r="H41">
        <v>0.38907760328934565</v>
      </c>
      <c r="I41">
        <v>0.38907760328934587</v>
      </c>
      <c r="J41" t="e">
        <v>#DIV/0!</v>
      </c>
      <c r="K41" t="e">
        <v>#DIV/0!</v>
      </c>
      <c r="L41">
        <v>0.18380365552345182</v>
      </c>
      <c r="M41">
        <v>0.13564937779021083</v>
      </c>
      <c r="N41">
        <v>0.38907760328934549</v>
      </c>
      <c r="O41">
        <v>1</v>
      </c>
      <c r="P41">
        <v>0.52117331246104803</v>
      </c>
      <c r="Q41">
        <v>0.65315315315315436</v>
      </c>
      <c r="R41">
        <v>0.38907760328934549</v>
      </c>
      <c r="S41" t="e">
        <v>#DIV/0!</v>
      </c>
      <c r="T41">
        <v>0.38907760328934565</v>
      </c>
      <c r="U41">
        <v>0.38907760328934571</v>
      </c>
      <c r="V41">
        <v>0.10959932487023812</v>
      </c>
      <c r="W41">
        <v>0.30139814339315513</v>
      </c>
      <c r="X41">
        <v>0.38907760328934587</v>
      </c>
      <c r="Y41" t="e">
        <v>#DIV/0!</v>
      </c>
      <c r="Z41" t="e">
        <v>#DIV/0!</v>
      </c>
      <c r="AA41">
        <v>0.21931278598863824</v>
      </c>
      <c r="AB41" t="e">
        <v>#DIV/0!</v>
      </c>
      <c r="AC41">
        <v>0.38907760328934571</v>
      </c>
      <c r="AD41">
        <v>0.22772172723283654</v>
      </c>
      <c r="AE41">
        <v>0.25529684261210689</v>
      </c>
      <c r="AF41">
        <v>0.16979054399120369</v>
      </c>
      <c r="AG41">
        <v>0.38907760328934565</v>
      </c>
      <c r="AH41">
        <v>0.38907760328934571</v>
      </c>
      <c r="AI41">
        <v>0.30630630630630673</v>
      </c>
      <c r="AJ41">
        <v>0.25529684261210678</v>
      </c>
      <c r="AK41" t="e">
        <v>#DIV/0!</v>
      </c>
      <c r="AL41">
        <v>0.38907760328934571</v>
      </c>
      <c r="AM41">
        <v>0.38907760328934554</v>
      </c>
      <c r="AN41">
        <v>0.25529684261210672</v>
      </c>
      <c r="AO41">
        <v>1</v>
      </c>
    </row>
    <row r="42" spans="1:48" ht="63.35" x14ac:dyDescent="0.2">
      <c r="A42" s="5" t="s">
        <v>345</v>
      </c>
      <c r="B42">
        <v>0.14444444444444449</v>
      </c>
      <c r="C42">
        <v>0.28832209355099658</v>
      </c>
      <c r="D42">
        <v>0.28832209355099642</v>
      </c>
      <c r="E42" t="e">
        <v>#DIV/0!</v>
      </c>
      <c r="F42" t="e">
        <v>#DIV/0!</v>
      </c>
      <c r="G42" t="e">
        <v>#DIV/0!</v>
      </c>
      <c r="H42">
        <v>0.28832209355099658</v>
      </c>
      <c r="I42">
        <v>0.28832209355099669</v>
      </c>
      <c r="J42" t="e">
        <v>#DIV/0!</v>
      </c>
      <c r="K42" t="e">
        <v>#DIV/0!</v>
      </c>
      <c r="L42">
        <v>0.24056261216234409</v>
      </c>
      <c r="M42">
        <v>6.8174665675321711E-2</v>
      </c>
      <c r="N42">
        <v>0.28832209355099642</v>
      </c>
      <c r="O42">
        <v>0.21931278598863824</v>
      </c>
      <c r="P42">
        <v>5.4976249960337259E-2</v>
      </c>
      <c r="Q42">
        <v>0.21931278598863824</v>
      </c>
      <c r="R42">
        <v>0.28832209355099642</v>
      </c>
      <c r="S42" t="e">
        <v>#DIV/0!</v>
      </c>
      <c r="T42">
        <v>0.28832209355099653</v>
      </c>
      <c r="U42">
        <v>0.28832209355099658</v>
      </c>
      <c r="V42">
        <v>4.3033148291193729E-2</v>
      </c>
      <c r="W42">
        <v>0.19364916731037116</v>
      </c>
      <c r="X42">
        <v>0.28832209355099669</v>
      </c>
      <c r="Y42" t="e">
        <v>#DIV/0!</v>
      </c>
      <c r="Z42" t="e">
        <v>#DIV/0!</v>
      </c>
      <c r="AA42">
        <v>0.35833333333333361</v>
      </c>
      <c r="AB42" t="e">
        <v>#DIV/0!</v>
      </c>
      <c r="AC42">
        <v>0.61967733539318681</v>
      </c>
      <c r="AD42">
        <v>0.38464375683498575</v>
      </c>
      <c r="AE42">
        <v>0.17580538742193141</v>
      </c>
      <c r="AF42">
        <v>0.10000000000000009</v>
      </c>
      <c r="AG42">
        <v>0.28832209355099653</v>
      </c>
      <c r="AH42">
        <v>0.28832209355099658</v>
      </c>
      <c r="AI42">
        <v>0.21931278598863818</v>
      </c>
      <c r="AJ42">
        <v>0.17580538742193136</v>
      </c>
      <c r="AK42" t="e">
        <v>#DIV/0!</v>
      </c>
      <c r="AL42">
        <v>0.28832209355099658</v>
      </c>
      <c r="AM42">
        <v>0.28832209355099647</v>
      </c>
      <c r="AN42">
        <v>0.17580538742193133</v>
      </c>
      <c r="AO42">
        <v>0.21931278598863824</v>
      </c>
      <c r="AP42">
        <v>1</v>
      </c>
    </row>
    <row r="43" spans="1:48" ht="88.7" x14ac:dyDescent="0.2">
      <c r="A43" s="5" t="s">
        <v>346</v>
      </c>
      <c r="B43">
        <v>0.28832209355099636</v>
      </c>
      <c r="C43">
        <v>0.48666666666666591</v>
      </c>
      <c r="D43">
        <v>0.48666666666666558</v>
      </c>
      <c r="E43" t="e">
        <v>#DIV/0!</v>
      </c>
      <c r="F43" t="e">
        <v>#DIV/0!</v>
      </c>
      <c r="G43" t="e">
        <v>#DIV/0!</v>
      </c>
      <c r="H43">
        <v>0.48666666666666586</v>
      </c>
      <c r="I43">
        <v>0.48666666666666614</v>
      </c>
      <c r="J43" t="e">
        <v>#DIV/0!</v>
      </c>
      <c r="K43" t="e">
        <v>#DIV/0!</v>
      </c>
      <c r="L43">
        <v>0.14907119849998551</v>
      </c>
      <c r="M43">
        <v>0.19472901678541235</v>
      </c>
      <c r="N43">
        <v>0.48666666666666558</v>
      </c>
      <c r="O43">
        <v>0.38907760328934549</v>
      </c>
      <c r="P43">
        <v>0.17980088489480553</v>
      </c>
      <c r="Q43">
        <v>0.38907760328934549</v>
      </c>
      <c r="R43">
        <v>0.48666666666666558</v>
      </c>
      <c r="S43" t="e">
        <v>#DIV/0!</v>
      </c>
      <c r="T43">
        <v>0.4866666666666658</v>
      </c>
      <c r="U43">
        <v>0.48666666666666591</v>
      </c>
      <c r="V43">
        <v>0.1666666666666666</v>
      </c>
      <c r="W43">
        <v>0.16666666666666657</v>
      </c>
      <c r="X43">
        <v>0.48666666666666614</v>
      </c>
      <c r="Y43" t="e">
        <v>#DIV/0!</v>
      </c>
      <c r="Z43" t="e">
        <v>#DIV/0!</v>
      </c>
      <c r="AA43">
        <v>0.28832209355099647</v>
      </c>
      <c r="AB43" t="e">
        <v>#DIV/0!</v>
      </c>
      <c r="AC43">
        <v>0.48666666666666591</v>
      </c>
      <c r="AD43">
        <v>0.11760938403509617</v>
      </c>
      <c r="AE43">
        <v>0.3296947529715723</v>
      </c>
      <c r="AF43">
        <v>0.2323790007724448</v>
      </c>
      <c r="AG43">
        <v>0.4866666666666658</v>
      </c>
      <c r="AH43">
        <v>0.48666666666666591</v>
      </c>
      <c r="AI43">
        <v>0.38907760328934538</v>
      </c>
      <c r="AJ43">
        <v>0.69761498454854376</v>
      </c>
      <c r="AK43" t="e">
        <v>#DIV/0!</v>
      </c>
      <c r="AL43">
        <v>0.48666666666666591</v>
      </c>
      <c r="AM43">
        <v>0.48666666666666564</v>
      </c>
      <c r="AN43">
        <v>0.32969475297157202</v>
      </c>
      <c r="AO43">
        <v>0.38907760328934549</v>
      </c>
      <c r="AP43">
        <v>0.28832209355099642</v>
      </c>
      <c r="AQ43">
        <v>1</v>
      </c>
    </row>
    <row r="44" spans="1:48" ht="63.35" x14ac:dyDescent="0.2">
      <c r="A44" s="5" t="s">
        <v>347</v>
      </c>
      <c r="B44" t="e">
        <v>#DIV/0!</v>
      </c>
      <c r="C44" t="e">
        <v>#DIV/0!</v>
      </c>
      <c r="D44" t="e">
        <v>#DIV/0!</v>
      </c>
      <c r="E44" t="e">
        <v>#DIV/0!</v>
      </c>
      <c r="F44" t="e">
        <v>#DIV/0!</v>
      </c>
      <c r="G44" t="e">
        <v>#DIV/0!</v>
      </c>
      <c r="H44" t="e">
        <v>#DIV/0!</v>
      </c>
      <c r="I44" t="e">
        <v>#DIV/0!</v>
      </c>
      <c r="J44" t="e">
        <v>#DIV/0!</v>
      </c>
      <c r="K44" t="e">
        <v>#DIV/0!</v>
      </c>
      <c r="L44" t="e">
        <v>#DIV/0!</v>
      </c>
      <c r="M44" t="e">
        <v>#DIV/0!</v>
      </c>
      <c r="N44" t="e">
        <v>#DIV/0!</v>
      </c>
      <c r="O44" t="e">
        <v>#DIV/0!</v>
      </c>
      <c r="P44" t="e">
        <v>#DIV/0!</v>
      </c>
      <c r="Q44" t="e">
        <v>#DIV/0!</v>
      </c>
      <c r="R44" t="e">
        <v>#DIV/0!</v>
      </c>
      <c r="S44" t="e">
        <v>#DIV/0!</v>
      </c>
      <c r="T44" t="e">
        <v>#DIV/0!</v>
      </c>
      <c r="U44" t="e">
        <v>#DIV/0!</v>
      </c>
      <c r="V44" t="e">
        <v>#DIV/0!</v>
      </c>
      <c r="W44" t="e">
        <v>#DIV/0!</v>
      </c>
      <c r="X44" t="e">
        <v>#DIV/0!</v>
      </c>
      <c r="Y44" t="e">
        <v>#DIV/0!</v>
      </c>
      <c r="Z44" t="e">
        <v>#DIV/0!</v>
      </c>
      <c r="AA44" t="e">
        <v>#DIV/0!</v>
      </c>
      <c r="AB44" t="e">
        <v>#DIV/0!</v>
      </c>
      <c r="AC44" t="e">
        <v>#DIV/0!</v>
      </c>
      <c r="AD44" t="e">
        <v>#DIV/0!</v>
      </c>
      <c r="AE44" t="e">
        <v>#DIV/0!</v>
      </c>
      <c r="AF44" t="e">
        <v>#DIV/0!</v>
      </c>
      <c r="AG44" t="e">
        <v>#DIV/0!</v>
      </c>
      <c r="AH44" t="e">
        <v>#DIV/0!</v>
      </c>
      <c r="AI44" t="e">
        <v>#DIV/0!</v>
      </c>
      <c r="AJ44" t="e">
        <v>#DIV/0!</v>
      </c>
      <c r="AK44" t="e">
        <v>#DIV/0!</v>
      </c>
      <c r="AL44" t="e">
        <v>#DIV/0!</v>
      </c>
      <c r="AM44" t="e">
        <v>#DIV/0!</v>
      </c>
      <c r="AN44" t="e">
        <v>#DIV/0!</v>
      </c>
      <c r="AO44" t="e">
        <v>#DIV/0!</v>
      </c>
      <c r="AP44" t="e">
        <v>#DIV/0!</v>
      </c>
      <c r="AQ44" t="e">
        <v>#DIV/0!</v>
      </c>
      <c r="AR44">
        <v>1</v>
      </c>
    </row>
    <row r="45" spans="1:48" ht="50.7" x14ac:dyDescent="0.2">
      <c r="A45" s="5" t="s">
        <v>348</v>
      </c>
      <c r="B45">
        <v>0.28333333333333349</v>
      </c>
      <c r="C45">
        <v>0.51639777949432175</v>
      </c>
      <c r="D45">
        <v>0.23237900077244475</v>
      </c>
      <c r="E45" t="e">
        <v>#DIV/0!</v>
      </c>
      <c r="F45" t="e">
        <v>#DIV/0!</v>
      </c>
      <c r="G45" t="e">
        <v>#DIV/0!</v>
      </c>
      <c r="H45">
        <v>0.23237900077244492</v>
      </c>
      <c r="I45">
        <v>0.23237900077244505</v>
      </c>
      <c r="J45" t="e">
        <v>#DIV/0!</v>
      </c>
      <c r="K45" t="e">
        <v>#DIV/0!</v>
      </c>
      <c r="L45">
        <v>0.28867513459481237</v>
      </c>
      <c r="M45">
        <v>0.16617574758359685</v>
      </c>
      <c r="N45">
        <v>0.51639777949432086</v>
      </c>
      <c r="O45">
        <v>0.40325254197910937</v>
      </c>
      <c r="P45">
        <v>0.1466033332275663</v>
      </c>
      <c r="Q45">
        <v>0.40325254197910937</v>
      </c>
      <c r="R45">
        <v>0.23237900077244475</v>
      </c>
      <c r="S45" t="e">
        <v>#DIV/0!</v>
      </c>
      <c r="T45">
        <v>0.23237900077244486</v>
      </c>
      <c r="U45">
        <v>0.23237900077244494</v>
      </c>
      <c r="V45">
        <v>0.25819888974716088</v>
      </c>
      <c r="W45">
        <v>4.2998752849492589E-17</v>
      </c>
      <c r="X45">
        <v>0.23237900077244505</v>
      </c>
      <c r="Y45" t="e">
        <v>#DIV/0!</v>
      </c>
      <c r="Z45" t="e">
        <v>#DIV/0!</v>
      </c>
      <c r="AA45">
        <v>0.10000000000000016</v>
      </c>
      <c r="AB45" t="e">
        <v>#DIV/0!</v>
      </c>
      <c r="AC45">
        <v>0.23237900077244494</v>
      </c>
      <c r="AD45">
        <v>-5.0611020636182412E-2</v>
      </c>
      <c r="AE45">
        <v>0.12954081178458096</v>
      </c>
      <c r="AF45">
        <v>5.7142857142857065E-2</v>
      </c>
      <c r="AG45">
        <v>0.23237900077244486</v>
      </c>
      <c r="AH45">
        <v>0.51639777949432186</v>
      </c>
      <c r="AI45">
        <v>0.16979054399120361</v>
      </c>
      <c r="AJ45">
        <v>0.3331049445889227</v>
      </c>
      <c r="AK45" t="e">
        <v>#DIV/0!</v>
      </c>
      <c r="AL45">
        <v>0.23237900077244494</v>
      </c>
      <c r="AM45">
        <v>0.2323790007724448</v>
      </c>
      <c r="AN45">
        <v>0.33310494458892237</v>
      </c>
      <c r="AO45">
        <v>0.40325254197910937</v>
      </c>
      <c r="AP45">
        <v>0.10000000000000013</v>
      </c>
      <c r="AQ45">
        <v>0.23237900077244475</v>
      </c>
      <c r="AR45" t="e">
        <v>#DIV/0!</v>
      </c>
      <c r="AS45">
        <v>1</v>
      </c>
    </row>
    <row r="46" spans="1:48" ht="50.7" x14ac:dyDescent="0.2">
      <c r="A46" s="5" t="s">
        <v>349</v>
      </c>
      <c r="B46">
        <v>0.28832209355099636</v>
      </c>
      <c r="C46">
        <v>0.48666666666666591</v>
      </c>
      <c r="D46">
        <v>0.48666666666666558</v>
      </c>
      <c r="E46" t="e">
        <v>#DIV/0!</v>
      </c>
      <c r="F46" t="e">
        <v>#DIV/0!</v>
      </c>
      <c r="G46" t="e">
        <v>#DIV/0!</v>
      </c>
      <c r="H46">
        <v>0.48666666666666586</v>
      </c>
      <c r="I46">
        <v>0.48666666666666614</v>
      </c>
      <c r="J46" t="e">
        <v>#DIV/0!</v>
      </c>
      <c r="K46" t="e">
        <v>#DIV/0!</v>
      </c>
      <c r="L46">
        <v>0.14907119849998551</v>
      </c>
      <c r="M46">
        <v>0.19472901678541235</v>
      </c>
      <c r="N46">
        <v>0.99999999999999989</v>
      </c>
      <c r="O46">
        <v>0.38907760328934549</v>
      </c>
      <c r="P46">
        <v>0.17980088489480553</v>
      </c>
      <c r="Q46">
        <v>0.38907760328934549</v>
      </c>
      <c r="R46">
        <v>0.48666666666666558</v>
      </c>
      <c r="S46" t="e">
        <v>#DIV/0!</v>
      </c>
      <c r="T46">
        <v>0.4866666666666658</v>
      </c>
      <c r="U46">
        <v>0.48666666666666591</v>
      </c>
      <c r="V46">
        <v>0.1666666666666666</v>
      </c>
      <c r="W46">
        <v>0.16666666666666657</v>
      </c>
      <c r="X46">
        <v>0.48666666666666614</v>
      </c>
      <c r="Y46" t="e">
        <v>#DIV/0!</v>
      </c>
      <c r="Z46" t="e">
        <v>#DIV/0!</v>
      </c>
      <c r="AA46">
        <v>0.28832209355099647</v>
      </c>
      <c r="AB46" t="e">
        <v>#DIV/0!</v>
      </c>
      <c r="AC46">
        <v>0.48666666666666591</v>
      </c>
      <c r="AD46">
        <v>0.11760938403509617</v>
      </c>
      <c r="AE46">
        <v>0.3296947529715723</v>
      </c>
      <c r="AF46">
        <v>0.2323790007724448</v>
      </c>
      <c r="AG46">
        <v>0.4866666666666658</v>
      </c>
      <c r="AH46">
        <v>0.48666666666666591</v>
      </c>
      <c r="AI46">
        <v>0.38907760328934538</v>
      </c>
      <c r="AJ46">
        <v>0.69761498454854376</v>
      </c>
      <c r="AK46" t="e">
        <v>#DIV/0!</v>
      </c>
      <c r="AL46">
        <v>0.48666666666666591</v>
      </c>
      <c r="AM46">
        <v>0.48666666666666564</v>
      </c>
      <c r="AN46">
        <v>0.32969475297157202</v>
      </c>
      <c r="AO46">
        <v>0.38907760328934549</v>
      </c>
      <c r="AP46">
        <v>0.28832209355099642</v>
      </c>
      <c r="AQ46">
        <v>0.48666666666666558</v>
      </c>
      <c r="AR46" t="e">
        <v>#DIV/0!</v>
      </c>
      <c r="AS46">
        <v>0.51639777949432086</v>
      </c>
      <c r="AT46">
        <v>1</v>
      </c>
    </row>
    <row r="47" spans="1:48" ht="63.35" x14ac:dyDescent="0.2">
      <c r="A47" s="5" t="s">
        <v>350</v>
      </c>
      <c r="B47">
        <v>0.28832209355099642</v>
      </c>
      <c r="C47">
        <v>0.48666666666666614</v>
      </c>
      <c r="D47">
        <v>0.4866666666666658</v>
      </c>
      <c r="E47" t="e">
        <v>#DIV/0!</v>
      </c>
      <c r="F47" t="e">
        <v>#DIV/0!</v>
      </c>
      <c r="G47" t="e">
        <v>#DIV/0!</v>
      </c>
      <c r="H47">
        <v>0.48666666666666597</v>
      </c>
      <c r="I47">
        <v>0.48666666666666625</v>
      </c>
      <c r="J47" t="e">
        <v>#DIV/0!</v>
      </c>
      <c r="K47" t="e">
        <v>#DIV/0!</v>
      </c>
      <c r="L47">
        <v>0.14907119849998565</v>
      </c>
      <c r="M47">
        <v>0.19472901678541241</v>
      </c>
      <c r="N47">
        <v>0.4866666666666658</v>
      </c>
      <c r="O47">
        <v>0.38907760328934565</v>
      </c>
      <c r="P47">
        <v>0.17980088489480561</v>
      </c>
      <c r="Q47">
        <v>0.38907760328934565</v>
      </c>
      <c r="R47">
        <v>0.4866666666666658</v>
      </c>
      <c r="S47" t="e">
        <v>#DIV/0!</v>
      </c>
      <c r="T47">
        <v>0.48666666666666591</v>
      </c>
      <c r="U47">
        <v>0.48666666666666614</v>
      </c>
      <c r="V47">
        <v>0.16666666666666657</v>
      </c>
      <c r="W47">
        <v>0.39999999999999925</v>
      </c>
      <c r="X47">
        <v>0.48666666666666625</v>
      </c>
      <c r="Y47" t="e">
        <v>#DIV/0!</v>
      </c>
      <c r="Z47" t="e">
        <v>#DIV/0!</v>
      </c>
      <c r="AA47">
        <v>0.28832209355099658</v>
      </c>
      <c r="AB47" t="e">
        <v>#DIV/0!</v>
      </c>
      <c r="AC47">
        <v>0.48666666666666614</v>
      </c>
      <c r="AD47">
        <v>0.31885210782848289</v>
      </c>
      <c r="AE47">
        <v>0.69761498454854431</v>
      </c>
      <c r="AF47">
        <v>0.23237900077244486</v>
      </c>
      <c r="AG47">
        <v>0.48666666666666591</v>
      </c>
      <c r="AH47">
        <v>0.48666666666666614</v>
      </c>
      <c r="AI47">
        <v>0.38907760328934549</v>
      </c>
      <c r="AJ47">
        <v>0.32969475297157225</v>
      </c>
      <c r="AK47" t="e">
        <v>#DIV/0!</v>
      </c>
      <c r="AL47">
        <v>0.48666666666666614</v>
      </c>
      <c r="AM47">
        <v>0.48666666666666586</v>
      </c>
      <c r="AN47">
        <v>0.32969475297157219</v>
      </c>
      <c r="AO47">
        <v>0.38907760328934565</v>
      </c>
      <c r="AP47">
        <v>0.28832209355099653</v>
      </c>
      <c r="AQ47">
        <v>0.4866666666666658</v>
      </c>
      <c r="AR47" t="e">
        <v>#DIV/0!</v>
      </c>
      <c r="AS47">
        <v>0.23237900077244486</v>
      </c>
      <c r="AT47">
        <v>0.4866666666666658</v>
      </c>
      <c r="AU47">
        <v>1</v>
      </c>
    </row>
    <row r="48" spans="1:48" ht="63.35" x14ac:dyDescent="0.2">
      <c r="A48" s="5" t="s">
        <v>351</v>
      </c>
      <c r="B48">
        <v>0.28832209355099642</v>
      </c>
      <c r="C48">
        <v>0.48666666666666614</v>
      </c>
      <c r="D48">
        <v>0.4866666666666658</v>
      </c>
      <c r="E48" t="e">
        <v>#DIV/0!</v>
      </c>
      <c r="F48" t="e">
        <v>#DIV/0!</v>
      </c>
      <c r="G48" t="e">
        <v>#DIV/0!</v>
      </c>
      <c r="H48">
        <v>0.48666666666666597</v>
      </c>
      <c r="I48">
        <v>0.48666666666666625</v>
      </c>
      <c r="J48" t="e">
        <v>#DIV/0!</v>
      </c>
      <c r="K48" t="e">
        <v>#DIV/0!</v>
      </c>
      <c r="L48">
        <v>0.14907119849998565</v>
      </c>
      <c r="M48">
        <v>0.44886688614942521</v>
      </c>
      <c r="N48">
        <v>0.4866666666666658</v>
      </c>
      <c r="O48">
        <v>0.38907760328934565</v>
      </c>
      <c r="P48">
        <v>0.17980088489480561</v>
      </c>
      <c r="Q48">
        <v>0.38907760328934565</v>
      </c>
      <c r="R48">
        <v>0.4866666666666658</v>
      </c>
      <c r="S48" t="e">
        <v>#DIV/0!</v>
      </c>
      <c r="T48">
        <v>0.48666666666666591</v>
      </c>
      <c r="U48">
        <v>0.48666666666666614</v>
      </c>
      <c r="V48">
        <v>0.39999999999999908</v>
      </c>
      <c r="W48">
        <v>0.16666666666666663</v>
      </c>
      <c r="X48">
        <v>0.48666666666666625</v>
      </c>
      <c r="Y48" t="e">
        <v>#DIV/0!</v>
      </c>
      <c r="Z48" t="e">
        <v>#DIV/0!</v>
      </c>
      <c r="AA48">
        <v>0.28832209355099658</v>
      </c>
      <c r="AB48" t="e">
        <v>#DIV/0!</v>
      </c>
      <c r="AC48">
        <v>0.48666666666666614</v>
      </c>
      <c r="AD48">
        <v>0.11760938403509623</v>
      </c>
      <c r="AE48">
        <v>0.32969475297157236</v>
      </c>
      <c r="AF48">
        <v>0.23237900077244486</v>
      </c>
      <c r="AG48">
        <v>0.48666666666666591</v>
      </c>
      <c r="AH48">
        <v>0.48666666666666614</v>
      </c>
      <c r="AI48">
        <v>0.38907760328934549</v>
      </c>
      <c r="AJ48">
        <v>0.32969475297157225</v>
      </c>
      <c r="AK48" t="e">
        <v>#DIV/0!</v>
      </c>
      <c r="AL48">
        <v>0.48666666666666614</v>
      </c>
      <c r="AM48">
        <v>0.48666666666666586</v>
      </c>
      <c r="AN48">
        <v>0.32969475297157219</v>
      </c>
      <c r="AO48">
        <v>0.38907760328934565</v>
      </c>
      <c r="AP48">
        <v>0.28832209355099653</v>
      </c>
      <c r="AQ48">
        <v>0.4866666666666658</v>
      </c>
      <c r="AR48" t="e">
        <v>#DIV/0!</v>
      </c>
      <c r="AS48">
        <v>0.23237900077244486</v>
      </c>
      <c r="AT48">
        <v>0.4866666666666658</v>
      </c>
      <c r="AU48">
        <v>0.48666666666666591</v>
      </c>
      <c r="AV48">
        <v>1</v>
      </c>
    </row>
    <row r="49" spans="1:64" ht="63.35" x14ac:dyDescent="0.2">
      <c r="A49" s="5" t="s">
        <v>352</v>
      </c>
      <c r="B49">
        <v>0.28832209355099636</v>
      </c>
      <c r="C49">
        <v>0.48666666666666597</v>
      </c>
      <c r="D49">
        <v>0.48666666666666564</v>
      </c>
      <c r="E49" t="e">
        <v>#DIV/0!</v>
      </c>
      <c r="F49" t="e">
        <v>#DIV/0!</v>
      </c>
      <c r="G49" t="e">
        <v>#DIV/0!</v>
      </c>
      <c r="H49">
        <v>0.48666666666666591</v>
      </c>
      <c r="I49">
        <v>0.48666666666666619</v>
      </c>
      <c r="J49" t="e">
        <v>#DIV/0!</v>
      </c>
      <c r="K49" t="e">
        <v>#DIV/0!</v>
      </c>
      <c r="L49">
        <v>0.14907119849998557</v>
      </c>
      <c r="M49">
        <v>0.44886688614942516</v>
      </c>
      <c r="N49">
        <v>0.48666666666666564</v>
      </c>
      <c r="O49">
        <v>0.38907760328934554</v>
      </c>
      <c r="P49">
        <v>0.17980088489480556</v>
      </c>
      <c r="Q49">
        <v>0.38907760328934554</v>
      </c>
      <c r="R49">
        <v>0.48666666666666564</v>
      </c>
      <c r="S49" t="e">
        <v>#DIV/0!</v>
      </c>
      <c r="T49">
        <v>0.48666666666666586</v>
      </c>
      <c r="U49">
        <v>0.48666666666666597</v>
      </c>
      <c r="V49">
        <v>0.1666666666666666</v>
      </c>
      <c r="W49">
        <v>0.39999999999999902</v>
      </c>
      <c r="X49">
        <v>0.48666666666666619</v>
      </c>
      <c r="Y49" t="e">
        <v>#DIV/0!</v>
      </c>
      <c r="Z49" t="e">
        <v>#DIV/0!</v>
      </c>
      <c r="AA49">
        <v>0.28832209355099653</v>
      </c>
      <c r="AB49" t="e">
        <v>#DIV/0!</v>
      </c>
      <c r="AC49">
        <v>0.48666666666666597</v>
      </c>
      <c r="AD49">
        <v>0.1176093840350962</v>
      </c>
      <c r="AE49">
        <v>0.3296947529715723</v>
      </c>
      <c r="AF49">
        <v>0.23237900077244483</v>
      </c>
      <c r="AG49">
        <v>0.48666666666666586</v>
      </c>
      <c r="AH49">
        <v>0.48666666666666597</v>
      </c>
      <c r="AI49">
        <v>0.38907760328934549</v>
      </c>
      <c r="AJ49">
        <v>0.32969475297157219</v>
      </c>
      <c r="AK49" t="e">
        <v>#DIV/0!</v>
      </c>
      <c r="AL49">
        <v>0.48666666666666597</v>
      </c>
      <c r="AM49">
        <v>0.4866666666666658</v>
      </c>
      <c r="AN49">
        <v>0.32969475297157214</v>
      </c>
      <c r="AO49">
        <v>0.38907760328934554</v>
      </c>
      <c r="AP49">
        <v>0.28832209355099647</v>
      </c>
      <c r="AQ49">
        <v>0.48666666666666564</v>
      </c>
      <c r="AR49" t="e">
        <v>#DIV/0!</v>
      </c>
      <c r="AS49">
        <v>0.2323790007724448</v>
      </c>
      <c r="AT49">
        <v>0.48666666666666564</v>
      </c>
      <c r="AU49">
        <v>0.48666666666666586</v>
      </c>
      <c r="AV49">
        <v>0.48666666666666586</v>
      </c>
      <c r="AW49">
        <v>1</v>
      </c>
    </row>
    <row r="50" spans="1:64" ht="63.35" x14ac:dyDescent="0.2">
      <c r="A50" s="5" t="s">
        <v>353</v>
      </c>
      <c r="B50">
        <v>0.21931278598863821</v>
      </c>
      <c r="C50">
        <v>0.38907760328934576</v>
      </c>
      <c r="D50">
        <v>0.38907760328934554</v>
      </c>
      <c r="E50" t="e">
        <v>#DIV/0!</v>
      </c>
      <c r="F50" t="e">
        <v>#DIV/0!</v>
      </c>
      <c r="G50" t="e">
        <v>#DIV/0!</v>
      </c>
      <c r="H50">
        <v>0.38907760328934576</v>
      </c>
      <c r="I50">
        <v>0.38907760328934587</v>
      </c>
      <c r="J50" t="e">
        <v>#DIV/0!</v>
      </c>
      <c r="K50" t="e">
        <v>#DIV/0!</v>
      </c>
      <c r="L50">
        <v>0.18380365552345182</v>
      </c>
      <c r="M50">
        <v>0.34454941958713581</v>
      </c>
      <c r="N50">
        <v>0.38907760328934554</v>
      </c>
      <c r="O50">
        <v>0.30630630630630684</v>
      </c>
      <c r="P50">
        <v>0.12186639644611588</v>
      </c>
      <c r="Q50">
        <v>0.30630630630630684</v>
      </c>
      <c r="R50">
        <v>0.38907760328934554</v>
      </c>
      <c r="S50" t="e">
        <v>#DIV/0!</v>
      </c>
      <c r="T50">
        <v>0.38907760328934565</v>
      </c>
      <c r="U50">
        <v>0.38907760328934576</v>
      </c>
      <c r="V50">
        <v>0.30139814339315513</v>
      </c>
      <c r="W50">
        <v>0.10959932487023814</v>
      </c>
      <c r="X50">
        <v>0.38907760328934587</v>
      </c>
      <c r="Y50" t="e">
        <v>#DIV/0!</v>
      </c>
      <c r="Z50" t="e">
        <v>#DIV/0!</v>
      </c>
      <c r="AA50">
        <v>0.21931278598863826</v>
      </c>
      <c r="AB50" t="e">
        <v>#DIV/0!</v>
      </c>
      <c r="AC50">
        <v>0.38907760328934576</v>
      </c>
      <c r="AD50">
        <v>6.2301227261813946E-2</v>
      </c>
      <c r="AE50">
        <v>0.25529684261210694</v>
      </c>
      <c r="AF50">
        <v>0.16979054399120372</v>
      </c>
      <c r="AG50">
        <v>0.38907760328934565</v>
      </c>
      <c r="AH50">
        <v>0.38907760328934576</v>
      </c>
      <c r="AI50">
        <v>0.30630630630630679</v>
      </c>
      <c r="AJ50">
        <v>0.25529684261210678</v>
      </c>
      <c r="AK50" t="e">
        <v>#DIV/0!</v>
      </c>
      <c r="AL50">
        <v>0.38907760328934576</v>
      </c>
      <c r="AM50">
        <v>0.3890776032893456</v>
      </c>
      <c r="AN50">
        <v>0.25529684261210678</v>
      </c>
      <c r="AO50">
        <v>0.30630630630630684</v>
      </c>
      <c r="AP50">
        <v>0.21931278598863826</v>
      </c>
      <c r="AQ50">
        <v>0.38907760328934554</v>
      </c>
      <c r="AR50" t="e">
        <v>#DIV/0!</v>
      </c>
      <c r="AS50">
        <v>0.40325254197910965</v>
      </c>
      <c r="AT50">
        <v>0.38907760328934554</v>
      </c>
      <c r="AU50">
        <v>0.38907760328934571</v>
      </c>
      <c r="AV50">
        <v>0.38907760328934571</v>
      </c>
      <c r="AW50">
        <v>0.3890776032893456</v>
      </c>
      <c r="AX50">
        <v>1</v>
      </c>
    </row>
    <row r="51" spans="1:64" ht="63.35" x14ac:dyDescent="0.2">
      <c r="A51" s="5" t="s">
        <v>354</v>
      </c>
      <c r="B51">
        <v>0.21931278598863807</v>
      </c>
      <c r="C51">
        <v>0.38907760328934554</v>
      </c>
      <c r="D51">
        <v>0.38907760328934526</v>
      </c>
      <c r="E51" t="e">
        <v>#DIV/0!</v>
      </c>
      <c r="F51" t="e">
        <v>#DIV/0!</v>
      </c>
      <c r="G51" t="e">
        <v>#DIV/0!</v>
      </c>
      <c r="H51">
        <v>0.38907760328934549</v>
      </c>
      <c r="I51">
        <v>0.38907760328934571</v>
      </c>
      <c r="J51" t="e">
        <v>#DIV/0!</v>
      </c>
      <c r="K51" t="e">
        <v>#DIV/0!</v>
      </c>
      <c r="L51">
        <v>0.18380365552345185</v>
      </c>
      <c r="M51">
        <v>0.13564937779021075</v>
      </c>
      <c r="N51">
        <v>0.38907760328934526</v>
      </c>
      <c r="O51">
        <v>0.30630630630630662</v>
      </c>
      <c r="P51">
        <v>0.32151985445358194</v>
      </c>
      <c r="Q51">
        <v>0.30630630630630662</v>
      </c>
      <c r="R51">
        <v>0.38907760328934526</v>
      </c>
      <c r="S51" t="e">
        <v>#DIV/0!</v>
      </c>
      <c r="T51">
        <v>0.38907760328934543</v>
      </c>
      <c r="U51">
        <v>0.3890776032893456</v>
      </c>
      <c r="V51">
        <v>0.30139814339315507</v>
      </c>
      <c r="W51">
        <v>0.30139814339315518</v>
      </c>
      <c r="X51">
        <v>0.38907760328934571</v>
      </c>
      <c r="Y51" t="e">
        <v>#DIV/0!</v>
      </c>
      <c r="Z51" t="e">
        <v>#DIV/0!</v>
      </c>
      <c r="AA51">
        <v>0.21931278598863815</v>
      </c>
      <c r="AB51" t="e">
        <v>#DIV/0!</v>
      </c>
      <c r="AC51">
        <v>0.3890776032893456</v>
      </c>
      <c r="AD51">
        <v>0.22772172723283662</v>
      </c>
      <c r="AE51">
        <v>0.25529684261210672</v>
      </c>
      <c r="AF51">
        <v>0.16979054399120361</v>
      </c>
      <c r="AG51">
        <v>0.38907760328934543</v>
      </c>
      <c r="AH51">
        <v>0.81103500403976225</v>
      </c>
      <c r="AI51">
        <v>0.30630630630630656</v>
      </c>
      <c r="AJ51">
        <v>0.25529684261210661</v>
      </c>
      <c r="AK51" t="e">
        <v>#DIV/0!</v>
      </c>
      <c r="AL51">
        <v>0.3890776032893456</v>
      </c>
      <c r="AM51">
        <v>0.38907760328934538</v>
      </c>
      <c r="AN51">
        <v>0.55772541001414078</v>
      </c>
      <c r="AO51">
        <v>0.30630630630630662</v>
      </c>
      <c r="AP51">
        <v>0.21931278598863815</v>
      </c>
      <c r="AQ51">
        <v>0.38907760328934526</v>
      </c>
      <c r="AR51" t="e">
        <v>#DIV/0!</v>
      </c>
      <c r="AS51">
        <v>0.40325254197910892</v>
      </c>
      <c r="AT51">
        <v>0.38907760328934526</v>
      </c>
      <c r="AU51">
        <v>0.38907760328934543</v>
      </c>
      <c r="AV51">
        <v>0.38907760328934543</v>
      </c>
      <c r="AW51">
        <v>0.38907760328934538</v>
      </c>
      <c r="AX51">
        <v>0.30630630630630667</v>
      </c>
      <c r="AY51">
        <v>1</v>
      </c>
    </row>
    <row r="52" spans="1:64" ht="63.35" x14ac:dyDescent="0.2">
      <c r="A52" s="5" t="s">
        <v>355</v>
      </c>
      <c r="B52">
        <v>0.17580538742193116</v>
      </c>
      <c r="C52">
        <v>0.32969475297157214</v>
      </c>
      <c r="D52">
        <v>0.32969475297157191</v>
      </c>
      <c r="E52" t="e">
        <v>#DIV/0!</v>
      </c>
      <c r="F52" t="e">
        <v>#DIV/0!</v>
      </c>
      <c r="G52" t="e">
        <v>#DIV/0!</v>
      </c>
      <c r="H52">
        <v>0.32969475297157202</v>
      </c>
      <c r="I52">
        <v>0.32969475297157225</v>
      </c>
      <c r="J52" t="e">
        <v>#DIV/0!</v>
      </c>
      <c r="K52" t="e">
        <v>#DIV/0!</v>
      </c>
      <c r="L52">
        <v>0.21368692158534366</v>
      </c>
      <c r="M52">
        <v>9.6987713283125165E-2</v>
      </c>
      <c r="N52">
        <v>0.32969475297157191</v>
      </c>
      <c r="O52">
        <v>0.25529684261210661</v>
      </c>
      <c r="P52">
        <v>8.3651338985131093E-2</v>
      </c>
      <c r="Q52">
        <v>0.25529684261210656</v>
      </c>
      <c r="R52">
        <v>0.32969475297157191</v>
      </c>
      <c r="S52" t="e">
        <v>#DIV/0!</v>
      </c>
      <c r="T52">
        <v>0.32969475297157202</v>
      </c>
      <c r="U52">
        <v>0.32969475297157214</v>
      </c>
      <c r="V52">
        <v>0.23890924128374816</v>
      </c>
      <c r="W52">
        <v>7.1672772385124511E-2</v>
      </c>
      <c r="X52">
        <v>0.32969475297157225</v>
      </c>
      <c r="Y52" t="e">
        <v>#DIV/0!</v>
      </c>
      <c r="Z52" t="e">
        <v>#DIV/0!</v>
      </c>
      <c r="AA52">
        <v>0.4132968756936633</v>
      </c>
      <c r="AB52" t="e">
        <v>#DIV/0!</v>
      </c>
      <c r="AC52">
        <v>0.32969475297157214</v>
      </c>
      <c r="AD52">
        <v>0.31282405161210131</v>
      </c>
      <c r="AE52">
        <v>0.20890410958904085</v>
      </c>
      <c r="AF52">
        <v>0.12954081178458082</v>
      </c>
      <c r="AG52">
        <v>0.32969475297157202</v>
      </c>
      <c r="AH52">
        <v>0.32969475297157214</v>
      </c>
      <c r="AI52">
        <v>0.25529684261210656</v>
      </c>
      <c r="AJ52">
        <v>0.20890410958904068</v>
      </c>
      <c r="AK52" t="e">
        <v>#DIV/0!</v>
      </c>
      <c r="AL52">
        <v>0.32969475297157214</v>
      </c>
      <c r="AM52">
        <v>0.69761498454854354</v>
      </c>
      <c r="AN52">
        <v>0.20890410958904071</v>
      </c>
      <c r="AO52">
        <v>0.25529684261210661</v>
      </c>
      <c r="AP52">
        <v>0.65078836396539474</v>
      </c>
      <c r="AQ52">
        <v>0.32969475297157191</v>
      </c>
      <c r="AR52" t="e">
        <v>#DIV/0!</v>
      </c>
      <c r="AS52">
        <v>0.12954081178458068</v>
      </c>
      <c r="AT52">
        <v>0.32969475297157191</v>
      </c>
      <c r="AU52">
        <v>0.32969475297157202</v>
      </c>
      <c r="AV52">
        <v>0.32969475297157202</v>
      </c>
      <c r="AW52">
        <v>0.32969475297157197</v>
      </c>
      <c r="AX52">
        <v>0.25529684261210661</v>
      </c>
      <c r="AY52">
        <v>0.25529684261210644</v>
      </c>
      <c r="AZ52">
        <v>1</v>
      </c>
    </row>
    <row r="53" spans="1:64" ht="88.7" x14ac:dyDescent="0.2">
      <c r="A53" s="5" t="s">
        <v>356</v>
      </c>
      <c r="B53">
        <v>0.28832209355099636</v>
      </c>
      <c r="C53">
        <v>0.48666666666666591</v>
      </c>
      <c r="D53">
        <v>0.48666666666666558</v>
      </c>
      <c r="E53" t="e">
        <v>#DIV/0!</v>
      </c>
      <c r="F53" t="e">
        <v>#DIV/0!</v>
      </c>
      <c r="G53" t="e">
        <v>#DIV/0!</v>
      </c>
      <c r="H53">
        <v>0.48666666666666586</v>
      </c>
      <c r="I53">
        <v>0.48666666666666614</v>
      </c>
      <c r="J53" t="e">
        <v>#DIV/0!</v>
      </c>
      <c r="K53" t="e">
        <v>#DIV/0!</v>
      </c>
      <c r="L53">
        <v>0.14907119849998551</v>
      </c>
      <c r="M53">
        <v>0.19472901678541235</v>
      </c>
      <c r="N53">
        <v>0.48666666666666558</v>
      </c>
      <c r="O53">
        <v>0.38907760328934549</v>
      </c>
      <c r="P53">
        <v>0.17980088489480553</v>
      </c>
      <c r="Q53">
        <v>0.38907760328934549</v>
      </c>
      <c r="R53">
        <v>0.48666666666666558</v>
      </c>
      <c r="S53" t="e">
        <v>#DIV/0!</v>
      </c>
      <c r="T53">
        <v>0.4866666666666658</v>
      </c>
      <c r="U53">
        <v>0.48666666666666591</v>
      </c>
      <c r="V53">
        <v>0.1666666666666666</v>
      </c>
      <c r="W53">
        <v>0.16666666666666657</v>
      </c>
      <c r="X53">
        <v>0.48666666666666614</v>
      </c>
      <c r="Y53" t="e">
        <v>#DIV/0!</v>
      </c>
      <c r="Z53" t="e">
        <v>#DIV/0!</v>
      </c>
      <c r="AA53">
        <v>0.28832209355099647</v>
      </c>
      <c r="AB53" t="e">
        <v>#DIV/0!</v>
      </c>
      <c r="AC53">
        <v>0.48666666666666591</v>
      </c>
      <c r="AD53">
        <v>0.11760938403509617</v>
      </c>
      <c r="AE53">
        <v>0.3296947529715723</v>
      </c>
      <c r="AF53">
        <v>0.2323790007724448</v>
      </c>
      <c r="AG53">
        <v>0.4866666666666658</v>
      </c>
      <c r="AH53">
        <v>0.48666666666666591</v>
      </c>
      <c r="AI53">
        <v>0.38907760328934538</v>
      </c>
      <c r="AJ53">
        <v>0.32969475297157214</v>
      </c>
      <c r="AK53" t="e">
        <v>#DIV/0!</v>
      </c>
      <c r="AL53">
        <v>0.48666666666666591</v>
      </c>
      <c r="AM53">
        <v>0.48666666666666564</v>
      </c>
      <c r="AN53">
        <v>0.32969475297157202</v>
      </c>
      <c r="AO53">
        <v>0.38907760328934549</v>
      </c>
      <c r="AP53">
        <v>0.28832209355099642</v>
      </c>
      <c r="AQ53">
        <v>0.48666666666666558</v>
      </c>
      <c r="AR53" t="e">
        <v>#DIV/0!</v>
      </c>
      <c r="AS53">
        <v>0.23237900077244475</v>
      </c>
      <c r="AT53">
        <v>0.48666666666666558</v>
      </c>
      <c r="AU53">
        <v>0.4866666666666658</v>
      </c>
      <c r="AV53">
        <v>0.4866666666666658</v>
      </c>
      <c r="AW53">
        <v>0.48666666666666564</v>
      </c>
      <c r="AX53">
        <v>0.38907760328934554</v>
      </c>
      <c r="AY53">
        <v>0.38907760328934526</v>
      </c>
      <c r="AZ53">
        <v>0.32969475297157191</v>
      </c>
      <c r="BA53">
        <v>1</v>
      </c>
    </row>
    <row r="54" spans="1:64" ht="63.35" x14ac:dyDescent="0.2">
      <c r="A54" s="5" t="s">
        <v>357</v>
      </c>
      <c r="B54">
        <v>6.8174665675321738E-2</v>
      </c>
      <c r="C54">
        <v>0.19472901678541246</v>
      </c>
      <c r="D54">
        <v>0.19472901678541232</v>
      </c>
      <c r="E54" t="e">
        <v>#DIV/0!</v>
      </c>
      <c r="F54" t="e">
        <v>#DIV/0!</v>
      </c>
      <c r="G54" t="e">
        <v>#DIV/0!</v>
      </c>
      <c r="H54">
        <v>0.19472901678541243</v>
      </c>
      <c r="I54">
        <v>0.19472901678541255</v>
      </c>
      <c r="J54" t="e">
        <v>#DIV/0!</v>
      </c>
      <c r="K54" t="e">
        <v>#DIV/0!</v>
      </c>
      <c r="L54">
        <v>0.33210558207753543</v>
      </c>
      <c r="M54">
        <v>0.1192810457516339</v>
      </c>
      <c r="N54">
        <v>0.19472901678541232</v>
      </c>
      <c r="O54">
        <v>0.13564937779021083</v>
      </c>
      <c r="P54">
        <v>9.9946332296771218E-2</v>
      </c>
      <c r="Q54">
        <v>0.13564937779021083</v>
      </c>
      <c r="R54">
        <v>0.19472901678541232</v>
      </c>
      <c r="S54" t="e">
        <v>#DIV/0!</v>
      </c>
      <c r="T54">
        <v>0.19472901678541241</v>
      </c>
      <c r="U54">
        <v>0.44886688614942544</v>
      </c>
      <c r="V54">
        <v>8.2512295248056117E-2</v>
      </c>
      <c r="W54">
        <v>0.31354672194261324</v>
      </c>
      <c r="X54">
        <v>0.19472901678541255</v>
      </c>
      <c r="Y54" t="e">
        <v>#DIV/0!</v>
      </c>
      <c r="Z54" t="e">
        <v>#DIV/0!</v>
      </c>
      <c r="AA54">
        <v>0.39626524423780779</v>
      </c>
      <c r="AB54" t="e">
        <v>#DIV/0!</v>
      </c>
      <c r="AC54">
        <v>0.19472901678541246</v>
      </c>
      <c r="AD54">
        <v>0.411458937304506</v>
      </c>
      <c r="AE54">
        <v>0.46128302659047343</v>
      </c>
      <c r="AF54">
        <v>0.30678599553894814</v>
      </c>
      <c r="AG54">
        <v>0.19472901678541241</v>
      </c>
      <c r="AH54">
        <v>0.19472901678541246</v>
      </c>
      <c r="AI54">
        <v>0.3445494195871357</v>
      </c>
      <c r="AJ54">
        <v>9.6987713283125151E-2</v>
      </c>
      <c r="AK54" t="e">
        <v>#DIV/0!</v>
      </c>
      <c r="AL54">
        <v>0.19472901678541246</v>
      </c>
      <c r="AM54">
        <v>0.19472901678541235</v>
      </c>
      <c r="AN54">
        <v>9.6987713283125193E-2</v>
      </c>
      <c r="AO54">
        <v>0.13564937779021083</v>
      </c>
      <c r="AP54">
        <v>0.39626524423780779</v>
      </c>
      <c r="AQ54">
        <v>0.19472901678541232</v>
      </c>
      <c r="AR54" t="e">
        <v>#DIV/0!</v>
      </c>
      <c r="AS54">
        <v>2.5565499628245777E-2</v>
      </c>
      <c r="AT54">
        <v>0.19472901678541232</v>
      </c>
      <c r="AU54">
        <v>0.44886688614942533</v>
      </c>
      <c r="AV54">
        <v>0.19472901678541241</v>
      </c>
      <c r="AW54">
        <v>0.19472901678541235</v>
      </c>
      <c r="AX54">
        <v>0.13564937779021086</v>
      </c>
      <c r="AY54">
        <v>0.13564937779021083</v>
      </c>
      <c r="AZ54">
        <v>0.27913536993679899</v>
      </c>
      <c r="BA54">
        <v>0.19472901678541232</v>
      </c>
      <c r="BB54">
        <v>1</v>
      </c>
    </row>
    <row r="55" spans="1:64" ht="76" x14ac:dyDescent="0.2">
      <c r="A55" s="5" t="s">
        <v>358</v>
      </c>
      <c r="B55">
        <v>0.10000000000000009</v>
      </c>
      <c r="C55">
        <v>0.232379000772445</v>
      </c>
      <c r="D55">
        <v>0.23237900077244483</v>
      </c>
      <c r="E55" t="e">
        <v>#DIV/0!</v>
      </c>
      <c r="F55" t="e">
        <v>#DIV/0!</v>
      </c>
      <c r="G55" t="e">
        <v>#DIV/0!</v>
      </c>
      <c r="H55">
        <v>0.23237900077244494</v>
      </c>
      <c r="I55">
        <v>0.23237900077244508</v>
      </c>
      <c r="J55" t="e">
        <v>#DIV/0!</v>
      </c>
      <c r="K55" t="e">
        <v>#DIV/0!</v>
      </c>
      <c r="L55">
        <v>0.28867513459481253</v>
      </c>
      <c r="M55">
        <v>2.5565499628245725E-2</v>
      </c>
      <c r="N55">
        <v>0.23237900077244483</v>
      </c>
      <c r="O55">
        <v>0.16979054399120372</v>
      </c>
      <c r="P55">
        <v>0.14660333322756627</v>
      </c>
      <c r="Q55">
        <v>0.16979054399120372</v>
      </c>
      <c r="R55">
        <v>0.23237900077244483</v>
      </c>
      <c r="S55" t="e">
        <v>#DIV/0!</v>
      </c>
      <c r="T55">
        <v>0.23237900077244492</v>
      </c>
      <c r="U55">
        <v>0.232379000772445</v>
      </c>
      <c r="V55">
        <v>0.12909944487358058</v>
      </c>
      <c r="W55">
        <v>0.12909944487358063</v>
      </c>
      <c r="X55">
        <v>0.23237900077244508</v>
      </c>
      <c r="Y55" t="e">
        <v>#DIV/0!</v>
      </c>
      <c r="Z55" t="e">
        <v>#DIV/0!</v>
      </c>
      <c r="AA55">
        <v>0.2833333333333336</v>
      </c>
      <c r="AB55" t="e">
        <v>#DIV/0!</v>
      </c>
      <c r="AC55">
        <v>0.51639777949432197</v>
      </c>
      <c r="AD55">
        <v>0.50611020636182291</v>
      </c>
      <c r="AE55">
        <v>0.53666907739326408</v>
      </c>
      <c r="AF55">
        <v>0.21428571428571427</v>
      </c>
      <c r="AG55">
        <v>0.23237900077244492</v>
      </c>
      <c r="AH55">
        <v>0.232379000772445</v>
      </c>
      <c r="AI55">
        <v>0.16979054399120366</v>
      </c>
      <c r="AJ55">
        <v>0.12954081178458093</v>
      </c>
      <c r="AK55" t="e">
        <v>#DIV/0!</v>
      </c>
      <c r="AL55">
        <v>0.51639777949432186</v>
      </c>
      <c r="AM55">
        <v>0.51639777949432109</v>
      </c>
      <c r="AN55">
        <v>0.12954081178458091</v>
      </c>
      <c r="AO55">
        <v>0.16979054399120372</v>
      </c>
      <c r="AP55">
        <v>0.46666666666666712</v>
      </c>
      <c r="AQ55">
        <v>0.23237900077244483</v>
      </c>
      <c r="AR55" t="e">
        <v>#DIV/0!</v>
      </c>
      <c r="AS55">
        <v>5.7142857142856968E-2</v>
      </c>
      <c r="AT55">
        <v>0.23237900077244483</v>
      </c>
      <c r="AU55">
        <v>0.51639777949432142</v>
      </c>
      <c r="AV55">
        <v>0.23237900077244492</v>
      </c>
      <c r="AW55">
        <v>0.23237900077244486</v>
      </c>
      <c r="AX55">
        <v>0.16979054399120372</v>
      </c>
      <c r="AY55">
        <v>0.16979054399120364</v>
      </c>
      <c r="AZ55">
        <v>0.53666907739326286</v>
      </c>
      <c r="BA55">
        <v>0.23237900077244483</v>
      </c>
      <c r="BB55">
        <v>0.30678599553894831</v>
      </c>
      <c r="BC55">
        <v>1</v>
      </c>
    </row>
    <row r="56" spans="1:64" ht="50.7" x14ac:dyDescent="0.2">
      <c r="A56" s="5" t="s">
        <v>359</v>
      </c>
      <c r="B56" t="e">
        <v>#DIV/0!</v>
      </c>
      <c r="C56" t="e">
        <v>#DIV/0!</v>
      </c>
      <c r="D56" t="e">
        <v>#DIV/0!</v>
      </c>
      <c r="E56" t="e">
        <v>#DIV/0!</v>
      </c>
      <c r="F56" t="e">
        <v>#DIV/0!</v>
      </c>
      <c r="G56" t="e">
        <v>#DIV/0!</v>
      </c>
      <c r="H56" t="e">
        <v>#DIV/0!</v>
      </c>
      <c r="I56" t="e">
        <v>#DIV/0!</v>
      </c>
      <c r="J56" t="e">
        <v>#DIV/0!</v>
      </c>
      <c r="K56" t="e">
        <v>#DIV/0!</v>
      </c>
      <c r="L56" t="e">
        <v>#DIV/0!</v>
      </c>
      <c r="M56" t="e">
        <v>#DIV/0!</v>
      </c>
      <c r="N56" t="e">
        <v>#DIV/0!</v>
      </c>
      <c r="O56" t="e">
        <v>#DIV/0!</v>
      </c>
      <c r="P56" t="e">
        <v>#DIV/0!</v>
      </c>
      <c r="Q56" t="e">
        <v>#DIV/0!</v>
      </c>
      <c r="R56" t="e">
        <v>#DIV/0!</v>
      </c>
      <c r="S56" t="e">
        <v>#DIV/0!</v>
      </c>
      <c r="T56" t="e">
        <v>#DIV/0!</v>
      </c>
      <c r="U56" t="e">
        <v>#DIV/0!</v>
      </c>
      <c r="V56" t="e">
        <v>#DIV/0!</v>
      </c>
      <c r="W56" t="e">
        <v>#DIV/0!</v>
      </c>
      <c r="X56" t="e">
        <v>#DIV/0!</v>
      </c>
      <c r="Y56" t="e">
        <v>#DIV/0!</v>
      </c>
      <c r="Z56" t="e">
        <v>#DIV/0!</v>
      </c>
      <c r="AA56" t="e">
        <v>#DIV/0!</v>
      </c>
      <c r="AB56" t="e">
        <v>#DIV/0!</v>
      </c>
      <c r="AC56" t="e">
        <v>#DIV/0!</v>
      </c>
      <c r="AD56" t="e">
        <v>#DIV/0!</v>
      </c>
      <c r="AE56" t="e">
        <v>#DIV/0!</v>
      </c>
      <c r="AF56" t="e">
        <v>#DIV/0!</v>
      </c>
      <c r="AG56" t="e">
        <v>#DIV/0!</v>
      </c>
      <c r="AH56" t="e">
        <v>#DIV/0!</v>
      </c>
      <c r="AI56" t="e">
        <v>#DIV/0!</v>
      </c>
      <c r="AJ56" t="e">
        <v>#DIV/0!</v>
      </c>
      <c r="AK56" t="e">
        <v>#DIV/0!</v>
      </c>
      <c r="AL56" t="e">
        <v>#DIV/0!</v>
      </c>
      <c r="AM56" t="e">
        <v>#DIV/0!</v>
      </c>
      <c r="AN56" t="e">
        <v>#DIV/0!</v>
      </c>
      <c r="AO56" t="e">
        <v>#DIV/0!</v>
      </c>
      <c r="AP56" t="e">
        <v>#DIV/0!</v>
      </c>
      <c r="AQ56" t="e">
        <v>#DIV/0!</v>
      </c>
      <c r="AR56" t="e">
        <v>#DIV/0!</v>
      </c>
      <c r="AS56" t="e">
        <v>#DIV/0!</v>
      </c>
      <c r="AT56" t="e">
        <v>#DIV/0!</v>
      </c>
      <c r="AU56" t="e">
        <v>#DIV/0!</v>
      </c>
      <c r="AV56" t="e">
        <v>#DIV/0!</v>
      </c>
      <c r="AW56" t="e">
        <v>#DIV/0!</v>
      </c>
      <c r="AX56" t="e">
        <v>#DIV/0!</v>
      </c>
      <c r="AY56" t="e">
        <v>#DIV/0!</v>
      </c>
      <c r="AZ56" t="e">
        <v>#DIV/0!</v>
      </c>
      <c r="BA56" t="e">
        <v>#DIV/0!</v>
      </c>
      <c r="BB56" t="e">
        <v>#DIV/0!</v>
      </c>
      <c r="BC56" t="e">
        <v>#DIV/0!</v>
      </c>
      <c r="BD56">
        <v>1</v>
      </c>
    </row>
    <row r="57" spans="1:64" ht="63.35" x14ac:dyDescent="0.2">
      <c r="A57" s="5" t="s">
        <v>360</v>
      </c>
      <c r="B57">
        <v>0.21176037021759542</v>
      </c>
      <c r="C57">
        <v>0.42268979957726266</v>
      </c>
      <c r="D57">
        <v>0.17980088489480556</v>
      </c>
      <c r="E57" t="e">
        <v>#DIV/0!</v>
      </c>
      <c r="F57" t="e">
        <v>#DIV/0!</v>
      </c>
      <c r="G57" t="e">
        <v>#DIV/0!</v>
      </c>
      <c r="H57">
        <v>0.17980088489480558</v>
      </c>
      <c r="I57">
        <v>0.17980088489480567</v>
      </c>
      <c r="J57" t="e">
        <v>#DIV/0!</v>
      </c>
      <c r="K57" t="e">
        <v>#DIV/0!</v>
      </c>
      <c r="L57">
        <v>0.35267280792929867</v>
      </c>
      <c r="M57">
        <v>0.22019426334132397</v>
      </c>
      <c r="N57">
        <v>0.17980088489480556</v>
      </c>
      <c r="O57">
        <v>0.32151985445358156</v>
      </c>
      <c r="P57">
        <v>8.0597014925372926E-2</v>
      </c>
      <c r="Q57">
        <v>0.12186639644611583</v>
      </c>
      <c r="R57">
        <v>0.17980088489480556</v>
      </c>
      <c r="S57" t="e">
        <v>#DIV/0!</v>
      </c>
      <c r="T57">
        <v>0.17980088489480561</v>
      </c>
      <c r="U57">
        <v>0.17980088489480561</v>
      </c>
      <c r="V57">
        <v>6.3088029787651059E-2</v>
      </c>
      <c r="W57">
        <v>0.1734920819160406</v>
      </c>
      <c r="X57">
        <v>0.17980088489480567</v>
      </c>
      <c r="Y57" t="e">
        <v>#DIV/0!</v>
      </c>
      <c r="Z57" t="e">
        <v>#DIV/0!</v>
      </c>
      <c r="AA57">
        <v>0.21176037021759553</v>
      </c>
      <c r="AB57" t="e">
        <v>#DIV/0!</v>
      </c>
      <c r="AC57">
        <v>0.4226897995772626</v>
      </c>
      <c r="AD57">
        <v>0.27824041212425443</v>
      </c>
      <c r="AE57">
        <v>0.25773655795418748</v>
      </c>
      <c r="AF57">
        <v>0.14660333322756619</v>
      </c>
      <c r="AG57">
        <v>0.17980088489480561</v>
      </c>
      <c r="AH57">
        <v>0.17980088489480561</v>
      </c>
      <c r="AI57">
        <v>0.12186639644611579</v>
      </c>
      <c r="AJ57">
        <v>8.3651338985131149E-2</v>
      </c>
      <c r="AK57" t="e">
        <v>#DIV/0!</v>
      </c>
      <c r="AL57">
        <v>0.17980088489480561</v>
      </c>
      <c r="AM57">
        <v>0.42268979957726277</v>
      </c>
      <c r="AN57">
        <v>8.3651338985131024E-2</v>
      </c>
      <c r="AO57">
        <v>0.32151985445358156</v>
      </c>
      <c r="AP57">
        <v>0.36854449047485388</v>
      </c>
      <c r="AQ57">
        <v>0.17980088489480556</v>
      </c>
      <c r="AR57" t="e">
        <v>#DIV/0!</v>
      </c>
      <c r="AS57">
        <v>0.28098972201950201</v>
      </c>
      <c r="AT57">
        <v>0.17980088489480556</v>
      </c>
      <c r="AU57">
        <v>0.17980088489480558</v>
      </c>
      <c r="AV57">
        <v>0.17980088489480558</v>
      </c>
      <c r="AW57">
        <v>0.17980088489480561</v>
      </c>
      <c r="AX57">
        <v>0.32151985445358156</v>
      </c>
      <c r="AY57">
        <v>0.12186639644611579</v>
      </c>
      <c r="AZ57">
        <v>0.43182177692324392</v>
      </c>
      <c r="BA57">
        <v>0.17980088489480556</v>
      </c>
      <c r="BB57">
        <v>9.9946332296771107E-2</v>
      </c>
      <c r="BC57">
        <v>0.54976249960337342</v>
      </c>
      <c r="BD57" t="e">
        <v>#DIV/0!</v>
      </c>
      <c r="BE57">
        <v>1</v>
      </c>
    </row>
    <row r="58" spans="1:64" ht="50.7" x14ac:dyDescent="0.2">
      <c r="A58" s="5" t="s">
        <v>361</v>
      </c>
      <c r="B58">
        <v>0.17580538742193125</v>
      </c>
      <c r="C58">
        <v>0.3296947529715723</v>
      </c>
      <c r="D58">
        <v>0.32969475297157202</v>
      </c>
      <c r="E58" t="e">
        <v>#DIV/0!</v>
      </c>
      <c r="F58" t="e">
        <v>#DIV/0!</v>
      </c>
      <c r="G58" t="e">
        <v>#DIV/0!</v>
      </c>
      <c r="H58">
        <v>0.32969475297157225</v>
      </c>
      <c r="I58">
        <v>0.32969475297157241</v>
      </c>
      <c r="J58" t="e">
        <v>#DIV/0!</v>
      </c>
      <c r="K58" t="e">
        <v>#DIV/0!</v>
      </c>
      <c r="L58">
        <v>0.21368692158534383</v>
      </c>
      <c r="M58">
        <v>0.2791353699367991</v>
      </c>
      <c r="N58">
        <v>0.32969475297157202</v>
      </c>
      <c r="O58">
        <v>0.25529684261210672</v>
      </c>
      <c r="P58">
        <v>0.25773655795418726</v>
      </c>
      <c r="Q58">
        <v>0.25529684261210672</v>
      </c>
      <c r="R58">
        <v>0.32969475297157202</v>
      </c>
      <c r="S58" t="e">
        <v>#DIV/0!</v>
      </c>
      <c r="T58">
        <v>0.32969475297157219</v>
      </c>
      <c r="U58">
        <v>0.3296947529715723</v>
      </c>
      <c r="V58">
        <v>0.40614571018237156</v>
      </c>
      <c r="W58">
        <v>7.1672772385124484E-2</v>
      </c>
      <c r="X58">
        <v>0.32969475297157241</v>
      </c>
      <c r="Y58" t="e">
        <v>#DIV/0!</v>
      </c>
      <c r="Z58" t="e">
        <v>#DIV/0!</v>
      </c>
      <c r="AA58">
        <v>0.1758053874219313</v>
      </c>
      <c r="AB58" t="e">
        <v>#DIV/0!</v>
      </c>
      <c r="AC58">
        <v>0.3296947529715723</v>
      </c>
      <c r="AD58">
        <v>0.31282405161210169</v>
      </c>
      <c r="AE58">
        <v>0.20890410958904096</v>
      </c>
      <c r="AF58">
        <v>0.12954081178458088</v>
      </c>
      <c r="AG58">
        <v>0.32969475297157219</v>
      </c>
      <c r="AH58">
        <v>0.3296947529715723</v>
      </c>
      <c r="AI58">
        <v>0.25529684261210661</v>
      </c>
      <c r="AJ58">
        <v>0.20890410958904085</v>
      </c>
      <c r="AK58" t="e">
        <v>#DIV/0!</v>
      </c>
      <c r="AL58">
        <v>0.69761498454854431</v>
      </c>
      <c r="AM58">
        <v>0.32969475297157214</v>
      </c>
      <c r="AN58">
        <v>0.20890410958904082</v>
      </c>
      <c r="AO58">
        <v>0.25529684261210672</v>
      </c>
      <c r="AP58">
        <v>0.1758053874219313</v>
      </c>
      <c r="AQ58">
        <v>0.32969475297157202</v>
      </c>
      <c r="AR58" t="e">
        <v>#DIV/0!</v>
      </c>
      <c r="AS58">
        <v>0.12954081178458082</v>
      </c>
      <c r="AT58">
        <v>0.32969475297157202</v>
      </c>
      <c r="AU58">
        <v>0.32969475297157219</v>
      </c>
      <c r="AV58">
        <v>0.69761498454854398</v>
      </c>
      <c r="AW58">
        <v>0.32969475297157214</v>
      </c>
      <c r="AX58">
        <v>0.25529684261210678</v>
      </c>
      <c r="AY58">
        <v>0.25529684261210661</v>
      </c>
      <c r="AZ58">
        <v>0.20890410958904071</v>
      </c>
      <c r="BA58">
        <v>0.32969475297157202</v>
      </c>
      <c r="BB58">
        <v>0.2791353699367991</v>
      </c>
      <c r="BC58">
        <v>0.33310494458892242</v>
      </c>
      <c r="BD58" t="e">
        <v>#DIV/0!</v>
      </c>
      <c r="BE58">
        <v>8.3651338985131024E-2</v>
      </c>
      <c r="BF58">
        <v>1</v>
      </c>
    </row>
    <row r="59" spans="1:64" ht="88.7" x14ac:dyDescent="0.2">
      <c r="A59" s="5" t="s">
        <v>362</v>
      </c>
      <c r="B59">
        <v>0.28832209355099642</v>
      </c>
      <c r="C59">
        <v>0.48666666666666614</v>
      </c>
      <c r="D59">
        <v>0.4866666666666658</v>
      </c>
      <c r="E59" t="e">
        <v>#DIV/0!</v>
      </c>
      <c r="F59" t="e">
        <v>#DIV/0!</v>
      </c>
      <c r="G59" t="e">
        <v>#DIV/0!</v>
      </c>
      <c r="H59">
        <v>0.48666666666666597</v>
      </c>
      <c r="I59">
        <v>0.48666666666666625</v>
      </c>
      <c r="J59" t="e">
        <v>#DIV/0!</v>
      </c>
      <c r="K59" t="e">
        <v>#DIV/0!</v>
      </c>
      <c r="L59">
        <v>0.14907119849998565</v>
      </c>
      <c r="M59">
        <v>0.44886688614942521</v>
      </c>
      <c r="N59">
        <v>0.4866666666666658</v>
      </c>
      <c r="O59">
        <v>0.38907760328934565</v>
      </c>
      <c r="P59">
        <v>0.17980088489480561</v>
      </c>
      <c r="Q59">
        <v>0.38907760328934565</v>
      </c>
      <c r="R59">
        <v>0.4866666666666658</v>
      </c>
      <c r="S59" t="e">
        <v>#DIV/0!</v>
      </c>
      <c r="T59">
        <v>0.48666666666666591</v>
      </c>
      <c r="U59">
        <v>0.48666666666666614</v>
      </c>
      <c r="V59">
        <v>0.39999999999999908</v>
      </c>
      <c r="W59">
        <v>0.16666666666666663</v>
      </c>
      <c r="X59">
        <v>0.48666666666666625</v>
      </c>
      <c r="Y59" t="e">
        <v>#DIV/0!</v>
      </c>
      <c r="Z59" t="e">
        <v>#DIV/0!</v>
      </c>
      <c r="AA59">
        <v>0.28832209355099658</v>
      </c>
      <c r="AB59" t="e">
        <v>#DIV/0!</v>
      </c>
      <c r="AC59">
        <v>0.48666666666666614</v>
      </c>
      <c r="AD59">
        <v>0.11760938403509623</v>
      </c>
      <c r="AE59">
        <v>0.32969475297157236</v>
      </c>
      <c r="AF59">
        <v>0.23237900077244486</v>
      </c>
      <c r="AG59">
        <v>0.48666666666666591</v>
      </c>
      <c r="AH59">
        <v>0.48666666666666614</v>
      </c>
      <c r="AI59">
        <v>0.38907760328934549</v>
      </c>
      <c r="AJ59">
        <v>0.32969475297157225</v>
      </c>
      <c r="AK59" t="e">
        <v>#DIV/0!</v>
      </c>
      <c r="AL59">
        <v>0.48666666666666614</v>
      </c>
      <c r="AM59">
        <v>0.48666666666666586</v>
      </c>
      <c r="AN59">
        <v>0.32969475297157219</v>
      </c>
      <c r="AO59">
        <v>0.38907760328934565</v>
      </c>
      <c r="AP59">
        <v>0.28832209355099653</v>
      </c>
      <c r="AQ59">
        <v>0.4866666666666658</v>
      </c>
      <c r="AR59" t="e">
        <v>#DIV/0!</v>
      </c>
      <c r="AS59">
        <v>0.23237900077244486</v>
      </c>
      <c r="AT59">
        <v>0.4866666666666658</v>
      </c>
      <c r="AU59">
        <v>0.48666666666666591</v>
      </c>
      <c r="AV59">
        <v>0.99999999999999989</v>
      </c>
      <c r="AW59">
        <v>0.48666666666666586</v>
      </c>
      <c r="AX59">
        <v>0.38907760328934571</v>
      </c>
      <c r="AY59">
        <v>0.38907760328934543</v>
      </c>
      <c r="AZ59">
        <v>0.32969475297157202</v>
      </c>
      <c r="BA59">
        <v>0.4866666666666658</v>
      </c>
      <c r="BB59">
        <v>0.19472901678541241</v>
      </c>
      <c r="BC59">
        <v>0.23237900077244492</v>
      </c>
      <c r="BD59" t="e">
        <v>#DIV/0!</v>
      </c>
      <c r="BE59">
        <v>0.17980088489480558</v>
      </c>
      <c r="BF59">
        <v>0.69761498454854398</v>
      </c>
      <c r="BG59">
        <v>1</v>
      </c>
    </row>
    <row r="60" spans="1:64" ht="63.35" x14ac:dyDescent="0.2">
      <c r="A60" s="5" t="s">
        <v>363</v>
      </c>
      <c r="B60">
        <v>0.17580538742193125</v>
      </c>
      <c r="C60">
        <v>0.3296947529715723</v>
      </c>
      <c r="D60">
        <v>0.32969475297157202</v>
      </c>
      <c r="E60" t="e">
        <v>#DIV/0!</v>
      </c>
      <c r="F60" t="e">
        <v>#DIV/0!</v>
      </c>
      <c r="G60" t="e">
        <v>#DIV/0!</v>
      </c>
      <c r="H60">
        <v>0.32969475297157225</v>
      </c>
      <c r="I60">
        <v>0.32969475297157241</v>
      </c>
      <c r="J60" t="e">
        <v>#DIV/0!</v>
      </c>
      <c r="K60" t="e">
        <v>#DIV/0!</v>
      </c>
      <c r="L60">
        <v>0.21368692158534383</v>
      </c>
      <c r="M60">
        <v>0.2791353699367991</v>
      </c>
      <c r="N60">
        <v>0.32969475297157202</v>
      </c>
      <c r="O60">
        <v>0.25529684261210672</v>
      </c>
      <c r="P60">
        <v>0.25773655795418726</v>
      </c>
      <c r="Q60">
        <v>0.25529684261210672</v>
      </c>
      <c r="R60">
        <v>0.32969475297157202</v>
      </c>
      <c r="S60" t="e">
        <v>#DIV/0!</v>
      </c>
      <c r="T60">
        <v>0.32969475297157219</v>
      </c>
      <c r="U60">
        <v>0.3296947529715723</v>
      </c>
      <c r="V60">
        <v>0.40614571018237156</v>
      </c>
      <c r="W60">
        <v>7.1672772385124484E-2</v>
      </c>
      <c r="X60">
        <v>0.32969475297157241</v>
      </c>
      <c r="Y60" t="e">
        <v>#DIV/0!</v>
      </c>
      <c r="Z60" t="e">
        <v>#DIV/0!</v>
      </c>
      <c r="AA60">
        <v>0.1758053874219313</v>
      </c>
      <c r="AB60" t="e">
        <v>#DIV/0!</v>
      </c>
      <c r="AC60">
        <v>0.3296947529715723</v>
      </c>
      <c r="AD60">
        <v>0.31282405161210169</v>
      </c>
      <c r="AE60">
        <v>0.20890410958904096</v>
      </c>
      <c r="AF60">
        <v>0.12954081178458088</v>
      </c>
      <c r="AG60">
        <v>0.32969475297157219</v>
      </c>
      <c r="AH60">
        <v>0.3296947529715723</v>
      </c>
      <c r="AI60">
        <v>0.25529684261210661</v>
      </c>
      <c r="AJ60">
        <v>0.20890410958904085</v>
      </c>
      <c r="AK60" t="e">
        <v>#DIV/0!</v>
      </c>
      <c r="AL60">
        <v>0.69761498454854431</v>
      </c>
      <c r="AM60">
        <v>0.32969475297157214</v>
      </c>
      <c r="AN60">
        <v>0.20890410958904082</v>
      </c>
      <c r="AO60">
        <v>0.25529684261210672</v>
      </c>
      <c r="AP60">
        <v>0.1758053874219313</v>
      </c>
      <c r="AQ60">
        <v>0.32969475297157202</v>
      </c>
      <c r="AR60" t="e">
        <v>#DIV/0!</v>
      </c>
      <c r="AS60">
        <v>0.12954081178458082</v>
      </c>
      <c r="AT60">
        <v>0.32969475297157202</v>
      </c>
      <c r="AU60">
        <v>0.32969475297157219</v>
      </c>
      <c r="AV60">
        <v>0.69761498454854398</v>
      </c>
      <c r="AW60">
        <v>0.32969475297157214</v>
      </c>
      <c r="AX60">
        <v>0.25529684261210678</v>
      </c>
      <c r="AY60">
        <v>0.25529684261210661</v>
      </c>
      <c r="AZ60">
        <v>0.20890410958904071</v>
      </c>
      <c r="BA60">
        <v>0.32969475297157202</v>
      </c>
      <c r="BB60">
        <v>0.2791353699367991</v>
      </c>
      <c r="BC60">
        <v>0.33310494458892242</v>
      </c>
      <c r="BD60" t="e">
        <v>#DIV/0!</v>
      </c>
      <c r="BE60">
        <v>8.3651338985131024E-2</v>
      </c>
      <c r="BF60">
        <v>1.0000000000000002</v>
      </c>
      <c r="BG60">
        <v>0.69761498454854398</v>
      </c>
      <c r="BH60">
        <v>1</v>
      </c>
    </row>
    <row r="61" spans="1:64" ht="38" x14ac:dyDescent="0.2">
      <c r="A61" s="5" t="s">
        <v>364</v>
      </c>
      <c r="B61">
        <v>8.3000543233967272E-2</v>
      </c>
      <c r="C61">
        <v>0.2119896542913593</v>
      </c>
      <c r="D61">
        <v>0.2119896542913591</v>
      </c>
      <c r="E61" t="e">
        <v>#DIV/0!</v>
      </c>
      <c r="F61" t="e">
        <v>#DIV/0!</v>
      </c>
      <c r="G61" t="e">
        <v>#DIV/0!</v>
      </c>
      <c r="H61">
        <v>0.21198965429135927</v>
      </c>
      <c r="I61">
        <v>0.21198965429135935</v>
      </c>
      <c r="J61" t="e">
        <v>#DIV/0!</v>
      </c>
      <c r="K61" t="e">
        <v>#DIV/0!</v>
      </c>
      <c r="L61">
        <v>0.31083493608010415</v>
      </c>
      <c r="M61">
        <v>0.27355954604882959</v>
      </c>
      <c r="N61">
        <v>0.47958315233127125</v>
      </c>
      <c r="O61">
        <v>0.15140138341719284</v>
      </c>
      <c r="P61">
        <v>-4.9330363369451636E-3</v>
      </c>
      <c r="Q61">
        <v>0.15140138341719284</v>
      </c>
      <c r="R61">
        <v>0.2119896542913591</v>
      </c>
      <c r="S61" t="e">
        <v>#DIV/0!</v>
      </c>
      <c r="T61">
        <v>0.21198965429135919</v>
      </c>
      <c r="U61">
        <v>0.2119896542913593</v>
      </c>
      <c r="V61">
        <v>0.22589061522849782</v>
      </c>
      <c r="W61">
        <v>0.22589061522849804</v>
      </c>
      <c r="X61">
        <v>0.21198965429135935</v>
      </c>
      <c r="Y61" t="e">
        <v>#DIV/0!</v>
      </c>
      <c r="Z61" t="e">
        <v>#DIV/0!</v>
      </c>
      <c r="AA61">
        <v>8.3000543233967425E-2</v>
      </c>
      <c r="AB61" t="e">
        <v>#DIV/0!</v>
      </c>
      <c r="AC61">
        <v>0.4795831523312718</v>
      </c>
      <c r="AD61">
        <v>0.14032749640934633</v>
      </c>
      <c r="AE61">
        <v>0.11208604603297735</v>
      </c>
      <c r="AF61">
        <v>4.0378642654362445E-2</v>
      </c>
      <c r="AG61">
        <v>0.21198965429135919</v>
      </c>
      <c r="AH61">
        <v>0.2119896542913593</v>
      </c>
      <c r="AI61">
        <v>0.15140138341719281</v>
      </c>
      <c r="AJ61">
        <v>0.30387772480051611</v>
      </c>
      <c r="AK61" t="e">
        <v>#DIV/0!</v>
      </c>
      <c r="AL61">
        <v>0.2119896542913593</v>
      </c>
      <c r="AM61">
        <v>0.21198965429135913</v>
      </c>
      <c r="AN61">
        <v>0.11208604603297725</v>
      </c>
      <c r="AO61">
        <v>0.15140138341719284</v>
      </c>
      <c r="AP61">
        <v>0.42846226372129054</v>
      </c>
      <c r="AQ61">
        <v>0.2119896542913591</v>
      </c>
      <c r="AR61" t="e">
        <v>#DIV/0!</v>
      </c>
      <c r="AS61">
        <v>0.18843366572035783</v>
      </c>
      <c r="AT61">
        <v>0.47958315233127125</v>
      </c>
      <c r="AU61">
        <v>0.21198965429135919</v>
      </c>
      <c r="AV61">
        <v>0.21198965429135919</v>
      </c>
      <c r="AW61">
        <v>0.47958315233127136</v>
      </c>
      <c r="AX61">
        <v>0.3713618838534915</v>
      </c>
      <c r="AY61">
        <v>0.15140138341719275</v>
      </c>
      <c r="AZ61">
        <v>0.30387772480051606</v>
      </c>
      <c r="BA61">
        <v>0.2119896542913591</v>
      </c>
      <c r="BB61">
        <v>0.27355954604882954</v>
      </c>
      <c r="BC61">
        <v>0.18843366572035808</v>
      </c>
      <c r="BD61" t="e">
        <v>#DIV/0!</v>
      </c>
      <c r="BE61">
        <v>0.12168156297798322</v>
      </c>
      <c r="BF61">
        <v>0.30387772480051628</v>
      </c>
      <c r="BG61">
        <v>0.21198965429135919</v>
      </c>
      <c r="BH61">
        <v>0.30387772480051628</v>
      </c>
      <c r="BI61">
        <v>1</v>
      </c>
    </row>
    <row r="62" spans="1:64" ht="63.35" x14ac:dyDescent="0.2">
      <c r="A62" s="5" t="s">
        <v>365</v>
      </c>
      <c r="B62">
        <v>0.28832209355099636</v>
      </c>
      <c r="C62">
        <v>0.48666666666666591</v>
      </c>
      <c r="D62">
        <v>0.48666666666666558</v>
      </c>
      <c r="E62" t="e">
        <v>#DIV/0!</v>
      </c>
      <c r="F62" t="e">
        <v>#DIV/0!</v>
      </c>
      <c r="G62" t="e">
        <v>#DIV/0!</v>
      </c>
      <c r="H62">
        <v>0.48666666666666586</v>
      </c>
      <c r="I62">
        <v>0.48666666666666614</v>
      </c>
      <c r="J62" t="e">
        <v>#DIV/0!</v>
      </c>
      <c r="K62" t="e">
        <v>#DIV/0!</v>
      </c>
      <c r="L62">
        <v>0.14907119849998551</v>
      </c>
      <c r="M62">
        <v>0.19472901678541235</v>
      </c>
      <c r="N62">
        <v>0.99999999999999989</v>
      </c>
      <c r="O62">
        <v>0.38907760328934549</v>
      </c>
      <c r="P62">
        <v>0.17980088489480553</v>
      </c>
      <c r="Q62">
        <v>0.38907760328934549</v>
      </c>
      <c r="R62">
        <v>0.48666666666666558</v>
      </c>
      <c r="S62" t="e">
        <v>#DIV/0!</v>
      </c>
      <c r="T62">
        <v>0.4866666666666658</v>
      </c>
      <c r="U62">
        <v>0.48666666666666591</v>
      </c>
      <c r="V62">
        <v>0.1666666666666666</v>
      </c>
      <c r="W62">
        <v>0.16666666666666657</v>
      </c>
      <c r="X62">
        <v>0.48666666666666614</v>
      </c>
      <c r="Y62" t="e">
        <v>#DIV/0!</v>
      </c>
      <c r="Z62" t="e">
        <v>#DIV/0!</v>
      </c>
      <c r="AA62">
        <v>0.28832209355099647</v>
      </c>
      <c r="AB62" t="e">
        <v>#DIV/0!</v>
      </c>
      <c r="AC62">
        <v>0.48666666666666591</v>
      </c>
      <c r="AD62">
        <v>0.11760938403509617</v>
      </c>
      <c r="AE62">
        <v>0.3296947529715723</v>
      </c>
      <c r="AF62">
        <v>0.2323790007724448</v>
      </c>
      <c r="AG62">
        <v>0.4866666666666658</v>
      </c>
      <c r="AH62">
        <v>0.48666666666666591</v>
      </c>
      <c r="AI62">
        <v>0.38907760328934538</v>
      </c>
      <c r="AJ62">
        <v>0.69761498454854376</v>
      </c>
      <c r="AK62" t="e">
        <v>#DIV/0!</v>
      </c>
      <c r="AL62">
        <v>0.48666666666666591</v>
      </c>
      <c r="AM62">
        <v>0.48666666666666564</v>
      </c>
      <c r="AN62">
        <v>0.32969475297157202</v>
      </c>
      <c r="AO62">
        <v>0.38907760328934549</v>
      </c>
      <c r="AP62">
        <v>0.28832209355099642</v>
      </c>
      <c r="AQ62">
        <v>0.48666666666666558</v>
      </c>
      <c r="AR62" t="e">
        <v>#DIV/0!</v>
      </c>
      <c r="AS62">
        <v>0.51639777949432086</v>
      </c>
      <c r="AT62">
        <v>0.99999999999999989</v>
      </c>
      <c r="AU62">
        <v>0.4866666666666658</v>
      </c>
      <c r="AV62">
        <v>0.4866666666666658</v>
      </c>
      <c r="AW62">
        <v>0.48666666666666564</v>
      </c>
      <c r="AX62">
        <v>0.38907760328934554</v>
      </c>
      <c r="AY62">
        <v>0.38907760328934526</v>
      </c>
      <c r="AZ62">
        <v>0.32969475297157191</v>
      </c>
      <c r="BA62">
        <v>0.48666666666666558</v>
      </c>
      <c r="BB62">
        <v>0.19472901678541232</v>
      </c>
      <c r="BC62">
        <v>0.23237900077244483</v>
      </c>
      <c r="BD62" t="e">
        <v>#DIV/0!</v>
      </c>
      <c r="BE62">
        <v>0.17980088489480556</v>
      </c>
      <c r="BF62">
        <v>0.32969475297157202</v>
      </c>
      <c r="BG62">
        <v>0.4866666666666658</v>
      </c>
      <c r="BH62">
        <v>0.32969475297157202</v>
      </c>
      <c r="BI62">
        <v>0.47958315233127125</v>
      </c>
      <c r="BJ62">
        <v>1</v>
      </c>
    </row>
    <row r="63" spans="1:64" ht="76" x14ac:dyDescent="0.2">
      <c r="A63" s="5" t="s">
        <v>366</v>
      </c>
      <c r="B63">
        <v>0.28832209355099636</v>
      </c>
      <c r="C63">
        <v>0.48666666666666591</v>
      </c>
      <c r="D63">
        <v>0.48666666666666558</v>
      </c>
      <c r="E63" t="e">
        <v>#DIV/0!</v>
      </c>
      <c r="F63" t="e">
        <v>#DIV/0!</v>
      </c>
      <c r="G63" t="e">
        <v>#DIV/0!</v>
      </c>
      <c r="H63">
        <v>0.48666666666666586</v>
      </c>
      <c r="I63">
        <v>0.48666666666666614</v>
      </c>
      <c r="J63" t="e">
        <v>#DIV/0!</v>
      </c>
      <c r="K63" t="e">
        <v>#DIV/0!</v>
      </c>
      <c r="L63">
        <v>0.14907119849998551</v>
      </c>
      <c r="M63">
        <v>0.19472901678541235</v>
      </c>
      <c r="N63">
        <v>0.99999999999999989</v>
      </c>
      <c r="O63">
        <v>0.38907760328934549</v>
      </c>
      <c r="P63">
        <v>0.17980088489480553</v>
      </c>
      <c r="Q63">
        <v>0.38907760328934549</v>
      </c>
      <c r="R63">
        <v>0.48666666666666558</v>
      </c>
      <c r="S63" t="e">
        <v>#DIV/0!</v>
      </c>
      <c r="T63">
        <v>0.4866666666666658</v>
      </c>
      <c r="U63">
        <v>0.48666666666666591</v>
      </c>
      <c r="V63">
        <v>0.1666666666666666</v>
      </c>
      <c r="W63">
        <v>0.16666666666666657</v>
      </c>
      <c r="X63">
        <v>0.48666666666666614</v>
      </c>
      <c r="Y63" t="e">
        <v>#DIV/0!</v>
      </c>
      <c r="Z63" t="e">
        <v>#DIV/0!</v>
      </c>
      <c r="AA63">
        <v>0.28832209355099647</v>
      </c>
      <c r="AB63" t="e">
        <v>#DIV/0!</v>
      </c>
      <c r="AC63">
        <v>0.48666666666666591</v>
      </c>
      <c r="AD63">
        <v>0.11760938403509617</v>
      </c>
      <c r="AE63">
        <v>0.3296947529715723</v>
      </c>
      <c r="AF63">
        <v>0.2323790007724448</v>
      </c>
      <c r="AG63">
        <v>0.4866666666666658</v>
      </c>
      <c r="AH63">
        <v>0.48666666666666591</v>
      </c>
      <c r="AI63">
        <v>0.38907760328934538</v>
      </c>
      <c r="AJ63">
        <v>0.69761498454854376</v>
      </c>
      <c r="AK63" t="e">
        <v>#DIV/0!</v>
      </c>
      <c r="AL63">
        <v>0.48666666666666591</v>
      </c>
      <c r="AM63">
        <v>0.48666666666666564</v>
      </c>
      <c r="AN63">
        <v>0.32969475297157202</v>
      </c>
      <c r="AO63">
        <v>0.38907760328934549</v>
      </c>
      <c r="AP63">
        <v>0.28832209355099642</v>
      </c>
      <c r="AQ63">
        <v>0.48666666666666558</v>
      </c>
      <c r="AR63" t="e">
        <v>#DIV/0!</v>
      </c>
      <c r="AS63">
        <v>0.51639777949432086</v>
      </c>
      <c r="AT63">
        <v>0.99999999999999989</v>
      </c>
      <c r="AU63">
        <v>0.4866666666666658</v>
      </c>
      <c r="AV63">
        <v>0.4866666666666658</v>
      </c>
      <c r="AW63">
        <v>0.48666666666666564</v>
      </c>
      <c r="AX63">
        <v>0.38907760328934554</v>
      </c>
      <c r="AY63">
        <v>0.38907760328934526</v>
      </c>
      <c r="AZ63">
        <v>0.32969475297157191</v>
      </c>
      <c r="BA63">
        <v>0.48666666666666558</v>
      </c>
      <c r="BB63">
        <v>0.19472901678541232</v>
      </c>
      <c r="BC63">
        <v>0.23237900077244483</v>
      </c>
      <c r="BD63" t="e">
        <v>#DIV/0!</v>
      </c>
      <c r="BE63">
        <v>0.17980088489480556</v>
      </c>
      <c r="BF63">
        <v>0.32969475297157202</v>
      </c>
      <c r="BG63">
        <v>0.4866666666666658</v>
      </c>
      <c r="BH63">
        <v>0.32969475297157202</v>
      </c>
      <c r="BI63">
        <v>0.47958315233127125</v>
      </c>
      <c r="BJ63">
        <v>0.99999999999999989</v>
      </c>
      <c r="BK63">
        <v>1</v>
      </c>
    </row>
    <row r="64" spans="1:64" ht="63.35" x14ac:dyDescent="0.2">
      <c r="A64" s="5" t="s">
        <v>367</v>
      </c>
      <c r="B64">
        <v>0.28832209355099636</v>
      </c>
      <c r="C64">
        <v>0.48666666666666591</v>
      </c>
      <c r="D64">
        <v>0.48666666666666558</v>
      </c>
      <c r="E64" t="e">
        <v>#DIV/0!</v>
      </c>
      <c r="F64" t="e">
        <v>#DIV/0!</v>
      </c>
      <c r="G64" t="e">
        <v>#DIV/0!</v>
      </c>
      <c r="H64">
        <v>0.48666666666666586</v>
      </c>
      <c r="I64">
        <v>0.48666666666666614</v>
      </c>
      <c r="J64" t="e">
        <v>#DIV/0!</v>
      </c>
      <c r="K64" t="e">
        <v>#DIV/0!</v>
      </c>
      <c r="L64">
        <v>0.14907119849998551</v>
      </c>
      <c r="M64">
        <v>0.19472901678541235</v>
      </c>
      <c r="N64">
        <v>0.99999999999999989</v>
      </c>
      <c r="O64">
        <v>0.38907760328934549</v>
      </c>
      <c r="P64">
        <v>0.17980088489480553</v>
      </c>
      <c r="Q64">
        <v>0.38907760328934549</v>
      </c>
      <c r="R64">
        <v>0.48666666666666558</v>
      </c>
      <c r="S64" t="e">
        <v>#DIV/0!</v>
      </c>
      <c r="T64">
        <v>0.4866666666666658</v>
      </c>
      <c r="U64">
        <v>0.48666666666666591</v>
      </c>
      <c r="V64">
        <v>0.1666666666666666</v>
      </c>
      <c r="W64">
        <v>0.16666666666666657</v>
      </c>
      <c r="X64">
        <v>0.48666666666666614</v>
      </c>
      <c r="Y64" t="e">
        <v>#DIV/0!</v>
      </c>
      <c r="Z64" t="e">
        <v>#DIV/0!</v>
      </c>
      <c r="AA64">
        <v>0.28832209355099647</v>
      </c>
      <c r="AB64" t="e">
        <v>#DIV/0!</v>
      </c>
      <c r="AC64">
        <v>0.48666666666666591</v>
      </c>
      <c r="AD64">
        <v>0.11760938403509617</v>
      </c>
      <c r="AE64">
        <v>0.3296947529715723</v>
      </c>
      <c r="AF64">
        <v>0.2323790007724448</v>
      </c>
      <c r="AG64">
        <v>0.4866666666666658</v>
      </c>
      <c r="AH64">
        <v>0.48666666666666591</v>
      </c>
      <c r="AI64">
        <v>0.38907760328934538</v>
      </c>
      <c r="AJ64">
        <v>0.69761498454854376</v>
      </c>
      <c r="AK64" t="e">
        <v>#DIV/0!</v>
      </c>
      <c r="AL64">
        <v>0.48666666666666591</v>
      </c>
      <c r="AM64">
        <v>0.48666666666666564</v>
      </c>
      <c r="AN64">
        <v>0.32969475297157202</v>
      </c>
      <c r="AO64">
        <v>0.38907760328934549</v>
      </c>
      <c r="AP64">
        <v>0.28832209355099642</v>
      </c>
      <c r="AQ64">
        <v>0.48666666666666558</v>
      </c>
      <c r="AR64" t="e">
        <v>#DIV/0!</v>
      </c>
      <c r="AS64">
        <v>0.51639777949432086</v>
      </c>
      <c r="AT64">
        <v>0.99999999999999989</v>
      </c>
      <c r="AU64">
        <v>0.4866666666666658</v>
      </c>
      <c r="AV64">
        <v>0.4866666666666658</v>
      </c>
      <c r="AW64">
        <v>0.48666666666666564</v>
      </c>
      <c r="AX64">
        <v>0.38907760328934554</v>
      </c>
      <c r="AY64">
        <v>0.38907760328934526</v>
      </c>
      <c r="AZ64">
        <v>0.32969475297157191</v>
      </c>
      <c r="BA64">
        <v>0.48666666666666558</v>
      </c>
      <c r="BB64">
        <v>0.19472901678541232</v>
      </c>
      <c r="BC64">
        <v>0.23237900077244483</v>
      </c>
      <c r="BD64" t="e">
        <v>#DIV/0!</v>
      </c>
      <c r="BE64">
        <v>0.17980088489480556</v>
      </c>
      <c r="BF64">
        <v>0.32969475297157202</v>
      </c>
      <c r="BG64">
        <v>0.4866666666666658</v>
      </c>
      <c r="BH64">
        <v>0.32969475297157202</v>
      </c>
      <c r="BI64">
        <v>0.47958315233127125</v>
      </c>
      <c r="BJ64">
        <v>0.99999999999999989</v>
      </c>
      <c r="BK64">
        <v>0.99999999999999989</v>
      </c>
      <c r="BL64">
        <v>1</v>
      </c>
    </row>
    <row r="65" spans="1:80" ht="76" x14ac:dyDescent="0.2">
      <c r="A65" s="5" t="s">
        <v>368</v>
      </c>
      <c r="B65">
        <v>0.28832209355099636</v>
      </c>
      <c r="C65">
        <v>0.48666666666666591</v>
      </c>
      <c r="D65">
        <v>0.48666666666666558</v>
      </c>
      <c r="E65" t="e">
        <v>#DIV/0!</v>
      </c>
      <c r="F65" t="e">
        <v>#DIV/0!</v>
      </c>
      <c r="G65" t="e">
        <v>#DIV/0!</v>
      </c>
      <c r="H65">
        <v>0.48666666666666586</v>
      </c>
      <c r="I65">
        <v>0.48666666666666614</v>
      </c>
      <c r="J65" t="e">
        <v>#DIV/0!</v>
      </c>
      <c r="K65" t="e">
        <v>#DIV/0!</v>
      </c>
      <c r="L65">
        <v>0.14907119849998551</v>
      </c>
      <c r="M65">
        <v>0.19472901678541235</v>
      </c>
      <c r="N65">
        <v>0.99999999999999989</v>
      </c>
      <c r="O65">
        <v>0.38907760328934549</v>
      </c>
      <c r="P65">
        <v>0.17980088489480553</v>
      </c>
      <c r="Q65">
        <v>0.38907760328934549</v>
      </c>
      <c r="R65">
        <v>0.48666666666666558</v>
      </c>
      <c r="S65" t="e">
        <v>#DIV/0!</v>
      </c>
      <c r="T65">
        <v>0.4866666666666658</v>
      </c>
      <c r="U65">
        <v>0.48666666666666591</v>
      </c>
      <c r="V65">
        <v>0.1666666666666666</v>
      </c>
      <c r="W65">
        <v>0.16666666666666657</v>
      </c>
      <c r="X65">
        <v>0.48666666666666614</v>
      </c>
      <c r="Y65" t="e">
        <v>#DIV/0!</v>
      </c>
      <c r="Z65" t="e">
        <v>#DIV/0!</v>
      </c>
      <c r="AA65">
        <v>0.28832209355099647</v>
      </c>
      <c r="AB65" t="e">
        <v>#DIV/0!</v>
      </c>
      <c r="AC65">
        <v>0.48666666666666591</v>
      </c>
      <c r="AD65">
        <v>0.11760938403509617</v>
      </c>
      <c r="AE65">
        <v>0.3296947529715723</v>
      </c>
      <c r="AF65">
        <v>0.2323790007724448</v>
      </c>
      <c r="AG65">
        <v>0.4866666666666658</v>
      </c>
      <c r="AH65">
        <v>0.48666666666666591</v>
      </c>
      <c r="AI65">
        <v>0.38907760328934538</v>
      </c>
      <c r="AJ65">
        <v>0.69761498454854376</v>
      </c>
      <c r="AK65" t="e">
        <v>#DIV/0!</v>
      </c>
      <c r="AL65">
        <v>0.48666666666666591</v>
      </c>
      <c r="AM65">
        <v>0.48666666666666564</v>
      </c>
      <c r="AN65">
        <v>0.32969475297157202</v>
      </c>
      <c r="AO65">
        <v>0.38907760328934549</v>
      </c>
      <c r="AP65">
        <v>0.28832209355099642</v>
      </c>
      <c r="AQ65">
        <v>0.48666666666666558</v>
      </c>
      <c r="AR65" t="e">
        <v>#DIV/0!</v>
      </c>
      <c r="AS65">
        <v>0.51639777949432086</v>
      </c>
      <c r="AT65">
        <v>0.99999999999999989</v>
      </c>
      <c r="AU65">
        <v>0.4866666666666658</v>
      </c>
      <c r="AV65">
        <v>0.4866666666666658</v>
      </c>
      <c r="AW65">
        <v>0.48666666666666564</v>
      </c>
      <c r="AX65">
        <v>0.38907760328934554</v>
      </c>
      <c r="AY65">
        <v>0.38907760328934526</v>
      </c>
      <c r="AZ65">
        <v>0.32969475297157191</v>
      </c>
      <c r="BA65">
        <v>0.48666666666666558</v>
      </c>
      <c r="BB65">
        <v>0.19472901678541232</v>
      </c>
      <c r="BC65">
        <v>0.23237900077244483</v>
      </c>
      <c r="BD65" t="e">
        <v>#DIV/0!</v>
      </c>
      <c r="BE65">
        <v>0.17980088489480556</v>
      </c>
      <c r="BF65">
        <v>0.32969475297157202</v>
      </c>
      <c r="BG65">
        <v>0.4866666666666658</v>
      </c>
      <c r="BH65">
        <v>0.32969475297157202</v>
      </c>
      <c r="BI65">
        <v>0.47958315233127125</v>
      </c>
      <c r="BJ65">
        <v>0.99999999999999989</v>
      </c>
      <c r="BK65">
        <v>0.99999999999999989</v>
      </c>
      <c r="BL65">
        <v>0.99999999999999989</v>
      </c>
      <c r="BM65">
        <v>1</v>
      </c>
    </row>
    <row r="66" spans="1:80" ht="63.35" x14ac:dyDescent="0.2">
      <c r="A66" s="5" t="s">
        <v>369</v>
      </c>
      <c r="B66">
        <v>0.28832209355099647</v>
      </c>
      <c r="C66">
        <v>0.48666666666666625</v>
      </c>
      <c r="D66">
        <v>0.48666666666666591</v>
      </c>
      <c r="E66" t="e">
        <v>#DIV/0!</v>
      </c>
      <c r="F66" t="e">
        <v>#DIV/0!</v>
      </c>
      <c r="G66" t="e">
        <v>#DIV/0!</v>
      </c>
      <c r="H66">
        <v>0.48666666666666619</v>
      </c>
      <c r="I66">
        <v>0.48666666666666647</v>
      </c>
      <c r="J66" t="e">
        <v>#DIV/0!</v>
      </c>
      <c r="K66" t="e">
        <v>#DIV/0!</v>
      </c>
      <c r="L66">
        <v>0.14907119849998579</v>
      </c>
      <c r="M66">
        <v>0.19472901678541243</v>
      </c>
      <c r="N66">
        <v>0.48666666666666591</v>
      </c>
      <c r="O66">
        <v>0.38907760328934571</v>
      </c>
      <c r="P66">
        <v>0.17980088489480567</v>
      </c>
      <c r="Q66">
        <v>0.38907760328934571</v>
      </c>
      <c r="R66">
        <v>0.48666666666666591</v>
      </c>
      <c r="S66" t="e">
        <v>#DIV/0!</v>
      </c>
      <c r="T66">
        <v>0.48666666666666614</v>
      </c>
      <c r="U66">
        <v>0.48666666666666625</v>
      </c>
      <c r="V66">
        <v>0.39999999999999952</v>
      </c>
      <c r="W66">
        <v>0.16666666666666663</v>
      </c>
      <c r="X66">
        <v>0.48666666666666647</v>
      </c>
      <c r="Y66" t="e">
        <v>#DIV/0!</v>
      </c>
      <c r="Z66" t="e">
        <v>#DIV/0!</v>
      </c>
      <c r="AA66">
        <v>0.28832209355099664</v>
      </c>
      <c r="AB66" t="e">
        <v>#DIV/0!</v>
      </c>
      <c r="AC66">
        <v>0.48666666666666625</v>
      </c>
      <c r="AD66">
        <v>0.31885210782848306</v>
      </c>
      <c r="AE66">
        <v>0.32969475297157252</v>
      </c>
      <c r="AF66">
        <v>0.23237900077244494</v>
      </c>
      <c r="AG66">
        <v>0.48666666666666614</v>
      </c>
      <c r="AH66">
        <v>0.48666666666666625</v>
      </c>
      <c r="AI66">
        <v>0.38907760328934565</v>
      </c>
      <c r="AJ66">
        <v>0.32969475297157236</v>
      </c>
      <c r="AK66" t="e">
        <v>#DIV/0!</v>
      </c>
      <c r="AL66">
        <v>0.48666666666666625</v>
      </c>
      <c r="AM66">
        <v>0.48666666666666597</v>
      </c>
      <c r="AN66">
        <v>0.3296947529715723</v>
      </c>
      <c r="AO66">
        <v>0.38907760328934571</v>
      </c>
      <c r="AP66">
        <v>0.28832209355099658</v>
      </c>
      <c r="AQ66">
        <v>0.48666666666666591</v>
      </c>
      <c r="AR66" t="e">
        <v>#DIV/0!</v>
      </c>
      <c r="AS66">
        <v>0.23237900077244494</v>
      </c>
      <c r="AT66">
        <v>0.48666666666666591</v>
      </c>
      <c r="AU66">
        <v>0.48666666666666614</v>
      </c>
      <c r="AV66">
        <v>0.48666666666666614</v>
      </c>
      <c r="AW66">
        <v>0.48666666666666597</v>
      </c>
      <c r="AX66">
        <v>0.38907760328934576</v>
      </c>
      <c r="AY66">
        <v>0.3890776032893456</v>
      </c>
      <c r="AZ66">
        <v>0.32969475297157214</v>
      </c>
      <c r="BA66">
        <v>0.48666666666666591</v>
      </c>
      <c r="BB66">
        <v>0.44886688614942544</v>
      </c>
      <c r="BC66">
        <v>0.232379000772445</v>
      </c>
      <c r="BD66" t="e">
        <v>#DIV/0!</v>
      </c>
      <c r="BE66">
        <v>0.17980088489480561</v>
      </c>
      <c r="BF66">
        <v>0.69761498454854431</v>
      </c>
      <c r="BG66">
        <v>0.48666666666666614</v>
      </c>
      <c r="BH66">
        <v>0.69761498454854431</v>
      </c>
      <c r="BI66">
        <v>0.4795831523312718</v>
      </c>
      <c r="BJ66">
        <v>0.48666666666666591</v>
      </c>
      <c r="BK66">
        <v>0.48666666666666591</v>
      </c>
      <c r="BL66">
        <v>0.48666666666666591</v>
      </c>
      <c r="BM66">
        <v>0.48666666666666591</v>
      </c>
      <c r="BN66">
        <v>1</v>
      </c>
    </row>
    <row r="67" spans="1:80" ht="76" x14ac:dyDescent="0.2">
      <c r="A67" s="5" t="s">
        <v>370</v>
      </c>
      <c r="B67">
        <v>0.21931278598863826</v>
      </c>
      <c r="C67">
        <v>0.38907760328934593</v>
      </c>
      <c r="D67">
        <v>0.38907760328934565</v>
      </c>
      <c r="E67" t="e">
        <v>#DIV/0!</v>
      </c>
      <c r="F67" t="e">
        <v>#DIV/0!</v>
      </c>
      <c r="G67" t="e">
        <v>#DIV/0!</v>
      </c>
      <c r="H67">
        <v>0.38907760328934587</v>
      </c>
      <c r="I67">
        <v>0.38907760328934604</v>
      </c>
      <c r="J67" t="e">
        <v>#DIV/0!</v>
      </c>
      <c r="K67" t="e">
        <v>#DIV/0!</v>
      </c>
      <c r="L67">
        <v>0.18380365552345185</v>
      </c>
      <c r="M67">
        <v>0.55344946138405926</v>
      </c>
      <c r="N67">
        <v>0.38907760328934565</v>
      </c>
      <c r="O67">
        <v>0.30630630630630701</v>
      </c>
      <c r="P67">
        <v>0.12186639644611591</v>
      </c>
      <c r="Q67">
        <v>0.30630630630630695</v>
      </c>
      <c r="R67">
        <v>0.38907760328934565</v>
      </c>
      <c r="S67" t="e">
        <v>#DIV/0!</v>
      </c>
      <c r="T67">
        <v>0.38907760328934576</v>
      </c>
      <c r="U67">
        <v>0.38907760328934593</v>
      </c>
      <c r="V67">
        <v>0.10959932487023812</v>
      </c>
      <c r="W67">
        <v>0.49319696191607254</v>
      </c>
      <c r="X67">
        <v>0.38907760328934604</v>
      </c>
      <c r="Y67" t="e">
        <v>#DIV/0!</v>
      </c>
      <c r="Z67" t="e">
        <v>#DIV/0!</v>
      </c>
      <c r="AA67">
        <v>0.21931278598863829</v>
      </c>
      <c r="AB67" t="e">
        <v>#DIV/0!</v>
      </c>
      <c r="AC67">
        <v>0.38907760328934593</v>
      </c>
      <c r="AD67">
        <v>6.2301227261813967E-2</v>
      </c>
      <c r="AE67">
        <v>0.25529684261210706</v>
      </c>
      <c r="AF67">
        <v>0.16979054399120375</v>
      </c>
      <c r="AG67">
        <v>0.38907760328934576</v>
      </c>
      <c r="AH67">
        <v>0.38907760328934593</v>
      </c>
      <c r="AI67">
        <v>0.30630630630630684</v>
      </c>
      <c r="AJ67">
        <v>0.25529684261210683</v>
      </c>
      <c r="AK67" t="e">
        <v>#DIV/0!</v>
      </c>
      <c r="AL67">
        <v>0.38907760328934593</v>
      </c>
      <c r="AM67">
        <v>0.38907760328934565</v>
      </c>
      <c r="AN67">
        <v>0.25529684261210689</v>
      </c>
      <c r="AO67">
        <v>0.30630630630630701</v>
      </c>
      <c r="AP67">
        <v>0.21931278598863832</v>
      </c>
      <c r="AQ67">
        <v>0.38907760328934565</v>
      </c>
      <c r="AR67" t="e">
        <v>#DIV/0!</v>
      </c>
      <c r="AS67">
        <v>0.16979054399120375</v>
      </c>
      <c r="AT67">
        <v>0.38907760328934565</v>
      </c>
      <c r="AU67">
        <v>0.38907760328934582</v>
      </c>
      <c r="AV67">
        <v>0.38907760328934582</v>
      </c>
      <c r="AW67">
        <v>0.81103500403976203</v>
      </c>
      <c r="AX67">
        <v>0.30630630630630706</v>
      </c>
      <c r="AY67">
        <v>0.30630630630630679</v>
      </c>
      <c r="AZ67">
        <v>0.25529684261210672</v>
      </c>
      <c r="BA67">
        <v>0.38907760328934565</v>
      </c>
      <c r="BB67">
        <v>0.13564937779021086</v>
      </c>
      <c r="BC67">
        <v>0.16979054399120375</v>
      </c>
      <c r="BD67" t="e">
        <v>#DIV/0!</v>
      </c>
      <c r="BE67">
        <v>0.12186639644611588</v>
      </c>
      <c r="BF67">
        <v>0.25529684261210689</v>
      </c>
      <c r="BG67">
        <v>0.38907760328934582</v>
      </c>
      <c r="BH67">
        <v>0.25529684261210689</v>
      </c>
      <c r="BI67">
        <v>0.59132238428979211</v>
      </c>
      <c r="BJ67">
        <v>0.38907760328934565</v>
      </c>
      <c r="BK67">
        <v>0.38907760328934565</v>
      </c>
      <c r="BL67">
        <v>0.38907760328934565</v>
      </c>
      <c r="BM67">
        <v>0.38907760328934565</v>
      </c>
      <c r="BN67">
        <v>0.38907760328934593</v>
      </c>
      <c r="BO67">
        <v>1</v>
      </c>
    </row>
    <row r="68" spans="1:80" ht="63.35" x14ac:dyDescent="0.2">
      <c r="A68" s="5" t="s">
        <v>371</v>
      </c>
      <c r="B68">
        <v>0.28832209355099642</v>
      </c>
      <c r="C68">
        <v>0.48666666666666619</v>
      </c>
      <c r="D68">
        <v>0.48666666666666586</v>
      </c>
      <c r="E68" t="e">
        <v>#DIV/0!</v>
      </c>
      <c r="F68" t="e">
        <v>#DIV/0!</v>
      </c>
      <c r="G68" t="e">
        <v>#DIV/0!</v>
      </c>
      <c r="H68">
        <v>0.48666666666666614</v>
      </c>
      <c r="I68">
        <v>0.4866666666666663</v>
      </c>
      <c r="J68" t="e">
        <v>#DIV/0!</v>
      </c>
      <c r="K68" t="e">
        <v>#DIV/0!</v>
      </c>
      <c r="L68">
        <v>0.14907119849998568</v>
      </c>
      <c r="M68">
        <v>0.19472901678541243</v>
      </c>
      <c r="N68">
        <v>0.48666666666666586</v>
      </c>
      <c r="O68">
        <v>0.38907760328934571</v>
      </c>
      <c r="P68">
        <v>0.17980088489480564</v>
      </c>
      <c r="Q68">
        <v>0.38907760328934571</v>
      </c>
      <c r="R68">
        <v>0.48666666666666586</v>
      </c>
      <c r="S68" t="e">
        <v>#DIV/0!</v>
      </c>
      <c r="T68">
        <v>0.48666666666666597</v>
      </c>
      <c r="U68">
        <v>0.48666666666666619</v>
      </c>
      <c r="V68">
        <v>0.1666666666666666</v>
      </c>
      <c r="W68">
        <v>0.16666666666666666</v>
      </c>
      <c r="X68">
        <v>0.4866666666666663</v>
      </c>
      <c r="Y68" t="e">
        <v>#DIV/0!</v>
      </c>
      <c r="Z68" t="e">
        <v>#DIV/0!</v>
      </c>
      <c r="AA68">
        <v>0.28832209355099658</v>
      </c>
      <c r="AB68" t="e">
        <v>#DIV/0!</v>
      </c>
      <c r="AC68">
        <v>0.48666666666666619</v>
      </c>
      <c r="AD68">
        <v>0.11760938403509626</v>
      </c>
      <c r="AE68">
        <v>0.32969475297157241</v>
      </c>
      <c r="AF68">
        <v>0.23237900077244492</v>
      </c>
      <c r="AG68">
        <v>0.48666666666666597</v>
      </c>
      <c r="AH68">
        <v>0.48666666666666619</v>
      </c>
      <c r="AI68">
        <v>0.3890776032893456</v>
      </c>
      <c r="AJ68">
        <v>0.3296947529715723</v>
      </c>
      <c r="AK68" t="e">
        <v>#DIV/0!</v>
      </c>
      <c r="AL68">
        <v>0.48666666666666619</v>
      </c>
      <c r="AM68">
        <v>0.48666666666666591</v>
      </c>
      <c r="AN68">
        <v>0.32969475297157225</v>
      </c>
      <c r="AO68">
        <v>0.38907760328934571</v>
      </c>
      <c r="AP68">
        <v>0.61967733539318681</v>
      </c>
      <c r="AQ68">
        <v>0.48666666666666586</v>
      </c>
      <c r="AR68" t="e">
        <v>#DIV/0!</v>
      </c>
      <c r="AS68">
        <v>0.23237900077244492</v>
      </c>
      <c r="AT68">
        <v>0.48666666666666586</v>
      </c>
      <c r="AU68">
        <v>0.48666666666666597</v>
      </c>
      <c r="AV68">
        <v>0.48666666666666597</v>
      </c>
      <c r="AW68">
        <v>0.48666666666666591</v>
      </c>
      <c r="AX68">
        <v>0.38907760328934576</v>
      </c>
      <c r="AY68">
        <v>0.38907760328934549</v>
      </c>
      <c r="AZ68">
        <v>0.69761498454854365</v>
      </c>
      <c r="BA68">
        <v>0.48666666666666586</v>
      </c>
      <c r="BB68">
        <v>0.44886688614942538</v>
      </c>
      <c r="BC68">
        <v>0.23237900077244494</v>
      </c>
      <c r="BD68" t="e">
        <v>#DIV/0!</v>
      </c>
      <c r="BE68">
        <v>0.17980088489480558</v>
      </c>
      <c r="BF68">
        <v>0.32969475297157225</v>
      </c>
      <c r="BG68">
        <v>0.48666666666666597</v>
      </c>
      <c r="BH68">
        <v>0.32969475297157225</v>
      </c>
      <c r="BI68">
        <v>0.47958315233127174</v>
      </c>
      <c r="BJ68">
        <v>0.48666666666666586</v>
      </c>
      <c r="BK68">
        <v>0.48666666666666586</v>
      </c>
      <c r="BL68">
        <v>0.48666666666666586</v>
      </c>
      <c r="BM68">
        <v>0.48666666666666586</v>
      </c>
      <c r="BN68">
        <v>0.48666666666666619</v>
      </c>
      <c r="BO68">
        <v>0.38907760328934587</v>
      </c>
      <c r="BP68">
        <v>1</v>
      </c>
    </row>
    <row r="69" spans="1:80" ht="76" x14ac:dyDescent="0.2">
      <c r="A69" s="5" t="s">
        <v>372</v>
      </c>
      <c r="B69">
        <v>0.28832209355099642</v>
      </c>
      <c r="C69">
        <v>0.48666666666666614</v>
      </c>
      <c r="D69">
        <v>0.4866666666666658</v>
      </c>
      <c r="E69" t="e">
        <v>#DIV/0!</v>
      </c>
      <c r="F69" t="e">
        <v>#DIV/0!</v>
      </c>
      <c r="G69" t="e">
        <v>#DIV/0!</v>
      </c>
      <c r="H69">
        <v>0.48666666666666597</v>
      </c>
      <c r="I69">
        <v>0.48666666666666625</v>
      </c>
      <c r="J69" t="e">
        <v>#DIV/0!</v>
      </c>
      <c r="K69" t="e">
        <v>#DIV/0!</v>
      </c>
      <c r="L69">
        <v>0.14907119849998562</v>
      </c>
      <c r="M69">
        <v>0.19472901678541243</v>
      </c>
      <c r="N69">
        <v>0.4866666666666658</v>
      </c>
      <c r="O69">
        <v>0.38907760328934565</v>
      </c>
      <c r="P69">
        <v>0.17980088489480561</v>
      </c>
      <c r="Q69">
        <v>0.38907760328934565</v>
      </c>
      <c r="R69">
        <v>0.4866666666666658</v>
      </c>
      <c r="S69" t="e">
        <v>#DIV/0!</v>
      </c>
      <c r="T69">
        <v>0.48666666666666591</v>
      </c>
      <c r="U69">
        <v>0.48666666666666614</v>
      </c>
      <c r="V69">
        <v>0.39999999999999902</v>
      </c>
      <c r="W69">
        <v>0.16666666666666663</v>
      </c>
      <c r="X69">
        <v>0.48666666666666625</v>
      </c>
      <c r="Y69" t="e">
        <v>#DIV/0!</v>
      </c>
      <c r="Z69" t="e">
        <v>#DIV/0!</v>
      </c>
      <c r="AA69">
        <v>0.28832209355099658</v>
      </c>
      <c r="AB69" t="e">
        <v>#DIV/0!</v>
      </c>
      <c r="AC69">
        <v>0.48666666666666614</v>
      </c>
      <c r="AD69">
        <v>0.11760938403509623</v>
      </c>
      <c r="AE69">
        <v>0.32969475297157236</v>
      </c>
      <c r="AF69">
        <v>0.23237900077244486</v>
      </c>
      <c r="AG69">
        <v>0.48666666666666591</v>
      </c>
      <c r="AH69">
        <v>0.48666666666666614</v>
      </c>
      <c r="AI69">
        <v>0.38907760328934549</v>
      </c>
      <c r="AJ69">
        <v>0.32969475297157225</v>
      </c>
      <c r="AK69" t="e">
        <v>#DIV/0!</v>
      </c>
      <c r="AL69">
        <v>0.48666666666666614</v>
      </c>
      <c r="AM69">
        <v>0.48666666666666586</v>
      </c>
      <c r="AN69">
        <v>0.32969475297157219</v>
      </c>
      <c r="AO69">
        <v>0.38907760328934565</v>
      </c>
      <c r="AP69">
        <v>0.28832209355099653</v>
      </c>
      <c r="AQ69">
        <v>0.4866666666666658</v>
      </c>
      <c r="AR69" t="e">
        <v>#DIV/0!</v>
      </c>
      <c r="AS69">
        <v>0.23237900077244486</v>
      </c>
      <c r="AT69">
        <v>0.4866666666666658</v>
      </c>
      <c r="AU69">
        <v>0.48666666666666591</v>
      </c>
      <c r="AV69">
        <v>0.48666666666666591</v>
      </c>
      <c r="AW69">
        <v>0.48666666666666586</v>
      </c>
      <c r="AX69">
        <v>0.81103500403976203</v>
      </c>
      <c r="AY69">
        <v>0.38907760328934543</v>
      </c>
      <c r="AZ69">
        <v>0.32969475297157202</v>
      </c>
      <c r="BA69">
        <v>0.4866666666666658</v>
      </c>
      <c r="BB69">
        <v>0.19472901678541241</v>
      </c>
      <c r="BC69">
        <v>0.23237900077244492</v>
      </c>
      <c r="BD69" t="e">
        <v>#DIV/0!</v>
      </c>
      <c r="BE69">
        <v>0.17980088489480561</v>
      </c>
      <c r="BF69">
        <v>0.32969475297157219</v>
      </c>
      <c r="BG69">
        <v>0.48666666666666591</v>
      </c>
      <c r="BH69">
        <v>0.32969475297157219</v>
      </c>
      <c r="BI69">
        <v>0.47958315233127152</v>
      </c>
      <c r="BJ69">
        <v>0.4866666666666658</v>
      </c>
      <c r="BK69">
        <v>0.4866666666666658</v>
      </c>
      <c r="BL69">
        <v>0.4866666666666658</v>
      </c>
      <c r="BM69">
        <v>0.4866666666666658</v>
      </c>
      <c r="BN69">
        <v>0.48666666666666614</v>
      </c>
      <c r="BO69">
        <v>0.38907760328934576</v>
      </c>
      <c r="BP69">
        <v>0.48666666666666597</v>
      </c>
      <c r="BQ69">
        <v>1</v>
      </c>
    </row>
    <row r="70" spans="1:80" ht="76" x14ac:dyDescent="0.2">
      <c r="A70" s="5" t="s">
        <v>373</v>
      </c>
      <c r="B70">
        <v>0.28832209355099642</v>
      </c>
      <c r="C70">
        <v>0.48666666666666614</v>
      </c>
      <c r="D70">
        <v>0.4866666666666658</v>
      </c>
      <c r="E70" t="e">
        <v>#DIV/0!</v>
      </c>
      <c r="F70" t="e">
        <v>#DIV/0!</v>
      </c>
      <c r="G70" t="e">
        <v>#DIV/0!</v>
      </c>
      <c r="H70">
        <v>0.48666666666666597</v>
      </c>
      <c r="I70">
        <v>0.48666666666666625</v>
      </c>
      <c r="J70" t="e">
        <v>#DIV/0!</v>
      </c>
      <c r="K70" t="e">
        <v>#DIV/0!</v>
      </c>
      <c r="L70">
        <v>0.14907119849998562</v>
      </c>
      <c r="M70">
        <v>0.19472901678541243</v>
      </c>
      <c r="N70">
        <v>0.4866666666666658</v>
      </c>
      <c r="O70">
        <v>0.38907760328934565</v>
      </c>
      <c r="P70">
        <v>0.17980088489480561</v>
      </c>
      <c r="Q70">
        <v>0.38907760328934565</v>
      </c>
      <c r="R70">
        <v>0.4866666666666658</v>
      </c>
      <c r="S70" t="e">
        <v>#DIV/0!</v>
      </c>
      <c r="T70">
        <v>0.48666666666666591</v>
      </c>
      <c r="U70">
        <v>0.48666666666666614</v>
      </c>
      <c r="V70">
        <v>0.39999999999999902</v>
      </c>
      <c r="W70">
        <v>0.16666666666666663</v>
      </c>
      <c r="X70">
        <v>0.48666666666666625</v>
      </c>
      <c r="Y70" t="e">
        <v>#DIV/0!</v>
      </c>
      <c r="Z70" t="e">
        <v>#DIV/0!</v>
      </c>
      <c r="AA70">
        <v>0.28832209355099658</v>
      </c>
      <c r="AB70" t="e">
        <v>#DIV/0!</v>
      </c>
      <c r="AC70">
        <v>0.48666666666666614</v>
      </c>
      <c r="AD70">
        <v>0.11760938403509623</v>
      </c>
      <c r="AE70">
        <v>0.32969475297157236</v>
      </c>
      <c r="AF70">
        <v>0.23237900077244486</v>
      </c>
      <c r="AG70">
        <v>0.48666666666666591</v>
      </c>
      <c r="AH70">
        <v>0.48666666666666614</v>
      </c>
      <c r="AI70">
        <v>0.38907760328934549</v>
      </c>
      <c r="AJ70">
        <v>0.32969475297157225</v>
      </c>
      <c r="AK70" t="e">
        <v>#DIV/0!</v>
      </c>
      <c r="AL70">
        <v>0.48666666666666614</v>
      </c>
      <c r="AM70">
        <v>0.48666666666666586</v>
      </c>
      <c r="AN70">
        <v>0.32969475297157219</v>
      </c>
      <c r="AO70">
        <v>0.38907760328934565</v>
      </c>
      <c r="AP70">
        <v>0.28832209355099653</v>
      </c>
      <c r="AQ70">
        <v>0.4866666666666658</v>
      </c>
      <c r="AR70" t="e">
        <v>#DIV/0!</v>
      </c>
      <c r="AS70">
        <v>0.23237900077244486</v>
      </c>
      <c r="AT70">
        <v>0.4866666666666658</v>
      </c>
      <c r="AU70">
        <v>0.48666666666666591</v>
      </c>
      <c r="AV70">
        <v>0.48666666666666591</v>
      </c>
      <c r="AW70">
        <v>0.48666666666666586</v>
      </c>
      <c r="AX70">
        <v>0.81103500403976203</v>
      </c>
      <c r="AY70">
        <v>0.38907760328934543</v>
      </c>
      <c r="AZ70">
        <v>0.32969475297157202</v>
      </c>
      <c r="BA70">
        <v>0.4866666666666658</v>
      </c>
      <c r="BB70">
        <v>0.19472901678541241</v>
      </c>
      <c r="BC70">
        <v>0.23237900077244492</v>
      </c>
      <c r="BD70" t="e">
        <v>#DIV/0!</v>
      </c>
      <c r="BE70">
        <v>0.17980088489480561</v>
      </c>
      <c r="BF70">
        <v>0.32969475297157219</v>
      </c>
      <c r="BG70">
        <v>0.48666666666666591</v>
      </c>
      <c r="BH70">
        <v>0.32969475297157219</v>
      </c>
      <c r="BI70">
        <v>0.47958315233127152</v>
      </c>
      <c r="BJ70">
        <v>0.4866666666666658</v>
      </c>
      <c r="BK70">
        <v>0.4866666666666658</v>
      </c>
      <c r="BL70">
        <v>0.4866666666666658</v>
      </c>
      <c r="BM70">
        <v>0.4866666666666658</v>
      </c>
      <c r="BN70">
        <v>0.48666666666666614</v>
      </c>
      <c r="BO70">
        <v>0.38907760328934576</v>
      </c>
      <c r="BP70">
        <v>0.48666666666666597</v>
      </c>
      <c r="BQ70">
        <v>1</v>
      </c>
      <c r="BR70">
        <v>1</v>
      </c>
    </row>
    <row r="71" spans="1:80" ht="76" x14ac:dyDescent="0.2">
      <c r="A71" s="5" t="s">
        <v>374</v>
      </c>
      <c r="B71">
        <v>0.28832209355099647</v>
      </c>
      <c r="C71">
        <v>0.48666666666666625</v>
      </c>
      <c r="D71">
        <v>0.48666666666666591</v>
      </c>
      <c r="E71" t="e">
        <v>#DIV/0!</v>
      </c>
      <c r="F71" t="e">
        <v>#DIV/0!</v>
      </c>
      <c r="G71" t="e">
        <v>#DIV/0!</v>
      </c>
      <c r="H71">
        <v>0.48666666666666619</v>
      </c>
      <c r="I71">
        <v>0.48666666666666647</v>
      </c>
      <c r="J71" t="e">
        <v>#DIV/0!</v>
      </c>
      <c r="K71" t="e">
        <v>#DIV/0!</v>
      </c>
      <c r="L71">
        <v>0.14907119849998579</v>
      </c>
      <c r="M71">
        <v>0.19472901678541243</v>
      </c>
      <c r="N71">
        <v>0.48666666666666591</v>
      </c>
      <c r="O71">
        <v>0.38907760328934571</v>
      </c>
      <c r="P71">
        <v>0.17980088489480567</v>
      </c>
      <c r="Q71">
        <v>0.38907760328934571</v>
      </c>
      <c r="R71">
        <v>0.48666666666666591</v>
      </c>
      <c r="S71" t="e">
        <v>#DIV/0!</v>
      </c>
      <c r="T71">
        <v>0.48666666666666614</v>
      </c>
      <c r="U71">
        <v>0.48666666666666625</v>
      </c>
      <c r="V71">
        <v>0.1666666666666666</v>
      </c>
      <c r="W71">
        <v>0.16666666666666663</v>
      </c>
      <c r="X71">
        <v>0.48666666666666647</v>
      </c>
      <c r="Y71" t="e">
        <v>#DIV/0!</v>
      </c>
      <c r="Z71" t="e">
        <v>#DIV/0!</v>
      </c>
      <c r="AA71">
        <v>0.28832209355099658</v>
      </c>
      <c r="AB71" t="e">
        <v>#DIV/0!</v>
      </c>
      <c r="AC71">
        <v>0.99999999999999989</v>
      </c>
      <c r="AD71">
        <v>0.31885210782848311</v>
      </c>
      <c r="AE71">
        <v>0.32969475297157252</v>
      </c>
      <c r="AF71">
        <v>0.23237900077244494</v>
      </c>
      <c r="AG71">
        <v>0.48666666666666614</v>
      </c>
      <c r="AH71">
        <v>0.48666666666666625</v>
      </c>
      <c r="AI71">
        <v>0.38907760328934565</v>
      </c>
      <c r="AJ71">
        <v>0.32969475297157236</v>
      </c>
      <c r="AK71" t="e">
        <v>#DIV/0!</v>
      </c>
      <c r="AL71">
        <v>0.48666666666666625</v>
      </c>
      <c r="AM71">
        <v>0.48666666666666597</v>
      </c>
      <c r="AN71">
        <v>0.3296947529715723</v>
      </c>
      <c r="AO71">
        <v>0.38907760328934571</v>
      </c>
      <c r="AP71">
        <v>0.61967733539318681</v>
      </c>
      <c r="AQ71">
        <v>0.48666666666666591</v>
      </c>
      <c r="AR71" t="e">
        <v>#DIV/0!</v>
      </c>
      <c r="AS71">
        <v>0.23237900077244494</v>
      </c>
      <c r="AT71">
        <v>0.48666666666666591</v>
      </c>
      <c r="AU71">
        <v>0.48666666666666614</v>
      </c>
      <c r="AV71">
        <v>0.48666666666666614</v>
      </c>
      <c r="AW71">
        <v>0.48666666666666597</v>
      </c>
      <c r="AX71">
        <v>0.38907760328934576</v>
      </c>
      <c r="AY71">
        <v>0.3890776032893456</v>
      </c>
      <c r="AZ71">
        <v>0.32969475297157214</v>
      </c>
      <c r="BA71">
        <v>0.48666666666666591</v>
      </c>
      <c r="BB71">
        <v>0.19472901678541246</v>
      </c>
      <c r="BC71">
        <v>0.51639777949432197</v>
      </c>
      <c r="BD71" t="e">
        <v>#DIV/0!</v>
      </c>
      <c r="BE71">
        <v>0.4226897995772626</v>
      </c>
      <c r="BF71">
        <v>0.3296947529715723</v>
      </c>
      <c r="BG71">
        <v>0.48666666666666614</v>
      </c>
      <c r="BH71">
        <v>0.3296947529715723</v>
      </c>
      <c r="BI71">
        <v>0.4795831523312718</v>
      </c>
      <c r="BJ71">
        <v>0.48666666666666591</v>
      </c>
      <c r="BK71">
        <v>0.48666666666666591</v>
      </c>
      <c r="BL71">
        <v>0.48666666666666591</v>
      </c>
      <c r="BM71">
        <v>0.48666666666666591</v>
      </c>
      <c r="BN71">
        <v>0.48666666666666625</v>
      </c>
      <c r="BO71">
        <v>0.38907760328934593</v>
      </c>
      <c r="BP71">
        <v>0.48666666666666619</v>
      </c>
      <c r="BQ71">
        <v>0.48666666666666614</v>
      </c>
      <c r="BR71">
        <v>0.48666666666666614</v>
      </c>
      <c r="BS71">
        <v>1</v>
      </c>
    </row>
    <row r="72" spans="1:80" ht="38" x14ac:dyDescent="0.2">
      <c r="A72" s="5" t="s">
        <v>375</v>
      </c>
      <c r="B72">
        <v>0.26696803146549486</v>
      </c>
      <c r="C72">
        <v>0.16543403837370216</v>
      </c>
      <c r="D72">
        <v>0.16543403837370196</v>
      </c>
      <c r="E72" t="e">
        <v>#DIV/0!</v>
      </c>
      <c r="F72" t="e">
        <v>#DIV/0!</v>
      </c>
      <c r="G72" t="e">
        <v>#DIV/0!</v>
      </c>
      <c r="H72">
        <v>0.16543403837370213</v>
      </c>
      <c r="I72">
        <v>0.16543403837370224</v>
      </c>
      <c r="J72" t="e">
        <v>#DIV/0!</v>
      </c>
      <c r="K72" t="e">
        <v>#DIV/0!</v>
      </c>
      <c r="L72">
        <v>0.84892300322650505</v>
      </c>
      <c r="M72">
        <v>0.12600315893879238</v>
      </c>
      <c r="N72">
        <v>0.16543403837370196</v>
      </c>
      <c r="O72">
        <v>0.20397891280854225</v>
      </c>
      <c r="P72">
        <v>0.31411077502634766</v>
      </c>
      <c r="Q72">
        <v>0.20397891280854227</v>
      </c>
      <c r="R72">
        <v>0.16543403837370196</v>
      </c>
      <c r="S72" t="e">
        <v>#DIV/0!</v>
      </c>
      <c r="T72">
        <v>0.16543403837370202</v>
      </c>
      <c r="U72">
        <v>0.16543403837370216</v>
      </c>
      <c r="V72">
        <v>0.33935187358708208</v>
      </c>
      <c r="W72">
        <v>0.26511865123990763</v>
      </c>
      <c r="X72">
        <v>0.16543403837370224</v>
      </c>
      <c r="Y72" t="e">
        <v>#DIV/0!</v>
      </c>
      <c r="Z72" t="e">
        <v>#DIV/0!</v>
      </c>
      <c r="AA72">
        <v>0.26696803146549486</v>
      </c>
      <c r="AB72" t="e">
        <v>#DIV/0!</v>
      </c>
      <c r="AC72">
        <v>0.16543403837370216</v>
      </c>
      <c r="AD72">
        <v>0.45481870330378515</v>
      </c>
      <c r="AE72">
        <v>0.23714232354220616</v>
      </c>
      <c r="AF72">
        <v>0.32036163775859378</v>
      </c>
      <c r="AG72">
        <v>0.16543403837370202</v>
      </c>
      <c r="AH72">
        <v>0.16543403837370216</v>
      </c>
      <c r="AI72">
        <v>0.20397891280854225</v>
      </c>
      <c r="AJ72">
        <v>0.23714232354220596</v>
      </c>
      <c r="AK72" t="e">
        <v>#DIV/0!</v>
      </c>
      <c r="AL72">
        <v>0.16543403837370216</v>
      </c>
      <c r="AM72">
        <v>0.16543403837370199</v>
      </c>
      <c r="AN72">
        <v>0.23714232354220607</v>
      </c>
      <c r="AO72">
        <v>0.20397891280854225</v>
      </c>
      <c r="AP72">
        <v>0.26696803146549486</v>
      </c>
      <c r="AQ72">
        <v>0.16543403837370196</v>
      </c>
      <c r="AR72" t="e">
        <v>#DIV/0!</v>
      </c>
      <c r="AS72">
        <v>0.32036163775859355</v>
      </c>
      <c r="AT72">
        <v>0.16543403837370196</v>
      </c>
      <c r="AU72">
        <v>0.16543403837370207</v>
      </c>
      <c r="AV72">
        <v>2.1209492099191502E-3</v>
      </c>
      <c r="AW72">
        <v>2.120949209919132E-3</v>
      </c>
      <c r="AX72">
        <v>0.20397891280854216</v>
      </c>
      <c r="AY72">
        <v>0.20397891280854211</v>
      </c>
      <c r="AZ72">
        <v>0.23714232354220588</v>
      </c>
      <c r="BA72">
        <v>2.1209492099191134E-3</v>
      </c>
      <c r="BB72">
        <v>0.36855923989596767</v>
      </c>
      <c r="BC72">
        <v>0.32036163775859378</v>
      </c>
      <c r="BD72" t="e">
        <v>#DIV/0!</v>
      </c>
      <c r="BE72">
        <v>0.39138403278043266</v>
      </c>
      <c r="BF72">
        <v>0.12009130487073259</v>
      </c>
      <c r="BG72">
        <v>2.1209492099191502E-3</v>
      </c>
      <c r="BH72">
        <v>0.12009130487073259</v>
      </c>
      <c r="BI72">
        <v>0.17468815029169638</v>
      </c>
      <c r="BJ72">
        <v>0.16543403837370196</v>
      </c>
      <c r="BK72">
        <v>0.16543403837370196</v>
      </c>
      <c r="BL72">
        <v>0.16543403837370196</v>
      </c>
      <c r="BM72">
        <v>0.16543403837370196</v>
      </c>
      <c r="BN72">
        <v>0.16543403837370216</v>
      </c>
      <c r="BO72">
        <v>-6.4506151913812468E-2</v>
      </c>
      <c r="BP72">
        <v>0.16543403837370213</v>
      </c>
      <c r="BQ72">
        <v>0.16543403837370207</v>
      </c>
      <c r="BR72">
        <v>0.16543403837370207</v>
      </c>
      <c r="BS72">
        <v>0.16543403837370216</v>
      </c>
      <c r="BT72">
        <v>1</v>
      </c>
    </row>
    <row r="73" spans="1:80" ht="63.35" x14ac:dyDescent="0.2">
      <c r="A73" s="5" t="s">
        <v>376</v>
      </c>
      <c r="B73">
        <v>0.21931278598863807</v>
      </c>
      <c r="C73">
        <v>0.38907760328934554</v>
      </c>
      <c r="D73">
        <v>0.38907760328934532</v>
      </c>
      <c r="E73" t="e">
        <v>#DIV/0!</v>
      </c>
      <c r="F73" t="e">
        <v>#DIV/0!</v>
      </c>
      <c r="G73" t="e">
        <v>#DIV/0!</v>
      </c>
      <c r="H73">
        <v>0.38907760328934549</v>
      </c>
      <c r="I73">
        <v>0.38907760328934565</v>
      </c>
      <c r="J73" t="e">
        <v>#DIV/0!</v>
      </c>
      <c r="K73" t="e">
        <v>#DIV/0!</v>
      </c>
      <c r="L73">
        <v>0.18380365552345185</v>
      </c>
      <c r="M73">
        <v>0.34454941958713542</v>
      </c>
      <c r="N73">
        <v>0.38907760328934532</v>
      </c>
      <c r="O73">
        <v>0.65315315315315392</v>
      </c>
      <c r="P73">
        <v>0.32151985445358156</v>
      </c>
      <c r="Q73">
        <v>0.30630630630630662</v>
      </c>
      <c r="R73">
        <v>0.38907760328934532</v>
      </c>
      <c r="S73" t="e">
        <v>#DIV/0!</v>
      </c>
      <c r="T73">
        <v>0.38907760328934549</v>
      </c>
      <c r="U73">
        <v>0.38907760328934554</v>
      </c>
      <c r="V73">
        <v>0.30139814339315496</v>
      </c>
      <c r="W73">
        <v>0.30139814339315502</v>
      </c>
      <c r="X73">
        <v>0.38907760328934565</v>
      </c>
      <c r="Y73" t="e">
        <v>#DIV/0!</v>
      </c>
      <c r="Z73" t="e">
        <v>#DIV/0!</v>
      </c>
      <c r="AA73">
        <v>0.21931278598863815</v>
      </c>
      <c r="AB73" t="e">
        <v>#DIV/0!</v>
      </c>
      <c r="AC73">
        <v>0.38907760328934554</v>
      </c>
      <c r="AD73">
        <v>0.2277217272328364</v>
      </c>
      <c r="AE73">
        <v>0.25529684261210678</v>
      </c>
      <c r="AF73">
        <v>0.16979054399120361</v>
      </c>
      <c r="AG73">
        <v>0.38907760328934549</v>
      </c>
      <c r="AH73">
        <v>0.38907760328934554</v>
      </c>
      <c r="AI73">
        <v>0.30630630630630656</v>
      </c>
      <c r="AJ73">
        <v>0.55772541001414089</v>
      </c>
      <c r="AK73" t="e">
        <v>#DIV/0!</v>
      </c>
      <c r="AL73">
        <v>0.38907760328934554</v>
      </c>
      <c r="AM73">
        <v>0.38907760328934543</v>
      </c>
      <c r="AN73">
        <v>0.25529684261210661</v>
      </c>
      <c r="AO73">
        <v>0.65315315315315392</v>
      </c>
      <c r="AP73">
        <v>0.21931278598863815</v>
      </c>
      <c r="AQ73">
        <v>0.38907760328934532</v>
      </c>
      <c r="AR73" t="e">
        <v>#DIV/0!</v>
      </c>
      <c r="AS73">
        <v>0.16979054399120358</v>
      </c>
      <c r="AT73">
        <v>0.38907760328934532</v>
      </c>
      <c r="AU73">
        <v>0.38907760328934543</v>
      </c>
      <c r="AV73">
        <v>0.38907760328934543</v>
      </c>
      <c r="AW73">
        <v>0.38907760328934543</v>
      </c>
      <c r="AX73">
        <v>0.30630630630630673</v>
      </c>
      <c r="AY73">
        <v>0.30630630630630651</v>
      </c>
      <c r="AZ73">
        <v>0.2552968426121065</v>
      </c>
      <c r="BA73">
        <v>0.38907760328934532</v>
      </c>
      <c r="BB73">
        <v>0.1356493777902108</v>
      </c>
      <c r="BC73">
        <v>0.16979054399120364</v>
      </c>
      <c r="BD73" t="e">
        <v>#DIV/0!</v>
      </c>
      <c r="BE73">
        <v>0.32151985445358144</v>
      </c>
      <c r="BF73">
        <v>0.25529684261210661</v>
      </c>
      <c r="BG73">
        <v>0.38907760328934543</v>
      </c>
      <c r="BH73">
        <v>0.25529684261210661</v>
      </c>
      <c r="BI73">
        <v>0.15140138341719278</v>
      </c>
      <c r="BJ73">
        <v>0.38907760328934532</v>
      </c>
      <c r="BK73">
        <v>0.38907760328934532</v>
      </c>
      <c r="BL73">
        <v>0.38907760328934532</v>
      </c>
      <c r="BM73">
        <v>0.38907760328934532</v>
      </c>
      <c r="BN73">
        <v>0.38907760328934554</v>
      </c>
      <c r="BO73">
        <v>0.30630630630630684</v>
      </c>
      <c r="BP73">
        <v>0.38907760328934549</v>
      </c>
      <c r="BQ73">
        <v>0.38907760328934549</v>
      </c>
      <c r="BR73">
        <v>0.38907760328934549</v>
      </c>
      <c r="BS73">
        <v>0.38907760328934554</v>
      </c>
      <c r="BT73">
        <v>0.20397891280854222</v>
      </c>
      <c r="BU73">
        <v>1</v>
      </c>
    </row>
    <row r="74" spans="1:80" ht="63.35" x14ac:dyDescent="0.2">
      <c r="A74" s="5" t="s">
        <v>377</v>
      </c>
      <c r="B74">
        <v>0.14444444444444443</v>
      </c>
      <c r="C74">
        <v>0.28832209355099642</v>
      </c>
      <c r="D74">
        <v>0.28832209355099625</v>
      </c>
      <c r="E74" t="e">
        <v>#DIV/0!</v>
      </c>
      <c r="F74" t="e">
        <v>#DIV/0!</v>
      </c>
      <c r="G74" t="e">
        <v>#DIV/0!</v>
      </c>
      <c r="H74">
        <v>0.28832209355099642</v>
      </c>
      <c r="I74">
        <v>0.28832209355099653</v>
      </c>
      <c r="J74" t="e">
        <v>#DIV/0!</v>
      </c>
      <c r="K74" t="e">
        <v>#DIV/0!</v>
      </c>
      <c r="L74">
        <v>0.24056261216234401</v>
      </c>
      <c r="M74">
        <v>0.39626524423780768</v>
      </c>
      <c r="N74">
        <v>0.28832209355099625</v>
      </c>
      <c r="O74">
        <v>0.2193127859886381</v>
      </c>
      <c r="P74">
        <v>0.36854449047485377</v>
      </c>
      <c r="Q74">
        <v>0.49168511697452683</v>
      </c>
      <c r="R74">
        <v>0.28832209355099625</v>
      </c>
      <c r="S74" t="e">
        <v>#DIV/0!</v>
      </c>
      <c r="T74">
        <v>0.28832209355099636</v>
      </c>
      <c r="U74">
        <v>0.28832209355099642</v>
      </c>
      <c r="V74">
        <v>0.1936491673103708</v>
      </c>
      <c r="W74">
        <v>0.34426518632954833</v>
      </c>
      <c r="X74">
        <v>0.28832209355099653</v>
      </c>
      <c r="Y74" t="e">
        <v>#DIV/0!</v>
      </c>
      <c r="Z74" t="e">
        <v>#DIV/0!</v>
      </c>
      <c r="AA74">
        <v>0.35833333333333334</v>
      </c>
      <c r="AB74" t="e">
        <v>#DIV/0!</v>
      </c>
      <c r="AC74">
        <v>0.28832209355099642</v>
      </c>
      <c r="AD74">
        <v>0.12484051756924962</v>
      </c>
      <c r="AE74">
        <v>0.17580538742193128</v>
      </c>
      <c r="AF74">
        <v>0.1</v>
      </c>
      <c r="AG74">
        <v>0.28832209355099636</v>
      </c>
      <c r="AH74">
        <v>0.28832209355099642</v>
      </c>
      <c r="AI74">
        <v>0.21931278598863804</v>
      </c>
      <c r="AJ74">
        <v>0.41329687569366291</v>
      </c>
      <c r="AK74" t="e">
        <v>#DIV/0!</v>
      </c>
      <c r="AL74">
        <v>0.28832209355099642</v>
      </c>
      <c r="AM74">
        <v>0.28832209355099631</v>
      </c>
      <c r="AN74">
        <v>0.17580538742193119</v>
      </c>
      <c r="AO74">
        <v>0.2193127859886381</v>
      </c>
      <c r="AP74">
        <v>0.14444444444444449</v>
      </c>
      <c r="AQ74">
        <v>0.28832209355099625</v>
      </c>
      <c r="AR74" t="e">
        <v>#DIV/0!</v>
      </c>
      <c r="AS74">
        <v>0.10000000000000009</v>
      </c>
      <c r="AT74">
        <v>0.28832209355099625</v>
      </c>
      <c r="AU74">
        <v>0.28832209355099636</v>
      </c>
      <c r="AV74">
        <v>0.28832209355099636</v>
      </c>
      <c r="AW74">
        <v>0.28832209355099631</v>
      </c>
      <c r="AX74">
        <v>0.21931278598863815</v>
      </c>
      <c r="AY74">
        <v>0.49168511697452694</v>
      </c>
      <c r="AZ74">
        <v>0.17580538742193108</v>
      </c>
      <c r="BA74">
        <v>0.28832209355099625</v>
      </c>
      <c r="BB74">
        <v>6.8174665675321752E-2</v>
      </c>
      <c r="BC74">
        <v>0.10000000000000005</v>
      </c>
      <c r="BD74" t="e">
        <v>#DIV/0!</v>
      </c>
      <c r="BE74">
        <v>0.21176037021759547</v>
      </c>
      <c r="BF74">
        <v>0.17580538742193119</v>
      </c>
      <c r="BG74">
        <v>0.28832209355099636</v>
      </c>
      <c r="BH74">
        <v>0.17580538742193119</v>
      </c>
      <c r="BI74">
        <v>8.3000543233967217E-2</v>
      </c>
      <c r="BJ74">
        <v>0.28832209355099625</v>
      </c>
      <c r="BK74">
        <v>0.28832209355099625</v>
      </c>
      <c r="BL74">
        <v>0.28832209355099625</v>
      </c>
      <c r="BM74">
        <v>0.28832209355099625</v>
      </c>
      <c r="BN74">
        <v>0.28832209355099642</v>
      </c>
      <c r="BO74">
        <v>0.21931278598863821</v>
      </c>
      <c r="BP74">
        <v>0.28832209355099642</v>
      </c>
      <c r="BQ74">
        <v>0.28832209355099636</v>
      </c>
      <c r="BR74">
        <v>0.28832209355099636</v>
      </c>
      <c r="BS74">
        <v>0.28832209355099642</v>
      </c>
      <c r="BT74">
        <v>0.26696803146549486</v>
      </c>
      <c r="BU74">
        <v>0.49168511697452694</v>
      </c>
      <c r="BV74">
        <v>1</v>
      </c>
    </row>
    <row r="75" spans="1:80" ht="50.7" x14ac:dyDescent="0.2">
      <c r="A75" s="5" t="s">
        <v>378</v>
      </c>
      <c r="B75">
        <v>0.21931278598863807</v>
      </c>
      <c r="C75">
        <v>0.38907760328934554</v>
      </c>
      <c r="D75">
        <v>0.38907760328934532</v>
      </c>
      <c r="E75" t="e">
        <v>#DIV/0!</v>
      </c>
      <c r="F75" t="e">
        <v>#DIV/0!</v>
      </c>
      <c r="G75" t="e">
        <v>#DIV/0!</v>
      </c>
      <c r="H75">
        <v>0.38907760328934549</v>
      </c>
      <c r="I75">
        <v>0.38907760328934565</v>
      </c>
      <c r="J75" t="e">
        <v>#DIV/0!</v>
      </c>
      <c r="K75" t="e">
        <v>#DIV/0!</v>
      </c>
      <c r="L75">
        <v>0.18380365552345185</v>
      </c>
      <c r="M75">
        <v>0.13564937779021075</v>
      </c>
      <c r="N75">
        <v>0.38907760328934532</v>
      </c>
      <c r="O75">
        <v>0.30630630630630662</v>
      </c>
      <c r="P75">
        <v>0.32151985445358194</v>
      </c>
      <c r="Q75">
        <v>0.30630630630630662</v>
      </c>
      <c r="R75">
        <v>0.38907760328934532</v>
      </c>
      <c r="S75" t="e">
        <v>#DIV/0!</v>
      </c>
      <c r="T75">
        <v>0.38907760328934549</v>
      </c>
      <c r="U75">
        <v>0.38907760328934554</v>
      </c>
      <c r="V75">
        <v>0.30139814339315496</v>
      </c>
      <c r="W75">
        <v>0.30139814339315518</v>
      </c>
      <c r="X75">
        <v>0.38907760328934565</v>
      </c>
      <c r="Y75" t="e">
        <v>#DIV/0!</v>
      </c>
      <c r="Z75" t="e">
        <v>#DIV/0!</v>
      </c>
      <c r="AA75">
        <v>0.21931278598863815</v>
      </c>
      <c r="AB75" t="e">
        <v>#DIV/0!</v>
      </c>
      <c r="AC75">
        <v>0.38907760328934554</v>
      </c>
      <c r="AD75">
        <v>0.22772172723283662</v>
      </c>
      <c r="AE75">
        <v>0.25529684261210678</v>
      </c>
      <c r="AF75">
        <v>0.16979054399120361</v>
      </c>
      <c r="AG75">
        <v>0.38907760328934549</v>
      </c>
      <c r="AH75">
        <v>0.38907760328934554</v>
      </c>
      <c r="AI75">
        <v>0.30630630630630656</v>
      </c>
      <c r="AJ75">
        <v>0.25529684261210667</v>
      </c>
      <c r="AK75" t="e">
        <v>#DIV/0!</v>
      </c>
      <c r="AL75">
        <v>0.38907760328934554</v>
      </c>
      <c r="AM75">
        <v>0.38907760328934543</v>
      </c>
      <c r="AN75">
        <v>0.25529684261210661</v>
      </c>
      <c r="AO75">
        <v>0.30630630630630662</v>
      </c>
      <c r="AP75">
        <v>0.21931278598863815</v>
      </c>
      <c r="AQ75">
        <v>0.38907760328934532</v>
      </c>
      <c r="AR75" t="e">
        <v>#DIV/0!</v>
      </c>
      <c r="AS75">
        <v>0.16979054399120358</v>
      </c>
      <c r="AT75">
        <v>0.38907760328934532</v>
      </c>
      <c r="AU75">
        <v>0.38907760328934543</v>
      </c>
      <c r="AV75">
        <v>0.38907760328934543</v>
      </c>
      <c r="AW75">
        <v>0.38907760328934543</v>
      </c>
      <c r="AX75">
        <v>0.65315315315315403</v>
      </c>
      <c r="AY75">
        <v>0.6531531531531537</v>
      </c>
      <c r="AZ75">
        <v>0.25529684261210644</v>
      </c>
      <c r="BA75">
        <v>0.38907760328934532</v>
      </c>
      <c r="BB75">
        <v>0.13564937779021083</v>
      </c>
      <c r="BC75">
        <v>0.16979054399120364</v>
      </c>
      <c r="BD75" t="e">
        <v>#DIV/0!</v>
      </c>
      <c r="BE75">
        <v>0.12186639644611579</v>
      </c>
      <c r="BF75">
        <v>0.25529684261210661</v>
      </c>
      <c r="BG75">
        <v>0.38907760328934543</v>
      </c>
      <c r="BH75">
        <v>0.25529684261210661</v>
      </c>
      <c r="BI75">
        <v>0.37136188385349134</v>
      </c>
      <c r="BJ75">
        <v>0.38907760328934532</v>
      </c>
      <c r="BK75">
        <v>0.38907760328934532</v>
      </c>
      <c r="BL75">
        <v>0.38907760328934532</v>
      </c>
      <c r="BM75">
        <v>0.38907760328934532</v>
      </c>
      <c r="BN75">
        <v>0.38907760328934554</v>
      </c>
      <c r="BO75">
        <v>0.30630630630630684</v>
      </c>
      <c r="BP75">
        <v>0.38907760328934549</v>
      </c>
      <c r="BQ75">
        <v>0.81103500403976159</v>
      </c>
      <c r="BR75">
        <v>0.81103500403976159</v>
      </c>
      <c r="BS75">
        <v>0.38907760328934554</v>
      </c>
      <c r="BT75">
        <v>0.20397891280854219</v>
      </c>
      <c r="BU75">
        <v>0.30630630630630651</v>
      </c>
      <c r="BV75">
        <v>0.49168511697452694</v>
      </c>
      <c r="BW75">
        <v>1</v>
      </c>
    </row>
    <row r="76" spans="1:80" ht="88.7" x14ac:dyDescent="0.2">
      <c r="A76" s="5" t="s">
        <v>379</v>
      </c>
      <c r="B76">
        <v>0.28832209355099658</v>
      </c>
      <c r="C76">
        <v>0.48666666666666647</v>
      </c>
      <c r="D76">
        <v>0.48666666666666614</v>
      </c>
      <c r="E76" t="e">
        <v>#DIV/0!</v>
      </c>
      <c r="F76" t="e">
        <v>#DIV/0!</v>
      </c>
      <c r="G76" t="e">
        <v>#DIV/0!</v>
      </c>
      <c r="H76">
        <v>0.4866666666666663</v>
      </c>
      <c r="I76">
        <v>0.48666666666666658</v>
      </c>
      <c r="J76" t="e">
        <v>#DIV/0!</v>
      </c>
      <c r="K76" t="e">
        <v>#DIV/0!</v>
      </c>
      <c r="L76">
        <v>0.14907119849998587</v>
      </c>
      <c r="M76">
        <v>0.19472901678541246</v>
      </c>
      <c r="N76">
        <v>0.48666666666666614</v>
      </c>
      <c r="O76">
        <v>0.38907760328934587</v>
      </c>
      <c r="P76">
        <v>0.17980088489480572</v>
      </c>
      <c r="Q76">
        <v>0.38907760328934587</v>
      </c>
      <c r="R76">
        <v>0.48666666666666614</v>
      </c>
      <c r="S76" t="e">
        <v>#DIV/0!</v>
      </c>
      <c r="T76">
        <v>0.48666666666666625</v>
      </c>
      <c r="U76">
        <v>0.48666666666666647</v>
      </c>
      <c r="V76">
        <v>0.16666666666666663</v>
      </c>
      <c r="W76">
        <v>0.16666666666666669</v>
      </c>
      <c r="X76">
        <v>1.0000000000000002</v>
      </c>
      <c r="Y76" t="e">
        <v>#DIV/0!</v>
      </c>
      <c r="Z76" t="e">
        <v>#DIV/0!</v>
      </c>
      <c r="AA76">
        <v>0.28832209355099669</v>
      </c>
      <c r="AB76" t="e">
        <v>#DIV/0!</v>
      </c>
      <c r="AC76">
        <v>0.48666666666666647</v>
      </c>
      <c r="AD76">
        <v>0.31885210782848328</v>
      </c>
      <c r="AE76">
        <v>0.32969475297157264</v>
      </c>
      <c r="AF76">
        <v>0.5163977794943222</v>
      </c>
      <c r="AG76">
        <v>0.48666666666666625</v>
      </c>
      <c r="AH76">
        <v>0.48666666666666647</v>
      </c>
      <c r="AI76">
        <v>0.38907760328934576</v>
      </c>
      <c r="AJ76">
        <v>0.32969475297157241</v>
      </c>
      <c r="AK76" t="e">
        <v>#DIV/0!</v>
      </c>
      <c r="AL76">
        <v>0.48666666666666647</v>
      </c>
      <c r="AM76">
        <v>0.48666666666666619</v>
      </c>
      <c r="AN76">
        <v>0.32969475297157241</v>
      </c>
      <c r="AO76">
        <v>0.38907760328934587</v>
      </c>
      <c r="AP76">
        <v>0.28832209355099669</v>
      </c>
      <c r="AQ76">
        <v>0.48666666666666614</v>
      </c>
      <c r="AR76" t="e">
        <v>#DIV/0!</v>
      </c>
      <c r="AS76">
        <v>0.23237900077244505</v>
      </c>
      <c r="AT76">
        <v>0.48666666666666614</v>
      </c>
      <c r="AU76">
        <v>0.48666666666666625</v>
      </c>
      <c r="AV76">
        <v>0.48666666666666625</v>
      </c>
      <c r="AW76">
        <v>0.48666666666666619</v>
      </c>
      <c r="AX76">
        <v>0.38907760328934587</v>
      </c>
      <c r="AY76">
        <v>0.38907760328934571</v>
      </c>
      <c r="AZ76">
        <v>0.32969475297157225</v>
      </c>
      <c r="BA76">
        <v>0.48666666666666614</v>
      </c>
      <c r="BB76">
        <v>0.19472901678541255</v>
      </c>
      <c r="BC76">
        <v>0.23237900077244508</v>
      </c>
      <c r="BD76" t="e">
        <v>#DIV/0!</v>
      </c>
      <c r="BE76">
        <v>0.17980088489480567</v>
      </c>
      <c r="BF76">
        <v>0.32969475297157241</v>
      </c>
      <c r="BG76">
        <v>0.48666666666666625</v>
      </c>
      <c r="BH76">
        <v>0.32969475297157241</v>
      </c>
      <c r="BI76">
        <v>0.21198965429135935</v>
      </c>
      <c r="BJ76">
        <v>0.48666666666666614</v>
      </c>
      <c r="BK76">
        <v>0.48666666666666614</v>
      </c>
      <c r="BL76">
        <v>0.48666666666666614</v>
      </c>
      <c r="BM76">
        <v>0.48666666666666614</v>
      </c>
      <c r="BN76">
        <v>0.48666666666666647</v>
      </c>
      <c r="BO76">
        <v>0.38907760328934604</v>
      </c>
      <c r="BP76">
        <v>0.4866666666666663</v>
      </c>
      <c r="BQ76">
        <v>0.48666666666666625</v>
      </c>
      <c r="BR76">
        <v>0.48666666666666625</v>
      </c>
      <c r="BS76">
        <v>0.48666666666666647</v>
      </c>
      <c r="BT76">
        <v>0.16543403837370224</v>
      </c>
      <c r="BU76">
        <v>0.38907760328934565</v>
      </c>
      <c r="BV76">
        <v>0.28832209355099653</v>
      </c>
      <c r="BW76">
        <v>0.38907760328934565</v>
      </c>
      <c r="BX76">
        <v>1</v>
      </c>
    </row>
    <row r="77" spans="1:80" ht="50.7" x14ac:dyDescent="0.2">
      <c r="A77" s="5" t="s">
        <v>380</v>
      </c>
      <c r="B77">
        <v>0.10000000000000009</v>
      </c>
      <c r="C77">
        <v>0.232379000772445</v>
      </c>
      <c r="D77">
        <v>0.23237900077244483</v>
      </c>
      <c r="E77" t="e">
        <v>#DIV/0!</v>
      </c>
      <c r="F77" t="e">
        <v>#DIV/0!</v>
      </c>
      <c r="G77" t="e">
        <v>#DIV/0!</v>
      </c>
      <c r="H77">
        <v>0.23237900077244494</v>
      </c>
      <c r="I77">
        <v>0.23237900077244508</v>
      </c>
      <c r="J77" t="e">
        <v>#DIV/0!</v>
      </c>
      <c r="K77" t="e">
        <v>#DIV/0!</v>
      </c>
      <c r="L77">
        <v>0.19794866372215733</v>
      </c>
      <c r="M77">
        <v>2.5565499628245773E-2</v>
      </c>
      <c r="N77">
        <v>0.23237900077244483</v>
      </c>
      <c r="O77">
        <v>0.40325254197910948</v>
      </c>
      <c r="P77">
        <v>0.1466033332275663</v>
      </c>
      <c r="Q77">
        <v>0.40325254197910948</v>
      </c>
      <c r="R77">
        <v>0.23237900077244483</v>
      </c>
      <c r="S77" t="e">
        <v>#DIV/0!</v>
      </c>
      <c r="T77">
        <v>0.51639777949432131</v>
      </c>
      <c r="U77">
        <v>0.232379000772445</v>
      </c>
      <c r="V77">
        <v>0.25819888974716088</v>
      </c>
      <c r="W77">
        <v>1.4332917616497532E-17</v>
      </c>
      <c r="X77">
        <v>0.23237900077244508</v>
      </c>
      <c r="Y77" t="e">
        <v>#DIV/0!</v>
      </c>
      <c r="Z77" t="e">
        <v>#DIV/0!</v>
      </c>
      <c r="AA77">
        <v>0.10000000000000014</v>
      </c>
      <c r="AB77" t="e">
        <v>#DIV/0!</v>
      </c>
      <c r="AC77">
        <v>0.232379000772445</v>
      </c>
      <c r="AD77">
        <v>-5.0611020636182343E-2</v>
      </c>
      <c r="AE77">
        <v>0.12954081178458099</v>
      </c>
      <c r="AF77">
        <v>0.21428571428571427</v>
      </c>
      <c r="AG77">
        <v>0.23237900077244492</v>
      </c>
      <c r="AH77">
        <v>0.51639777949432197</v>
      </c>
      <c r="AI77">
        <v>0.16979054399120369</v>
      </c>
      <c r="AJ77">
        <v>0.12954081178458093</v>
      </c>
      <c r="AK77" t="e">
        <v>#DIV/0!</v>
      </c>
      <c r="AL77">
        <v>0.232379000772445</v>
      </c>
      <c r="AM77">
        <v>0.23237900077244486</v>
      </c>
      <c r="AN77">
        <v>0.53666907739326331</v>
      </c>
      <c r="AO77">
        <v>0.40325254197910948</v>
      </c>
      <c r="AP77">
        <v>0.10000000000000012</v>
      </c>
      <c r="AQ77">
        <v>0.23237900077244483</v>
      </c>
      <c r="AR77" t="e">
        <v>#DIV/0!</v>
      </c>
      <c r="AS77">
        <v>0.37142857142857139</v>
      </c>
      <c r="AT77">
        <v>0.23237900077244483</v>
      </c>
      <c r="AU77">
        <v>0.23237900077244492</v>
      </c>
      <c r="AV77">
        <v>0.23237900077244492</v>
      </c>
      <c r="AW77">
        <v>0.23237900077244486</v>
      </c>
      <c r="AX77">
        <v>0.16979054399120375</v>
      </c>
      <c r="AY77">
        <v>0.40325254197910892</v>
      </c>
      <c r="AZ77">
        <v>0.12954081178458077</v>
      </c>
      <c r="BA77">
        <v>0.23237900077244483</v>
      </c>
      <c r="BB77">
        <v>2.5565499628245735E-2</v>
      </c>
      <c r="BC77">
        <v>5.7142857142857086E-2</v>
      </c>
      <c r="BD77" t="e">
        <v>#DIV/0!</v>
      </c>
      <c r="BE77">
        <v>1.2216944435630624E-2</v>
      </c>
      <c r="BF77">
        <v>0.12954081178458088</v>
      </c>
      <c r="BG77">
        <v>0.23237900077244492</v>
      </c>
      <c r="BH77">
        <v>0.12954081178458088</v>
      </c>
      <c r="BI77">
        <v>4.0378642654362314E-2</v>
      </c>
      <c r="BJ77">
        <v>0.23237900077244483</v>
      </c>
      <c r="BK77">
        <v>0.23237900077244483</v>
      </c>
      <c r="BL77">
        <v>0.23237900077244483</v>
      </c>
      <c r="BM77">
        <v>0.23237900077244483</v>
      </c>
      <c r="BN77">
        <v>0.232379000772445</v>
      </c>
      <c r="BO77">
        <v>0.16979054399120375</v>
      </c>
      <c r="BP77">
        <v>0.23237900077244494</v>
      </c>
      <c r="BQ77">
        <v>0.23237900077244492</v>
      </c>
      <c r="BR77">
        <v>0.23237900077244492</v>
      </c>
      <c r="BS77">
        <v>0.232379000772445</v>
      </c>
      <c r="BT77">
        <v>0.32036163775859378</v>
      </c>
      <c r="BU77">
        <v>0.16979054399120364</v>
      </c>
      <c r="BV77">
        <v>0.10000000000000005</v>
      </c>
      <c r="BW77">
        <v>0.16979054399120364</v>
      </c>
      <c r="BX77">
        <v>0.23237900077244508</v>
      </c>
      <c r="BY77">
        <v>1</v>
      </c>
    </row>
    <row r="78" spans="1:80" ht="76" x14ac:dyDescent="0.2">
      <c r="A78" s="5" t="s">
        <v>381</v>
      </c>
      <c r="B78">
        <v>0.28832209355099642</v>
      </c>
      <c r="C78">
        <v>0.48666666666666614</v>
      </c>
      <c r="D78">
        <v>0.4866666666666658</v>
      </c>
      <c r="E78" t="e">
        <v>#DIV/0!</v>
      </c>
      <c r="F78" t="e">
        <v>#DIV/0!</v>
      </c>
      <c r="G78" t="e">
        <v>#DIV/0!</v>
      </c>
      <c r="H78">
        <v>0.48666666666666597</v>
      </c>
      <c r="I78">
        <v>0.48666666666666625</v>
      </c>
      <c r="J78" t="e">
        <v>#DIV/0!</v>
      </c>
      <c r="K78" t="e">
        <v>#DIV/0!</v>
      </c>
      <c r="L78">
        <v>0.14907119849998565</v>
      </c>
      <c r="M78">
        <v>0.19472901678541243</v>
      </c>
      <c r="N78">
        <v>0.4866666666666658</v>
      </c>
      <c r="O78">
        <v>0.81103500403976203</v>
      </c>
      <c r="P78">
        <v>0.42268979957726277</v>
      </c>
      <c r="Q78">
        <v>0.81103500403976203</v>
      </c>
      <c r="R78">
        <v>0.4866666666666658</v>
      </c>
      <c r="S78" t="e">
        <v>#DIV/0!</v>
      </c>
      <c r="T78">
        <v>0.48666666666666591</v>
      </c>
      <c r="U78">
        <v>0.48666666666666614</v>
      </c>
      <c r="V78">
        <v>0.16666666666666657</v>
      </c>
      <c r="W78">
        <v>0.16666666666666663</v>
      </c>
      <c r="X78">
        <v>0.48666666666666625</v>
      </c>
      <c r="Y78" t="e">
        <v>#DIV/0!</v>
      </c>
      <c r="Z78" t="e">
        <v>#DIV/0!</v>
      </c>
      <c r="AA78">
        <v>0.28832209355099658</v>
      </c>
      <c r="AB78" t="e">
        <v>#DIV/0!</v>
      </c>
      <c r="AC78">
        <v>0.48666666666666614</v>
      </c>
      <c r="AD78">
        <v>0.11760938403509623</v>
      </c>
      <c r="AE78">
        <v>0.32969475297157236</v>
      </c>
      <c r="AF78">
        <v>0.23237900077244486</v>
      </c>
      <c r="AG78">
        <v>0.48666666666666591</v>
      </c>
      <c r="AH78">
        <v>0.48666666666666614</v>
      </c>
      <c r="AI78">
        <v>0.38907760328934549</v>
      </c>
      <c r="AJ78">
        <v>0.32969475297157225</v>
      </c>
      <c r="AK78" t="e">
        <v>#DIV/0!</v>
      </c>
      <c r="AL78">
        <v>0.48666666666666614</v>
      </c>
      <c r="AM78">
        <v>0.48666666666666586</v>
      </c>
      <c r="AN78">
        <v>0.32969475297157219</v>
      </c>
      <c r="AO78">
        <v>0.81103500403976203</v>
      </c>
      <c r="AP78">
        <v>0.28832209355099653</v>
      </c>
      <c r="AQ78">
        <v>0.4866666666666658</v>
      </c>
      <c r="AR78" t="e">
        <v>#DIV/0!</v>
      </c>
      <c r="AS78">
        <v>0.51639777949432131</v>
      </c>
      <c r="AT78">
        <v>0.4866666666666658</v>
      </c>
      <c r="AU78">
        <v>0.48666666666666591</v>
      </c>
      <c r="AV78">
        <v>0.48666666666666591</v>
      </c>
      <c r="AW78">
        <v>0.48666666666666586</v>
      </c>
      <c r="AX78">
        <v>0.38907760328934571</v>
      </c>
      <c r="AY78">
        <v>0.38907760328934543</v>
      </c>
      <c r="AZ78">
        <v>0.32969475297157202</v>
      </c>
      <c r="BA78">
        <v>0.4866666666666658</v>
      </c>
      <c r="BB78">
        <v>0.19472901678541241</v>
      </c>
      <c r="BC78">
        <v>0.23237900077244492</v>
      </c>
      <c r="BD78" t="e">
        <v>#DIV/0!</v>
      </c>
      <c r="BE78">
        <v>0.17980088489480558</v>
      </c>
      <c r="BF78">
        <v>0.32969475297157219</v>
      </c>
      <c r="BG78">
        <v>0.48666666666666591</v>
      </c>
      <c r="BH78">
        <v>0.32969475297157219</v>
      </c>
      <c r="BI78">
        <v>0.21198965429135919</v>
      </c>
      <c r="BJ78">
        <v>0.4866666666666658</v>
      </c>
      <c r="BK78">
        <v>0.4866666666666658</v>
      </c>
      <c r="BL78">
        <v>0.4866666666666658</v>
      </c>
      <c r="BM78">
        <v>0.4866666666666658</v>
      </c>
      <c r="BN78">
        <v>0.48666666666666614</v>
      </c>
      <c r="BO78">
        <v>0.38907760328934582</v>
      </c>
      <c r="BP78">
        <v>0.48666666666666597</v>
      </c>
      <c r="BQ78">
        <v>0.48666666666666591</v>
      </c>
      <c r="BR78">
        <v>0.48666666666666591</v>
      </c>
      <c r="BS78">
        <v>0.48666666666666614</v>
      </c>
      <c r="BT78">
        <v>0.16543403837370207</v>
      </c>
      <c r="BU78">
        <v>0.38907760328934543</v>
      </c>
      <c r="BV78">
        <v>0.28832209355099636</v>
      </c>
      <c r="BW78">
        <v>0.38907760328934543</v>
      </c>
      <c r="BX78">
        <v>0.48666666666666625</v>
      </c>
      <c r="BY78">
        <v>0.51639777949432142</v>
      </c>
      <c r="BZ78">
        <v>1</v>
      </c>
    </row>
    <row r="79" spans="1:80" ht="63.35" x14ac:dyDescent="0.2">
      <c r="A79" s="5" t="s">
        <v>382</v>
      </c>
      <c r="B79">
        <v>0.28832209355099642</v>
      </c>
      <c r="C79">
        <v>0.48666666666666619</v>
      </c>
      <c r="D79">
        <v>0.48666666666666586</v>
      </c>
      <c r="E79" t="e">
        <v>#DIV/0!</v>
      </c>
      <c r="F79" t="e">
        <v>#DIV/0!</v>
      </c>
      <c r="G79" t="e">
        <v>#DIV/0!</v>
      </c>
      <c r="H79">
        <v>0.48666666666666614</v>
      </c>
      <c r="I79">
        <v>0.4866666666666663</v>
      </c>
      <c r="J79" t="e">
        <v>#DIV/0!</v>
      </c>
      <c r="K79" t="e">
        <v>#DIV/0!</v>
      </c>
      <c r="L79">
        <v>0.14907119849998568</v>
      </c>
      <c r="M79">
        <v>0.19472901678541243</v>
      </c>
      <c r="N79">
        <v>0.48666666666666586</v>
      </c>
      <c r="O79">
        <v>0.38907760328934571</v>
      </c>
      <c r="P79">
        <v>0.17980088489480564</v>
      </c>
      <c r="Q79">
        <v>0.38907760328934571</v>
      </c>
      <c r="R79">
        <v>0.48666666666666586</v>
      </c>
      <c r="S79" t="e">
        <v>#DIV/0!</v>
      </c>
      <c r="T79">
        <v>0.48666666666666597</v>
      </c>
      <c r="U79">
        <v>0.48666666666666619</v>
      </c>
      <c r="V79">
        <v>0.1666666666666666</v>
      </c>
      <c r="W79">
        <v>0.16666666666666666</v>
      </c>
      <c r="X79">
        <v>0.4866666666666663</v>
      </c>
      <c r="Y79" t="e">
        <v>#DIV/0!</v>
      </c>
      <c r="Z79" t="e">
        <v>#DIV/0!</v>
      </c>
      <c r="AA79">
        <v>0.28832209355099658</v>
      </c>
      <c r="AB79" t="e">
        <v>#DIV/0!</v>
      </c>
      <c r="AC79">
        <v>0.48666666666666619</v>
      </c>
      <c r="AD79">
        <v>0.11760938403509626</v>
      </c>
      <c r="AE79">
        <v>0.32969475297157241</v>
      </c>
      <c r="AF79">
        <v>0.23237900077244492</v>
      </c>
      <c r="AG79">
        <v>0.48666666666666597</v>
      </c>
      <c r="AH79">
        <v>0.48666666666666619</v>
      </c>
      <c r="AI79">
        <v>0.3890776032893456</v>
      </c>
      <c r="AJ79">
        <v>0.3296947529715723</v>
      </c>
      <c r="AK79" t="e">
        <v>#DIV/0!</v>
      </c>
      <c r="AL79">
        <v>0.48666666666666619</v>
      </c>
      <c r="AM79">
        <v>0.48666666666666591</v>
      </c>
      <c r="AN79">
        <v>0.32969475297157225</v>
      </c>
      <c r="AO79">
        <v>0.38907760328934571</v>
      </c>
      <c r="AP79">
        <v>0.61967733539318681</v>
      </c>
      <c r="AQ79">
        <v>0.48666666666666586</v>
      </c>
      <c r="AR79" t="e">
        <v>#DIV/0!</v>
      </c>
      <c r="AS79">
        <v>0.23237900077244492</v>
      </c>
      <c r="AT79">
        <v>0.48666666666666586</v>
      </c>
      <c r="AU79">
        <v>0.48666666666666597</v>
      </c>
      <c r="AV79">
        <v>0.48666666666666597</v>
      </c>
      <c r="AW79">
        <v>0.48666666666666591</v>
      </c>
      <c r="AX79">
        <v>0.38907760328934576</v>
      </c>
      <c r="AY79">
        <v>0.38907760328934549</v>
      </c>
      <c r="AZ79">
        <v>0.69761498454854365</v>
      </c>
      <c r="BA79">
        <v>0.48666666666666586</v>
      </c>
      <c r="BB79">
        <v>0.44886688614942538</v>
      </c>
      <c r="BC79">
        <v>0.23237900077244494</v>
      </c>
      <c r="BD79" t="e">
        <v>#DIV/0!</v>
      </c>
      <c r="BE79">
        <v>0.17980088489480558</v>
      </c>
      <c r="BF79">
        <v>0.32969475297157225</v>
      </c>
      <c r="BG79">
        <v>0.48666666666666597</v>
      </c>
      <c r="BH79">
        <v>0.32969475297157225</v>
      </c>
      <c r="BI79">
        <v>0.47958315233127174</v>
      </c>
      <c r="BJ79">
        <v>0.48666666666666586</v>
      </c>
      <c r="BK79">
        <v>0.48666666666666586</v>
      </c>
      <c r="BL79">
        <v>0.48666666666666586</v>
      </c>
      <c r="BM79">
        <v>0.48666666666666586</v>
      </c>
      <c r="BN79">
        <v>0.48666666666666619</v>
      </c>
      <c r="BO79">
        <v>0.38907760328934587</v>
      </c>
      <c r="BP79">
        <v>1.0000000000000002</v>
      </c>
      <c r="BQ79">
        <v>0.48666666666666597</v>
      </c>
      <c r="BR79">
        <v>0.48666666666666597</v>
      </c>
      <c r="BS79">
        <v>0.48666666666666619</v>
      </c>
      <c r="BT79">
        <v>0.16543403837370213</v>
      </c>
      <c r="BU79">
        <v>0.38907760328934549</v>
      </c>
      <c r="BV79">
        <v>0.28832209355099642</v>
      </c>
      <c r="BW79">
        <v>0.38907760328934549</v>
      </c>
      <c r="BX79">
        <v>0.4866666666666663</v>
      </c>
      <c r="BY79">
        <v>0.23237900077244494</v>
      </c>
      <c r="BZ79">
        <v>0.48666666666666597</v>
      </c>
      <c r="CA79">
        <v>1</v>
      </c>
    </row>
    <row r="80" spans="1:80" ht="50.7" x14ac:dyDescent="0.2">
      <c r="A80" s="5" t="s">
        <v>383</v>
      </c>
      <c r="B80">
        <v>0.28832209355099647</v>
      </c>
      <c r="C80">
        <v>0.48666666666666625</v>
      </c>
      <c r="D80">
        <v>0.48666666666666591</v>
      </c>
      <c r="E80" t="e">
        <v>#DIV/0!</v>
      </c>
      <c r="F80" t="e">
        <v>#DIV/0!</v>
      </c>
      <c r="G80" t="e">
        <v>#DIV/0!</v>
      </c>
      <c r="H80">
        <v>0.48666666666666619</v>
      </c>
      <c r="I80">
        <v>0.48666666666666647</v>
      </c>
      <c r="J80" t="e">
        <v>#DIV/0!</v>
      </c>
      <c r="K80" t="e">
        <v>#DIV/0!</v>
      </c>
      <c r="L80">
        <v>0.14907119849998579</v>
      </c>
      <c r="M80">
        <v>0.44886688614942533</v>
      </c>
      <c r="N80">
        <v>0.48666666666666591</v>
      </c>
      <c r="O80">
        <v>0.38907760328934571</v>
      </c>
      <c r="P80">
        <v>0.17980088489480567</v>
      </c>
      <c r="Q80">
        <v>0.38907760328934571</v>
      </c>
      <c r="R80">
        <v>0.48666666666666591</v>
      </c>
      <c r="S80" t="e">
        <v>#DIV/0!</v>
      </c>
      <c r="T80">
        <v>0.48666666666666614</v>
      </c>
      <c r="U80">
        <v>0.48666666666666625</v>
      </c>
      <c r="V80">
        <v>0.39999999999999958</v>
      </c>
      <c r="W80">
        <v>0.16666666666666663</v>
      </c>
      <c r="X80">
        <v>0.48666666666666647</v>
      </c>
      <c r="Y80" t="e">
        <v>#DIV/0!</v>
      </c>
      <c r="Z80" t="e">
        <v>#DIV/0!</v>
      </c>
      <c r="AA80">
        <v>0.28832209355099658</v>
      </c>
      <c r="AB80" t="e">
        <v>#DIV/0!</v>
      </c>
      <c r="AC80">
        <v>0.48666666666666625</v>
      </c>
      <c r="AD80">
        <v>0.11760938403509626</v>
      </c>
      <c r="AE80">
        <v>0.32969475297157252</v>
      </c>
      <c r="AF80">
        <v>0.23237900077244494</v>
      </c>
      <c r="AG80">
        <v>0.48666666666666614</v>
      </c>
      <c r="AH80">
        <v>0.48666666666666625</v>
      </c>
      <c r="AI80">
        <v>0.38907760328934565</v>
      </c>
      <c r="AJ80">
        <v>0.69761498454854443</v>
      </c>
      <c r="AK80" t="e">
        <v>#DIV/0!</v>
      </c>
      <c r="AL80">
        <v>0.48666666666666625</v>
      </c>
      <c r="AM80">
        <v>0.48666666666666597</v>
      </c>
      <c r="AN80">
        <v>0.3296947529715723</v>
      </c>
      <c r="AO80">
        <v>0.38907760328934571</v>
      </c>
      <c r="AP80">
        <v>0.28832209355099658</v>
      </c>
      <c r="AQ80">
        <v>0.48666666666666591</v>
      </c>
      <c r="AR80" t="e">
        <v>#DIV/0!</v>
      </c>
      <c r="AS80">
        <v>0.23237900077244494</v>
      </c>
      <c r="AT80">
        <v>0.48666666666666591</v>
      </c>
      <c r="AU80">
        <v>0.48666666666666614</v>
      </c>
      <c r="AV80">
        <v>0.48666666666666614</v>
      </c>
      <c r="AW80">
        <v>0.48666666666666597</v>
      </c>
      <c r="AX80">
        <v>0.38907760328934576</v>
      </c>
      <c r="AY80">
        <v>0.3890776032893456</v>
      </c>
      <c r="AZ80">
        <v>0.32969475297157214</v>
      </c>
      <c r="BA80">
        <v>0.48666666666666591</v>
      </c>
      <c r="BB80">
        <v>0.19472901678541246</v>
      </c>
      <c r="BC80">
        <v>0.232379000772445</v>
      </c>
      <c r="BD80" t="e">
        <v>#DIV/0!</v>
      </c>
      <c r="BE80">
        <v>0.17980088489480561</v>
      </c>
      <c r="BF80">
        <v>0.3296947529715723</v>
      </c>
      <c r="BG80">
        <v>0.48666666666666614</v>
      </c>
      <c r="BH80">
        <v>0.3296947529715723</v>
      </c>
      <c r="BI80">
        <v>0.2119896542913593</v>
      </c>
      <c r="BJ80">
        <v>0.48666666666666591</v>
      </c>
      <c r="BK80">
        <v>0.48666666666666591</v>
      </c>
      <c r="BL80">
        <v>0.48666666666666591</v>
      </c>
      <c r="BM80">
        <v>0.48666666666666591</v>
      </c>
      <c r="BN80">
        <v>0.48666666666666625</v>
      </c>
      <c r="BO80">
        <v>0.38907760328934593</v>
      </c>
      <c r="BP80">
        <v>0.48666666666666619</v>
      </c>
      <c r="BQ80">
        <v>0.48666666666666614</v>
      </c>
      <c r="BR80">
        <v>0.48666666666666614</v>
      </c>
      <c r="BS80">
        <v>0.48666666666666625</v>
      </c>
      <c r="BT80">
        <v>0.16543403837370216</v>
      </c>
      <c r="BU80">
        <v>0.81103500403976225</v>
      </c>
      <c r="BV80">
        <v>0.61967733539318648</v>
      </c>
      <c r="BW80">
        <v>0.38907760328934554</v>
      </c>
      <c r="BX80">
        <v>0.48666666666666647</v>
      </c>
      <c r="BY80">
        <v>0.232379000772445</v>
      </c>
      <c r="BZ80">
        <v>0.48666666666666614</v>
      </c>
      <c r="CA80">
        <v>0.48666666666666619</v>
      </c>
      <c r="CB80">
        <v>1</v>
      </c>
    </row>
    <row r="81" spans="1:96" ht="63.35" x14ac:dyDescent="0.2">
      <c r="A81" s="5" t="s">
        <v>384</v>
      </c>
      <c r="B81">
        <v>0.28832209355099636</v>
      </c>
      <c r="C81">
        <v>0.48666666666666591</v>
      </c>
      <c r="D81">
        <v>0.48666666666666558</v>
      </c>
      <c r="E81" t="e">
        <v>#DIV/0!</v>
      </c>
      <c r="F81" t="e">
        <v>#DIV/0!</v>
      </c>
      <c r="G81" t="e">
        <v>#DIV/0!</v>
      </c>
      <c r="H81">
        <v>0.48666666666666586</v>
      </c>
      <c r="I81">
        <v>0.48666666666666614</v>
      </c>
      <c r="J81" t="e">
        <v>#DIV/0!</v>
      </c>
      <c r="K81" t="e">
        <v>#DIV/0!</v>
      </c>
      <c r="L81">
        <v>0.14907119849998551</v>
      </c>
      <c r="M81">
        <v>0.19472901678541235</v>
      </c>
      <c r="N81">
        <v>0.48666666666666558</v>
      </c>
      <c r="O81">
        <v>0.38907760328934549</v>
      </c>
      <c r="P81">
        <v>0.17980088489480553</v>
      </c>
      <c r="Q81">
        <v>0.38907760328934549</v>
      </c>
      <c r="R81">
        <v>0.48666666666666558</v>
      </c>
      <c r="S81" t="e">
        <v>#DIV/0!</v>
      </c>
      <c r="T81">
        <v>0.4866666666666658</v>
      </c>
      <c r="U81">
        <v>0.48666666666666591</v>
      </c>
      <c r="V81">
        <v>0.39999999999999869</v>
      </c>
      <c r="W81">
        <v>0.16666666666666657</v>
      </c>
      <c r="X81">
        <v>0.48666666666666614</v>
      </c>
      <c r="Y81" t="e">
        <v>#DIV/0!</v>
      </c>
      <c r="Z81" t="e">
        <v>#DIV/0!</v>
      </c>
      <c r="AA81">
        <v>0.28832209355099647</v>
      </c>
      <c r="AB81" t="e">
        <v>#DIV/0!</v>
      </c>
      <c r="AC81">
        <v>0.48666666666666591</v>
      </c>
      <c r="AD81">
        <v>0.11760938403509617</v>
      </c>
      <c r="AE81">
        <v>0.3296947529715723</v>
      </c>
      <c r="AF81">
        <v>0.2323790007724448</v>
      </c>
      <c r="AG81">
        <v>0.4866666666666658</v>
      </c>
      <c r="AH81">
        <v>0.48666666666666591</v>
      </c>
      <c r="AI81">
        <v>0.38907760328934538</v>
      </c>
      <c r="AJ81">
        <v>0.32969475297157214</v>
      </c>
      <c r="AK81" t="e">
        <v>#DIV/0!</v>
      </c>
      <c r="AL81">
        <v>0.48666666666666591</v>
      </c>
      <c r="AM81">
        <v>0.48666666666666564</v>
      </c>
      <c r="AN81">
        <v>0.32969475297157202</v>
      </c>
      <c r="AO81">
        <v>0.38907760328934549</v>
      </c>
      <c r="AP81">
        <v>0.28832209355099642</v>
      </c>
      <c r="AQ81">
        <v>0.48666666666666558</v>
      </c>
      <c r="AR81" t="e">
        <v>#DIV/0!</v>
      </c>
      <c r="AS81">
        <v>0.51639777949432086</v>
      </c>
      <c r="AT81">
        <v>0.48666666666666558</v>
      </c>
      <c r="AU81">
        <v>0.4866666666666658</v>
      </c>
      <c r="AV81">
        <v>0.4866666666666658</v>
      </c>
      <c r="AW81">
        <v>0.48666666666666564</v>
      </c>
      <c r="AX81">
        <v>0.38907760328934554</v>
      </c>
      <c r="AY81">
        <v>0.38907760328934526</v>
      </c>
      <c r="AZ81">
        <v>0.32969475297157191</v>
      </c>
      <c r="BA81">
        <v>0.48666666666666558</v>
      </c>
      <c r="BB81">
        <v>0.19472901678541232</v>
      </c>
      <c r="BC81">
        <v>0.23237900077244483</v>
      </c>
      <c r="BD81" t="e">
        <v>#DIV/0!</v>
      </c>
      <c r="BE81">
        <v>0.17980088489480556</v>
      </c>
      <c r="BF81">
        <v>0.32969475297157202</v>
      </c>
      <c r="BG81">
        <v>0.4866666666666658</v>
      </c>
      <c r="BH81">
        <v>0.32969475297157202</v>
      </c>
      <c r="BI81">
        <v>0.2119896542913591</v>
      </c>
      <c r="BJ81">
        <v>0.48666666666666558</v>
      </c>
      <c r="BK81">
        <v>0.48666666666666558</v>
      </c>
      <c r="BL81">
        <v>0.48666666666666558</v>
      </c>
      <c r="BM81">
        <v>0.48666666666666558</v>
      </c>
      <c r="BN81">
        <v>0.48666666666666591</v>
      </c>
      <c r="BO81">
        <v>0.38907760328934565</v>
      </c>
      <c r="BP81">
        <v>0.48666666666666586</v>
      </c>
      <c r="BQ81">
        <v>0.4866666666666658</v>
      </c>
      <c r="BR81">
        <v>0.4866666666666658</v>
      </c>
      <c r="BS81">
        <v>0.48666666666666591</v>
      </c>
      <c r="BT81">
        <v>0.16543403837370196</v>
      </c>
      <c r="BU81">
        <v>0.38907760328934532</v>
      </c>
      <c r="BV81">
        <v>0.28832209355099625</v>
      </c>
      <c r="BW81">
        <v>0.38907760328934532</v>
      </c>
      <c r="BX81">
        <v>0.48666666666666614</v>
      </c>
      <c r="BY81">
        <v>0.23237900077244483</v>
      </c>
      <c r="BZ81">
        <v>0.4866666666666658</v>
      </c>
      <c r="CA81">
        <v>0.48666666666666586</v>
      </c>
      <c r="CB81">
        <v>0.48666666666666591</v>
      </c>
      <c r="CC81">
        <v>1</v>
      </c>
    </row>
    <row r="82" spans="1:96" ht="76" x14ac:dyDescent="0.2">
      <c r="A82" s="5" t="s">
        <v>385</v>
      </c>
      <c r="B82">
        <v>0.28832209355099642</v>
      </c>
      <c r="C82">
        <v>0.48666666666666619</v>
      </c>
      <c r="D82">
        <v>0.48666666666666586</v>
      </c>
      <c r="E82" t="e">
        <v>#DIV/0!</v>
      </c>
      <c r="F82" t="e">
        <v>#DIV/0!</v>
      </c>
      <c r="G82" t="e">
        <v>#DIV/0!</v>
      </c>
      <c r="H82">
        <v>0.48666666666666614</v>
      </c>
      <c r="I82">
        <v>0.4866666666666663</v>
      </c>
      <c r="J82" t="e">
        <v>#DIV/0!</v>
      </c>
      <c r="K82" t="e">
        <v>#DIV/0!</v>
      </c>
      <c r="L82">
        <v>-1.4907119849998715E-2</v>
      </c>
      <c r="M82">
        <v>0.19472901678541243</v>
      </c>
      <c r="N82">
        <v>0.48666666666666586</v>
      </c>
      <c r="O82">
        <v>0.38907760328934571</v>
      </c>
      <c r="P82">
        <v>0.17980088489480564</v>
      </c>
      <c r="Q82">
        <v>0.38907760328934571</v>
      </c>
      <c r="R82">
        <v>0.48666666666666586</v>
      </c>
      <c r="S82" t="e">
        <v>#DIV/0!</v>
      </c>
      <c r="T82">
        <v>0.48666666666666597</v>
      </c>
      <c r="U82">
        <v>0.48666666666666619</v>
      </c>
      <c r="V82">
        <v>0.1666666666666666</v>
      </c>
      <c r="W82">
        <v>0.16666666666666666</v>
      </c>
      <c r="X82">
        <v>0.4866666666666663</v>
      </c>
      <c r="Y82" t="e">
        <v>#DIV/0!</v>
      </c>
      <c r="Z82" t="e">
        <v>#DIV/0!</v>
      </c>
      <c r="AA82">
        <v>0.28832209355099664</v>
      </c>
      <c r="AB82" t="e">
        <v>#DIV/0!</v>
      </c>
      <c r="AC82">
        <v>0.48666666666666619</v>
      </c>
      <c r="AD82">
        <v>0.11760938403509626</v>
      </c>
      <c r="AE82">
        <v>0.32969475297157241</v>
      </c>
      <c r="AF82">
        <v>0.23237900077244492</v>
      </c>
      <c r="AG82">
        <v>0.48666666666666597</v>
      </c>
      <c r="AH82">
        <v>0.48666666666666619</v>
      </c>
      <c r="AI82">
        <v>0.3890776032893456</v>
      </c>
      <c r="AJ82">
        <v>0.3296947529715723</v>
      </c>
      <c r="AK82" t="e">
        <v>#DIV/0!</v>
      </c>
      <c r="AL82">
        <v>0.48666666666666619</v>
      </c>
      <c r="AM82">
        <v>0.48666666666666591</v>
      </c>
      <c r="AN82">
        <v>0.32969475297157225</v>
      </c>
      <c r="AO82">
        <v>0.38907760328934571</v>
      </c>
      <c r="AP82">
        <v>0.28832209355099658</v>
      </c>
      <c r="AQ82">
        <v>0.48666666666666586</v>
      </c>
      <c r="AR82" t="e">
        <v>#DIV/0!</v>
      </c>
      <c r="AS82">
        <v>0.23237900077244492</v>
      </c>
      <c r="AT82">
        <v>0.48666666666666586</v>
      </c>
      <c r="AU82">
        <v>0.48666666666666597</v>
      </c>
      <c r="AV82">
        <v>0.48666666666666597</v>
      </c>
      <c r="AW82">
        <v>0.48666666666666591</v>
      </c>
      <c r="AX82">
        <v>0.38907760328934576</v>
      </c>
      <c r="AY82">
        <v>0.38907760328934549</v>
      </c>
      <c r="AZ82">
        <v>0.32969475297157202</v>
      </c>
      <c r="BA82">
        <v>0.48666666666666586</v>
      </c>
      <c r="BB82">
        <v>0.19472901678541243</v>
      </c>
      <c r="BC82">
        <v>0.23237900077244494</v>
      </c>
      <c r="BD82" t="e">
        <v>#DIV/0!</v>
      </c>
      <c r="BE82">
        <v>0.17980088489480558</v>
      </c>
      <c r="BF82">
        <v>0.32969475297157225</v>
      </c>
      <c r="BG82">
        <v>0.48666666666666597</v>
      </c>
      <c r="BH82">
        <v>0.32969475297157225</v>
      </c>
      <c r="BI82">
        <v>0.21198965429135924</v>
      </c>
      <c r="BJ82">
        <v>0.48666666666666586</v>
      </c>
      <c r="BK82">
        <v>0.48666666666666586</v>
      </c>
      <c r="BL82">
        <v>0.48666666666666586</v>
      </c>
      <c r="BM82">
        <v>0.48666666666666586</v>
      </c>
      <c r="BN82">
        <v>0.48666666666666619</v>
      </c>
      <c r="BO82">
        <v>0.38907760328934587</v>
      </c>
      <c r="BP82">
        <v>0.48666666666666614</v>
      </c>
      <c r="BQ82">
        <v>0.48666666666666597</v>
      </c>
      <c r="BR82">
        <v>0.48666666666666597</v>
      </c>
      <c r="BS82">
        <v>0.48666666666666619</v>
      </c>
      <c r="BT82">
        <v>0.1654340383737021</v>
      </c>
      <c r="BU82">
        <v>0.38907760328934549</v>
      </c>
      <c r="BV82">
        <v>0.28832209355099642</v>
      </c>
      <c r="BW82">
        <v>0.38907760328934549</v>
      </c>
      <c r="BX82">
        <v>0.4866666666666663</v>
      </c>
      <c r="BY82">
        <v>0.51639777949432164</v>
      </c>
      <c r="BZ82">
        <v>0.48666666666666597</v>
      </c>
      <c r="CA82">
        <v>0.48666666666666614</v>
      </c>
      <c r="CB82">
        <v>0.48666666666666619</v>
      </c>
      <c r="CC82">
        <v>0.48666666666666586</v>
      </c>
      <c r="CD82">
        <v>1</v>
      </c>
    </row>
    <row r="83" spans="1:96" ht="50.7" x14ac:dyDescent="0.2">
      <c r="A83" s="5" t="s">
        <v>386</v>
      </c>
      <c r="B83" t="e">
        <v>#DIV/0!</v>
      </c>
      <c r="C83" t="e">
        <v>#DIV/0!</v>
      </c>
      <c r="D83" t="e">
        <v>#DIV/0!</v>
      </c>
      <c r="E83" t="e">
        <v>#DIV/0!</v>
      </c>
      <c r="F83" t="e">
        <v>#DIV/0!</v>
      </c>
      <c r="G83" t="e">
        <v>#DIV/0!</v>
      </c>
      <c r="H83" t="e">
        <v>#DIV/0!</v>
      </c>
      <c r="I83" t="e">
        <v>#DIV/0!</v>
      </c>
      <c r="J83" t="e">
        <v>#DIV/0!</v>
      </c>
      <c r="K83" t="e">
        <v>#DIV/0!</v>
      </c>
      <c r="L83" t="e">
        <v>#DIV/0!</v>
      </c>
      <c r="M83" t="e">
        <v>#DIV/0!</v>
      </c>
      <c r="N83" t="e">
        <v>#DIV/0!</v>
      </c>
      <c r="O83" t="e">
        <v>#DIV/0!</v>
      </c>
      <c r="P83" t="e">
        <v>#DIV/0!</v>
      </c>
      <c r="Q83" t="e">
        <v>#DIV/0!</v>
      </c>
      <c r="R83" t="e">
        <v>#DIV/0!</v>
      </c>
      <c r="S83" t="e">
        <v>#DIV/0!</v>
      </c>
      <c r="T83" t="e">
        <v>#DIV/0!</v>
      </c>
      <c r="U83" t="e">
        <v>#DIV/0!</v>
      </c>
      <c r="V83" t="e">
        <v>#DIV/0!</v>
      </c>
      <c r="W83" t="e">
        <v>#DIV/0!</v>
      </c>
      <c r="X83" t="e">
        <v>#DIV/0!</v>
      </c>
      <c r="Y83" t="e">
        <v>#DIV/0!</v>
      </c>
      <c r="Z83" t="e">
        <v>#DIV/0!</v>
      </c>
      <c r="AA83" t="e">
        <v>#DIV/0!</v>
      </c>
      <c r="AB83" t="e">
        <v>#DIV/0!</v>
      </c>
      <c r="AC83" t="e">
        <v>#DIV/0!</v>
      </c>
      <c r="AD83" t="e">
        <v>#DIV/0!</v>
      </c>
      <c r="AE83" t="e">
        <v>#DIV/0!</v>
      </c>
      <c r="AF83" t="e">
        <v>#DIV/0!</v>
      </c>
      <c r="AG83" t="e">
        <v>#DIV/0!</v>
      </c>
      <c r="AH83" t="e">
        <v>#DIV/0!</v>
      </c>
      <c r="AI83" t="e">
        <v>#DIV/0!</v>
      </c>
      <c r="AJ83" t="e">
        <v>#DIV/0!</v>
      </c>
      <c r="AK83" t="e">
        <v>#DIV/0!</v>
      </c>
      <c r="AL83" t="e">
        <v>#DIV/0!</v>
      </c>
      <c r="AM83" t="e">
        <v>#DIV/0!</v>
      </c>
      <c r="AN83" t="e">
        <v>#DIV/0!</v>
      </c>
      <c r="AO83" t="e">
        <v>#DIV/0!</v>
      </c>
      <c r="AP83" t="e">
        <v>#DIV/0!</v>
      </c>
      <c r="AQ83" t="e">
        <v>#DIV/0!</v>
      </c>
      <c r="AR83" t="e">
        <v>#DIV/0!</v>
      </c>
      <c r="AS83" t="e">
        <v>#DIV/0!</v>
      </c>
      <c r="AT83" t="e">
        <v>#DIV/0!</v>
      </c>
      <c r="AU83" t="e">
        <v>#DIV/0!</v>
      </c>
      <c r="AV83" t="e">
        <v>#DIV/0!</v>
      </c>
      <c r="AW83" t="e">
        <v>#DIV/0!</v>
      </c>
      <c r="AX83" t="e">
        <v>#DIV/0!</v>
      </c>
      <c r="AY83" t="e">
        <v>#DIV/0!</v>
      </c>
      <c r="AZ83" t="e">
        <v>#DIV/0!</v>
      </c>
      <c r="BA83" t="e">
        <v>#DIV/0!</v>
      </c>
      <c r="BB83" t="e">
        <v>#DIV/0!</v>
      </c>
      <c r="BC83" t="e">
        <v>#DIV/0!</v>
      </c>
      <c r="BD83" t="e">
        <v>#DIV/0!</v>
      </c>
      <c r="BE83" t="e">
        <v>#DIV/0!</v>
      </c>
      <c r="BF83" t="e">
        <v>#DIV/0!</v>
      </c>
      <c r="BG83" t="e">
        <v>#DIV/0!</v>
      </c>
      <c r="BH83" t="e">
        <v>#DIV/0!</v>
      </c>
      <c r="BI83" t="e">
        <v>#DIV/0!</v>
      </c>
      <c r="BJ83" t="e">
        <v>#DIV/0!</v>
      </c>
      <c r="BK83" t="e">
        <v>#DIV/0!</v>
      </c>
      <c r="BL83" t="e">
        <v>#DIV/0!</v>
      </c>
      <c r="BM83" t="e">
        <v>#DIV/0!</v>
      </c>
      <c r="BN83" t="e">
        <v>#DIV/0!</v>
      </c>
      <c r="BO83" t="e">
        <v>#DIV/0!</v>
      </c>
      <c r="BP83" t="e">
        <v>#DIV/0!</v>
      </c>
      <c r="BQ83" t="e">
        <v>#DIV/0!</v>
      </c>
      <c r="BR83" t="e">
        <v>#DIV/0!</v>
      </c>
      <c r="BS83" t="e">
        <v>#DIV/0!</v>
      </c>
      <c r="BT83" t="e">
        <v>#DIV/0!</v>
      </c>
      <c r="BU83" t="e">
        <v>#DIV/0!</v>
      </c>
      <c r="BV83" t="e">
        <v>#DIV/0!</v>
      </c>
      <c r="BW83" t="e">
        <v>#DIV/0!</v>
      </c>
      <c r="BX83" t="e">
        <v>#DIV/0!</v>
      </c>
      <c r="BY83" t="e">
        <v>#DIV/0!</v>
      </c>
      <c r="BZ83" t="e">
        <v>#DIV/0!</v>
      </c>
      <c r="CA83" t="e">
        <v>#DIV/0!</v>
      </c>
      <c r="CB83" t="e">
        <v>#DIV/0!</v>
      </c>
      <c r="CC83" t="e">
        <v>#DIV/0!</v>
      </c>
      <c r="CD83" t="e">
        <v>#DIV/0!</v>
      </c>
      <c r="CE83">
        <v>1</v>
      </c>
    </row>
    <row r="84" spans="1:96" ht="63.35" x14ac:dyDescent="0.2">
      <c r="A84" s="5" t="s">
        <v>387</v>
      </c>
      <c r="B84">
        <v>0.57222222222222263</v>
      </c>
      <c r="C84">
        <v>0.6196773353931867</v>
      </c>
      <c r="D84">
        <v>0.28832209355099636</v>
      </c>
      <c r="E84" t="e">
        <v>#DIV/0!</v>
      </c>
      <c r="F84" t="e">
        <v>#DIV/0!</v>
      </c>
      <c r="G84" t="e">
        <v>#DIV/0!</v>
      </c>
      <c r="H84">
        <v>0.28832209355099642</v>
      </c>
      <c r="I84">
        <v>0.61967733539318681</v>
      </c>
      <c r="J84" t="e">
        <v>#DIV/0!</v>
      </c>
      <c r="K84" t="e">
        <v>#DIV/0!</v>
      </c>
      <c r="L84">
        <v>0.24056261216234406</v>
      </c>
      <c r="M84">
        <v>6.8174665675321641E-2</v>
      </c>
      <c r="N84">
        <v>0.6196773353931867</v>
      </c>
      <c r="O84">
        <v>0.4916851169745271</v>
      </c>
      <c r="P84">
        <v>0.36854449047485383</v>
      </c>
      <c r="Q84">
        <v>0.4916851169745271</v>
      </c>
      <c r="R84">
        <v>0.28832209355099636</v>
      </c>
      <c r="S84" t="e">
        <v>#DIV/0!</v>
      </c>
      <c r="T84">
        <v>0.28832209355099642</v>
      </c>
      <c r="U84">
        <v>0.28832209355099647</v>
      </c>
      <c r="V84">
        <v>4.3033148291193611E-2</v>
      </c>
      <c r="W84">
        <v>0.19364916731037088</v>
      </c>
      <c r="X84">
        <v>0.28832209355099658</v>
      </c>
      <c r="Y84" t="e">
        <v>#DIV/0!</v>
      </c>
      <c r="Z84" t="e">
        <v>#DIV/0!</v>
      </c>
      <c r="AA84">
        <v>0.14444444444444446</v>
      </c>
      <c r="AB84" t="e">
        <v>#DIV/0!</v>
      </c>
      <c r="AC84">
        <v>0.28832209355099647</v>
      </c>
      <c r="AD84">
        <v>0.12484051756924969</v>
      </c>
      <c r="AE84">
        <v>0.17580538742193128</v>
      </c>
      <c r="AF84">
        <v>0.10000000000000005</v>
      </c>
      <c r="AG84">
        <v>0.28832209355099642</v>
      </c>
      <c r="AH84">
        <v>0.28832209355099647</v>
      </c>
      <c r="AI84">
        <v>0.2193127859886381</v>
      </c>
      <c r="AJ84">
        <v>0.41329687569366347</v>
      </c>
      <c r="AK84" t="e">
        <v>#DIV/0!</v>
      </c>
      <c r="AL84">
        <v>0.28832209355099647</v>
      </c>
      <c r="AM84">
        <v>0.28832209355099636</v>
      </c>
      <c r="AN84">
        <v>0.17580538742193125</v>
      </c>
      <c r="AO84">
        <v>0.4916851169745271</v>
      </c>
      <c r="AP84">
        <v>0.14444444444444449</v>
      </c>
      <c r="AQ84">
        <v>0.28832209355099636</v>
      </c>
      <c r="AR84" t="e">
        <v>#DIV/0!</v>
      </c>
      <c r="AS84">
        <v>0.65000000000000036</v>
      </c>
      <c r="AT84">
        <v>0.6196773353931867</v>
      </c>
      <c r="AU84">
        <v>0.28832209355099642</v>
      </c>
      <c r="AV84">
        <v>0.28832209355099642</v>
      </c>
      <c r="AW84">
        <v>0.28832209355099636</v>
      </c>
      <c r="AX84">
        <v>0.21931278598863821</v>
      </c>
      <c r="AY84">
        <v>0.21931278598863807</v>
      </c>
      <c r="AZ84">
        <v>0.17580538742193116</v>
      </c>
      <c r="BA84">
        <v>0.28832209355099636</v>
      </c>
      <c r="BB84">
        <v>6.8174665675321738E-2</v>
      </c>
      <c r="BC84">
        <v>0.1000000000000001</v>
      </c>
      <c r="BD84" t="e">
        <v>#DIV/0!</v>
      </c>
      <c r="BE84">
        <v>0.21176037021759542</v>
      </c>
      <c r="BF84">
        <v>0.17580538742193125</v>
      </c>
      <c r="BG84">
        <v>0.28832209355099642</v>
      </c>
      <c r="BH84">
        <v>0.17580538742193125</v>
      </c>
      <c r="BI84">
        <v>0.25573140347762835</v>
      </c>
      <c r="BJ84">
        <v>0.6196773353931867</v>
      </c>
      <c r="BK84">
        <v>0.6196773353931867</v>
      </c>
      <c r="BL84">
        <v>0.6196773353931867</v>
      </c>
      <c r="BM84">
        <v>0.6196773353931867</v>
      </c>
      <c r="BN84">
        <v>0.28832209355099647</v>
      </c>
      <c r="BO84">
        <v>0.21931278598863826</v>
      </c>
      <c r="BP84">
        <v>0.28832209355099642</v>
      </c>
      <c r="BQ84">
        <v>0.28832209355099642</v>
      </c>
      <c r="BR84">
        <v>0.28832209355099642</v>
      </c>
      <c r="BS84">
        <v>0.28832209355099647</v>
      </c>
      <c r="BT84">
        <v>0.2669680314654948</v>
      </c>
      <c r="BU84">
        <v>0.21931278598863807</v>
      </c>
      <c r="BV84">
        <v>0.14444444444444443</v>
      </c>
      <c r="BW84">
        <v>0.21931278598863807</v>
      </c>
      <c r="BX84">
        <v>0.28832209355099658</v>
      </c>
      <c r="BY84">
        <v>0.28333333333333355</v>
      </c>
      <c r="BZ84">
        <v>0.61967733539318659</v>
      </c>
      <c r="CA84">
        <v>0.28832209355099642</v>
      </c>
      <c r="CB84">
        <v>0.28832209355099647</v>
      </c>
      <c r="CC84">
        <v>0.28832209355099636</v>
      </c>
      <c r="CD84">
        <v>0.28832209355099642</v>
      </c>
      <c r="CE84" t="e">
        <v>#DIV/0!</v>
      </c>
      <c r="CF84">
        <v>1</v>
      </c>
    </row>
    <row r="85" spans="1:96" ht="76" x14ac:dyDescent="0.2">
      <c r="A85" s="5" t="s">
        <v>388</v>
      </c>
      <c r="B85">
        <v>0.17580538742193122</v>
      </c>
      <c r="C85">
        <v>0.32969475297157225</v>
      </c>
      <c r="D85">
        <v>0.32969475297157197</v>
      </c>
      <c r="E85" t="e">
        <v>#DIV/0!</v>
      </c>
      <c r="F85" t="e">
        <v>#DIV/0!</v>
      </c>
      <c r="G85" t="e">
        <v>#DIV/0!</v>
      </c>
      <c r="H85">
        <v>0.32969475297157219</v>
      </c>
      <c r="I85">
        <v>0.3296947529715723</v>
      </c>
      <c r="J85" t="e">
        <v>#DIV/0!</v>
      </c>
      <c r="K85" t="e">
        <v>#DIV/0!</v>
      </c>
      <c r="L85">
        <v>0.21368692158534375</v>
      </c>
      <c r="M85">
        <v>0.27913536993679899</v>
      </c>
      <c r="N85">
        <v>0.32969475297157197</v>
      </c>
      <c r="O85">
        <v>0.55772541001414133</v>
      </c>
      <c r="P85">
        <v>0.60590699589230057</v>
      </c>
      <c r="Q85">
        <v>0.55772541001414133</v>
      </c>
      <c r="R85">
        <v>0.32969475297157197</v>
      </c>
      <c r="S85" t="e">
        <v>#DIV/0!</v>
      </c>
      <c r="T85">
        <v>0.32969475297157214</v>
      </c>
      <c r="U85">
        <v>0.32969475297157225</v>
      </c>
      <c r="V85">
        <v>7.1672772385124511E-2</v>
      </c>
      <c r="W85">
        <v>0.23890924128374821</v>
      </c>
      <c r="X85">
        <v>0.3296947529715723</v>
      </c>
      <c r="Y85" t="e">
        <v>#DIV/0!</v>
      </c>
      <c r="Z85" t="e">
        <v>#DIV/0!</v>
      </c>
      <c r="AA85">
        <v>0.41329687569366308</v>
      </c>
      <c r="AB85" t="e">
        <v>#DIV/0!</v>
      </c>
      <c r="AC85">
        <v>0.32969475297157225</v>
      </c>
      <c r="AD85">
        <v>0.16858781224604291</v>
      </c>
      <c r="AE85">
        <v>0.2089041095890409</v>
      </c>
      <c r="AF85">
        <v>0.12954081178458085</v>
      </c>
      <c r="AG85">
        <v>0.32969475297157214</v>
      </c>
      <c r="AH85">
        <v>0.32969475297157225</v>
      </c>
      <c r="AI85">
        <v>0.55772541001414089</v>
      </c>
      <c r="AJ85">
        <v>0.20890410958904079</v>
      </c>
      <c r="AK85" t="e">
        <v>#DIV/0!</v>
      </c>
      <c r="AL85">
        <v>0.32969475297157225</v>
      </c>
      <c r="AM85">
        <v>0.32969475297157202</v>
      </c>
      <c r="AN85">
        <v>0.20890410958904077</v>
      </c>
      <c r="AO85">
        <v>0.55772541001414133</v>
      </c>
      <c r="AP85">
        <v>0.17580538742193128</v>
      </c>
      <c r="AQ85">
        <v>0.32969475297157197</v>
      </c>
      <c r="AR85" t="e">
        <v>#DIV/0!</v>
      </c>
      <c r="AS85">
        <v>0.33310494458892237</v>
      </c>
      <c r="AT85">
        <v>0.32969475297157197</v>
      </c>
      <c r="AU85">
        <v>0.32969475297157214</v>
      </c>
      <c r="AV85">
        <v>0.32969475297157214</v>
      </c>
      <c r="AW85">
        <v>0.32969475297157202</v>
      </c>
      <c r="AX85">
        <v>0.25529684261210667</v>
      </c>
      <c r="AY85">
        <v>0.25529684261210656</v>
      </c>
      <c r="AZ85">
        <v>0.2089041095890406</v>
      </c>
      <c r="BA85">
        <v>0.32969475297157197</v>
      </c>
      <c r="BB85">
        <v>0.27913536993679905</v>
      </c>
      <c r="BC85">
        <v>0.12954081178458088</v>
      </c>
      <c r="BD85" t="e">
        <v>#DIV/0!</v>
      </c>
      <c r="BE85">
        <v>8.3651338985131052E-2</v>
      </c>
      <c r="BF85">
        <v>0.20890410958904077</v>
      </c>
      <c r="BG85">
        <v>0.32969475297157214</v>
      </c>
      <c r="BH85">
        <v>0.20890410958904077</v>
      </c>
      <c r="BI85">
        <v>0.11208604603297721</v>
      </c>
      <c r="BJ85">
        <v>0.32969475297157197</v>
      </c>
      <c r="BK85">
        <v>0.32969475297157197</v>
      </c>
      <c r="BL85">
        <v>0.32969475297157197</v>
      </c>
      <c r="BM85">
        <v>0.32969475297157197</v>
      </c>
      <c r="BN85">
        <v>0.32969475297157225</v>
      </c>
      <c r="BO85">
        <v>0.25529684261210678</v>
      </c>
      <c r="BP85">
        <v>0.32969475297157219</v>
      </c>
      <c r="BQ85">
        <v>0.32969475297157214</v>
      </c>
      <c r="BR85">
        <v>0.32969475297157214</v>
      </c>
      <c r="BS85">
        <v>0.32969475297157225</v>
      </c>
      <c r="BT85">
        <v>0.23714232354220594</v>
      </c>
      <c r="BU85">
        <v>0.25529684261210656</v>
      </c>
      <c r="BV85">
        <v>0.17580538742193114</v>
      </c>
      <c r="BW85">
        <v>0.25529684261210656</v>
      </c>
      <c r="BX85">
        <v>0.3296947529715723</v>
      </c>
      <c r="BY85">
        <v>0.33310494458892248</v>
      </c>
      <c r="BZ85">
        <v>0.69761498454854376</v>
      </c>
      <c r="CA85">
        <v>0.32969475297157219</v>
      </c>
      <c r="CB85">
        <v>0.32969475297157225</v>
      </c>
      <c r="CC85">
        <v>0.32969475297157197</v>
      </c>
      <c r="CD85">
        <v>0.32969475297157219</v>
      </c>
      <c r="CE85" t="e">
        <v>#DIV/0!</v>
      </c>
      <c r="CF85">
        <v>0.41329687569366308</v>
      </c>
      <c r="CG85">
        <v>1</v>
      </c>
    </row>
    <row r="86" spans="1:96" ht="50.7" x14ac:dyDescent="0.2">
      <c r="A86" s="5" t="s">
        <v>389</v>
      </c>
      <c r="B86" t="e">
        <v>#DIV/0!</v>
      </c>
      <c r="C86" t="e">
        <v>#DIV/0!</v>
      </c>
      <c r="D86" t="e">
        <v>#DIV/0!</v>
      </c>
      <c r="E86" t="e">
        <v>#DIV/0!</v>
      </c>
      <c r="F86" t="e">
        <v>#DIV/0!</v>
      </c>
      <c r="G86" t="e">
        <v>#DIV/0!</v>
      </c>
      <c r="H86" t="e">
        <v>#DIV/0!</v>
      </c>
      <c r="I86" t="e">
        <v>#DIV/0!</v>
      </c>
      <c r="J86" t="e">
        <v>#DIV/0!</v>
      </c>
      <c r="K86" t="e">
        <v>#DIV/0!</v>
      </c>
      <c r="L86" t="e">
        <v>#DIV/0!</v>
      </c>
      <c r="M86" t="e">
        <v>#DIV/0!</v>
      </c>
      <c r="N86" t="e">
        <v>#DIV/0!</v>
      </c>
      <c r="O86" t="e">
        <v>#DIV/0!</v>
      </c>
      <c r="P86" t="e">
        <v>#DIV/0!</v>
      </c>
      <c r="Q86" t="e">
        <v>#DIV/0!</v>
      </c>
      <c r="R86" t="e">
        <v>#DIV/0!</v>
      </c>
      <c r="S86" t="e">
        <v>#DIV/0!</v>
      </c>
      <c r="T86" t="e">
        <v>#DIV/0!</v>
      </c>
      <c r="U86" t="e">
        <v>#DIV/0!</v>
      </c>
      <c r="V86" t="e">
        <v>#DIV/0!</v>
      </c>
      <c r="W86" t="e">
        <v>#DIV/0!</v>
      </c>
      <c r="X86" t="e">
        <v>#DIV/0!</v>
      </c>
      <c r="Y86" t="e">
        <v>#DIV/0!</v>
      </c>
      <c r="Z86" t="e">
        <v>#DIV/0!</v>
      </c>
      <c r="AA86" t="e">
        <v>#DIV/0!</v>
      </c>
      <c r="AB86" t="e">
        <v>#DIV/0!</v>
      </c>
      <c r="AC86" t="e">
        <v>#DIV/0!</v>
      </c>
      <c r="AD86" t="e">
        <v>#DIV/0!</v>
      </c>
      <c r="AE86" t="e">
        <v>#DIV/0!</v>
      </c>
      <c r="AF86" t="e">
        <v>#DIV/0!</v>
      </c>
      <c r="AG86" t="e">
        <v>#DIV/0!</v>
      </c>
      <c r="AH86" t="e">
        <v>#DIV/0!</v>
      </c>
      <c r="AI86" t="e">
        <v>#DIV/0!</v>
      </c>
      <c r="AJ86" t="e">
        <v>#DIV/0!</v>
      </c>
      <c r="AK86" t="e">
        <v>#DIV/0!</v>
      </c>
      <c r="AL86" t="e">
        <v>#DIV/0!</v>
      </c>
      <c r="AM86" t="e">
        <v>#DIV/0!</v>
      </c>
      <c r="AN86" t="e">
        <v>#DIV/0!</v>
      </c>
      <c r="AO86" t="e">
        <v>#DIV/0!</v>
      </c>
      <c r="AP86" t="e">
        <v>#DIV/0!</v>
      </c>
      <c r="AQ86" t="e">
        <v>#DIV/0!</v>
      </c>
      <c r="AR86" t="e">
        <v>#DIV/0!</v>
      </c>
      <c r="AS86" t="e">
        <v>#DIV/0!</v>
      </c>
      <c r="AT86" t="e">
        <v>#DIV/0!</v>
      </c>
      <c r="AU86" t="e">
        <v>#DIV/0!</v>
      </c>
      <c r="AV86" t="e">
        <v>#DIV/0!</v>
      </c>
      <c r="AW86" t="e">
        <v>#DIV/0!</v>
      </c>
      <c r="AX86" t="e">
        <v>#DIV/0!</v>
      </c>
      <c r="AY86" t="e">
        <v>#DIV/0!</v>
      </c>
      <c r="AZ86" t="e">
        <v>#DIV/0!</v>
      </c>
      <c r="BA86" t="e">
        <v>#DIV/0!</v>
      </c>
      <c r="BB86" t="e">
        <v>#DIV/0!</v>
      </c>
      <c r="BC86" t="e">
        <v>#DIV/0!</v>
      </c>
      <c r="BD86" t="e">
        <v>#DIV/0!</v>
      </c>
      <c r="BE86" t="e">
        <v>#DIV/0!</v>
      </c>
      <c r="BF86" t="e">
        <v>#DIV/0!</v>
      </c>
      <c r="BG86" t="e">
        <v>#DIV/0!</v>
      </c>
      <c r="BH86" t="e">
        <v>#DIV/0!</v>
      </c>
      <c r="BI86" t="e">
        <v>#DIV/0!</v>
      </c>
      <c r="BJ86" t="e">
        <v>#DIV/0!</v>
      </c>
      <c r="BK86" t="e">
        <v>#DIV/0!</v>
      </c>
      <c r="BL86" t="e">
        <v>#DIV/0!</v>
      </c>
      <c r="BM86" t="e">
        <v>#DIV/0!</v>
      </c>
      <c r="BN86" t="e">
        <v>#DIV/0!</v>
      </c>
      <c r="BO86" t="e">
        <v>#DIV/0!</v>
      </c>
      <c r="BP86" t="e">
        <v>#DIV/0!</v>
      </c>
      <c r="BQ86" t="e">
        <v>#DIV/0!</v>
      </c>
      <c r="BR86" t="e">
        <v>#DIV/0!</v>
      </c>
      <c r="BS86" t="e">
        <v>#DIV/0!</v>
      </c>
      <c r="BT86" t="e">
        <v>#DIV/0!</v>
      </c>
      <c r="BU86" t="e">
        <v>#DIV/0!</v>
      </c>
      <c r="BV86" t="e">
        <v>#DIV/0!</v>
      </c>
      <c r="BW86" t="e">
        <v>#DIV/0!</v>
      </c>
      <c r="BX86" t="e">
        <v>#DIV/0!</v>
      </c>
      <c r="BY86" t="e">
        <v>#DIV/0!</v>
      </c>
      <c r="BZ86" t="e">
        <v>#DIV/0!</v>
      </c>
      <c r="CA86" t="e">
        <v>#DIV/0!</v>
      </c>
      <c r="CB86" t="e">
        <v>#DIV/0!</v>
      </c>
      <c r="CC86" t="e">
        <v>#DIV/0!</v>
      </c>
      <c r="CD86" t="e">
        <v>#DIV/0!</v>
      </c>
      <c r="CE86" t="e">
        <v>#DIV/0!</v>
      </c>
      <c r="CF86" t="e">
        <v>#DIV/0!</v>
      </c>
      <c r="CG86" t="e">
        <v>#DIV/0!</v>
      </c>
      <c r="CH86">
        <v>1</v>
      </c>
    </row>
    <row r="87" spans="1:96" ht="63.35" x14ac:dyDescent="0.2">
      <c r="A87" s="5" t="s">
        <v>390</v>
      </c>
      <c r="B87">
        <v>0.28832209355099642</v>
      </c>
      <c r="C87">
        <v>0.48666666666666614</v>
      </c>
      <c r="D87">
        <v>0.4866666666666658</v>
      </c>
      <c r="E87" t="e">
        <v>#DIV/0!</v>
      </c>
      <c r="F87" t="e">
        <v>#DIV/0!</v>
      </c>
      <c r="G87" t="e">
        <v>#DIV/0!</v>
      </c>
      <c r="H87">
        <v>0.48666666666666597</v>
      </c>
      <c r="I87">
        <v>0.48666666666666625</v>
      </c>
      <c r="J87" t="e">
        <v>#DIV/0!</v>
      </c>
      <c r="K87" t="e">
        <v>#DIV/0!</v>
      </c>
      <c r="L87">
        <v>0.14907119849998565</v>
      </c>
      <c r="M87">
        <v>0.19472901678541243</v>
      </c>
      <c r="N87">
        <v>0.4866666666666658</v>
      </c>
      <c r="O87">
        <v>0.81103500403976203</v>
      </c>
      <c r="P87">
        <v>0.42268979957726277</v>
      </c>
      <c r="Q87">
        <v>0.81103500403976203</v>
      </c>
      <c r="R87">
        <v>0.4866666666666658</v>
      </c>
      <c r="S87" t="e">
        <v>#DIV/0!</v>
      </c>
      <c r="T87">
        <v>0.48666666666666591</v>
      </c>
      <c r="U87">
        <v>0.48666666666666614</v>
      </c>
      <c r="V87">
        <v>0.16666666666666657</v>
      </c>
      <c r="W87">
        <v>0.16666666666666663</v>
      </c>
      <c r="X87">
        <v>0.48666666666666625</v>
      </c>
      <c r="Y87" t="e">
        <v>#DIV/0!</v>
      </c>
      <c r="Z87" t="e">
        <v>#DIV/0!</v>
      </c>
      <c r="AA87">
        <v>0.28832209355099658</v>
      </c>
      <c r="AB87" t="e">
        <v>#DIV/0!</v>
      </c>
      <c r="AC87">
        <v>0.48666666666666614</v>
      </c>
      <c r="AD87">
        <v>0.11760938403509623</v>
      </c>
      <c r="AE87">
        <v>0.32969475297157236</v>
      </c>
      <c r="AF87">
        <v>0.23237900077244486</v>
      </c>
      <c r="AG87">
        <v>0.48666666666666591</v>
      </c>
      <c r="AH87">
        <v>0.48666666666666614</v>
      </c>
      <c r="AI87">
        <v>0.38907760328934549</v>
      </c>
      <c r="AJ87">
        <v>0.32969475297157225</v>
      </c>
      <c r="AK87" t="e">
        <v>#DIV/0!</v>
      </c>
      <c r="AL87">
        <v>0.48666666666666614</v>
      </c>
      <c r="AM87">
        <v>0.48666666666666586</v>
      </c>
      <c r="AN87">
        <v>0.32969475297157219</v>
      </c>
      <c r="AO87">
        <v>0.81103500403976203</v>
      </c>
      <c r="AP87">
        <v>0.28832209355099653</v>
      </c>
      <c r="AQ87">
        <v>0.4866666666666658</v>
      </c>
      <c r="AR87" t="e">
        <v>#DIV/0!</v>
      </c>
      <c r="AS87">
        <v>0.51639777949432131</v>
      </c>
      <c r="AT87">
        <v>0.4866666666666658</v>
      </c>
      <c r="AU87">
        <v>0.48666666666666591</v>
      </c>
      <c r="AV87">
        <v>0.48666666666666591</v>
      </c>
      <c r="AW87">
        <v>0.48666666666666586</v>
      </c>
      <c r="AX87">
        <v>0.38907760328934571</v>
      </c>
      <c r="AY87">
        <v>0.38907760328934543</v>
      </c>
      <c r="AZ87">
        <v>0.32969475297157202</v>
      </c>
      <c r="BA87">
        <v>0.4866666666666658</v>
      </c>
      <c r="BB87">
        <v>0.19472901678541241</v>
      </c>
      <c r="BC87">
        <v>0.23237900077244492</v>
      </c>
      <c r="BD87" t="e">
        <v>#DIV/0!</v>
      </c>
      <c r="BE87">
        <v>0.17980088489480558</v>
      </c>
      <c r="BF87">
        <v>0.32969475297157219</v>
      </c>
      <c r="BG87">
        <v>0.48666666666666591</v>
      </c>
      <c r="BH87">
        <v>0.32969475297157219</v>
      </c>
      <c r="BI87">
        <v>0.21198965429135919</v>
      </c>
      <c r="BJ87">
        <v>0.4866666666666658</v>
      </c>
      <c r="BK87">
        <v>0.4866666666666658</v>
      </c>
      <c r="BL87">
        <v>0.4866666666666658</v>
      </c>
      <c r="BM87">
        <v>0.4866666666666658</v>
      </c>
      <c r="BN87">
        <v>0.48666666666666614</v>
      </c>
      <c r="BO87">
        <v>0.38907760328934582</v>
      </c>
      <c r="BP87">
        <v>0.48666666666666597</v>
      </c>
      <c r="BQ87">
        <v>0.48666666666666591</v>
      </c>
      <c r="BR87">
        <v>0.48666666666666591</v>
      </c>
      <c r="BS87">
        <v>0.48666666666666614</v>
      </c>
      <c r="BT87">
        <v>0.16543403837370207</v>
      </c>
      <c r="BU87">
        <v>0.38907760328934543</v>
      </c>
      <c r="BV87">
        <v>0.28832209355099636</v>
      </c>
      <c r="BW87">
        <v>0.38907760328934543</v>
      </c>
      <c r="BX87">
        <v>0.48666666666666625</v>
      </c>
      <c r="BY87">
        <v>0.51639777949432142</v>
      </c>
      <c r="BZ87">
        <v>0.99999999999999989</v>
      </c>
      <c r="CA87">
        <v>0.48666666666666597</v>
      </c>
      <c r="CB87">
        <v>0.48666666666666614</v>
      </c>
      <c r="CC87">
        <v>0.4866666666666658</v>
      </c>
      <c r="CD87">
        <v>0.48666666666666597</v>
      </c>
      <c r="CE87" t="e">
        <v>#DIV/0!</v>
      </c>
      <c r="CF87">
        <v>0.61967733539318659</v>
      </c>
      <c r="CG87">
        <v>0.69761498454854376</v>
      </c>
      <c r="CH87" t="e">
        <v>#DIV/0!</v>
      </c>
      <c r="CI87">
        <v>1</v>
      </c>
    </row>
    <row r="88" spans="1:96" ht="76" x14ac:dyDescent="0.2">
      <c r="A88" s="5" t="s">
        <v>391</v>
      </c>
      <c r="B88">
        <v>0.2193127859886381</v>
      </c>
      <c r="C88">
        <v>0.38907760328934565</v>
      </c>
      <c r="D88">
        <v>0.38907760328934538</v>
      </c>
      <c r="E88" t="e">
        <v>#DIV/0!</v>
      </c>
      <c r="F88" t="e">
        <v>#DIV/0!</v>
      </c>
      <c r="G88" t="e">
        <v>#DIV/0!</v>
      </c>
      <c r="H88">
        <v>0.38907760328934554</v>
      </c>
      <c r="I88">
        <v>0.38907760328934576</v>
      </c>
      <c r="J88" t="e">
        <v>#DIV/0!</v>
      </c>
      <c r="K88" t="e">
        <v>#DIV/0!</v>
      </c>
      <c r="L88">
        <v>0.18380365552345185</v>
      </c>
      <c r="M88">
        <v>0.13564937779021075</v>
      </c>
      <c r="N88">
        <v>0.38907760328934538</v>
      </c>
      <c r="O88">
        <v>0.30630630630630673</v>
      </c>
      <c r="P88">
        <v>0.32151985445358189</v>
      </c>
      <c r="Q88">
        <v>0.30630630630630673</v>
      </c>
      <c r="R88">
        <v>0.38907760328934538</v>
      </c>
      <c r="S88" t="e">
        <v>#DIV/0!</v>
      </c>
      <c r="T88">
        <v>0.38907760328934549</v>
      </c>
      <c r="U88">
        <v>0.38907760328934565</v>
      </c>
      <c r="V88">
        <v>0.10959932487023809</v>
      </c>
      <c r="W88">
        <v>0.10959932487023812</v>
      </c>
      <c r="X88">
        <v>0.38907760328934576</v>
      </c>
      <c r="Y88" t="e">
        <v>#DIV/0!</v>
      </c>
      <c r="Z88" t="e">
        <v>#DIV/0!</v>
      </c>
      <c r="AA88">
        <v>0.21931278598863818</v>
      </c>
      <c r="AB88" t="e">
        <v>#DIV/0!</v>
      </c>
      <c r="AC88">
        <v>0.38907760328934565</v>
      </c>
      <c r="AD88">
        <v>6.2301227261813912E-2</v>
      </c>
      <c r="AE88">
        <v>0.25529684261210683</v>
      </c>
      <c r="AF88">
        <v>0.16979054399120364</v>
      </c>
      <c r="AG88">
        <v>0.38907760328934549</v>
      </c>
      <c r="AH88">
        <v>0.38907760328934565</v>
      </c>
      <c r="AI88">
        <v>0.30630630630630667</v>
      </c>
      <c r="AJ88">
        <v>0.55772541001414155</v>
      </c>
      <c r="AK88" t="e">
        <v>#DIV/0!</v>
      </c>
      <c r="AL88">
        <v>0.38907760328934565</v>
      </c>
      <c r="AM88">
        <v>0.38907760328934549</v>
      </c>
      <c r="AN88">
        <v>0.25529684261210661</v>
      </c>
      <c r="AO88">
        <v>0.30630630630630673</v>
      </c>
      <c r="AP88">
        <v>0.21931278598863818</v>
      </c>
      <c r="AQ88">
        <v>0.81103500403976114</v>
      </c>
      <c r="AR88" t="e">
        <v>#DIV/0!</v>
      </c>
      <c r="AS88">
        <v>0.16979054399120361</v>
      </c>
      <c r="AT88">
        <v>0.38907760328934538</v>
      </c>
      <c r="AU88">
        <v>0.38907760328934549</v>
      </c>
      <c r="AV88">
        <v>0.38907760328934549</v>
      </c>
      <c r="AW88">
        <v>0.38907760328934549</v>
      </c>
      <c r="AX88">
        <v>0.30630630630630679</v>
      </c>
      <c r="AY88">
        <v>0.30630630630630656</v>
      </c>
      <c r="AZ88">
        <v>0.25529684261210656</v>
      </c>
      <c r="BA88">
        <v>0.38907760328934538</v>
      </c>
      <c r="BB88">
        <v>0.1356493777902108</v>
      </c>
      <c r="BC88">
        <v>0.16979054399120369</v>
      </c>
      <c r="BD88" t="e">
        <v>#DIV/0!</v>
      </c>
      <c r="BE88">
        <v>0.12186639644611579</v>
      </c>
      <c r="BF88">
        <v>0.25529684261210661</v>
      </c>
      <c r="BG88">
        <v>0.38907760328934549</v>
      </c>
      <c r="BH88">
        <v>0.25529684261210661</v>
      </c>
      <c r="BI88">
        <v>0.15140138341719281</v>
      </c>
      <c r="BJ88">
        <v>0.38907760328934538</v>
      </c>
      <c r="BK88">
        <v>0.38907760328934538</v>
      </c>
      <c r="BL88">
        <v>0.38907760328934538</v>
      </c>
      <c r="BM88">
        <v>0.38907760328934538</v>
      </c>
      <c r="BN88">
        <v>0.38907760328934565</v>
      </c>
      <c r="BO88">
        <v>0.30630630630630684</v>
      </c>
      <c r="BP88">
        <v>0.3890776032893456</v>
      </c>
      <c r="BQ88">
        <v>0.38907760328934549</v>
      </c>
      <c r="BR88">
        <v>0.38907760328934549</v>
      </c>
      <c r="BS88">
        <v>0.38907760328934565</v>
      </c>
      <c r="BT88">
        <v>0.20397891280854225</v>
      </c>
      <c r="BU88">
        <v>0.30630630630630656</v>
      </c>
      <c r="BV88">
        <v>0.21931278598863804</v>
      </c>
      <c r="BW88">
        <v>0.30630630630630656</v>
      </c>
      <c r="BX88">
        <v>0.38907760328934576</v>
      </c>
      <c r="BY88">
        <v>0.16979054399120369</v>
      </c>
      <c r="BZ88">
        <v>0.38907760328934549</v>
      </c>
      <c r="CA88">
        <v>0.3890776032893456</v>
      </c>
      <c r="CB88">
        <v>0.38907760328934565</v>
      </c>
      <c r="CC88">
        <v>0.38907760328934538</v>
      </c>
      <c r="CD88">
        <v>0.3890776032893456</v>
      </c>
      <c r="CE88" t="e">
        <v>#DIV/0!</v>
      </c>
      <c r="CF88">
        <v>0.2193127859886381</v>
      </c>
      <c r="CG88">
        <v>0.55772541001414089</v>
      </c>
      <c r="CH88" t="e">
        <v>#DIV/0!</v>
      </c>
      <c r="CI88">
        <v>0.38907760328934549</v>
      </c>
      <c r="CJ88">
        <v>1</v>
      </c>
    </row>
    <row r="89" spans="1:96" ht="63.35" x14ac:dyDescent="0.2">
      <c r="A89" s="5" t="s">
        <v>392</v>
      </c>
      <c r="B89">
        <v>0.28832209355099642</v>
      </c>
      <c r="C89">
        <v>0.48666666666666614</v>
      </c>
      <c r="D89">
        <v>0.4866666666666658</v>
      </c>
      <c r="E89" t="e">
        <v>#DIV/0!</v>
      </c>
      <c r="F89" t="e">
        <v>#DIV/0!</v>
      </c>
      <c r="G89" t="e">
        <v>#DIV/0!</v>
      </c>
      <c r="H89">
        <v>0.48666666666666597</v>
      </c>
      <c r="I89">
        <v>0.48666666666666625</v>
      </c>
      <c r="J89" t="e">
        <v>#DIV/0!</v>
      </c>
      <c r="K89" t="e">
        <v>#DIV/0!</v>
      </c>
      <c r="L89">
        <v>0.14907119849998562</v>
      </c>
      <c r="M89">
        <v>0.19472901678541243</v>
      </c>
      <c r="N89">
        <v>0.4866666666666658</v>
      </c>
      <c r="O89">
        <v>0.38907760328934565</v>
      </c>
      <c r="P89">
        <v>0.17980088489480561</v>
      </c>
      <c r="Q89">
        <v>0.38907760328934565</v>
      </c>
      <c r="R89">
        <v>0.4866666666666658</v>
      </c>
      <c r="S89" t="e">
        <v>#DIV/0!</v>
      </c>
      <c r="T89">
        <v>1.0000000000000002</v>
      </c>
      <c r="U89">
        <v>0.48666666666666614</v>
      </c>
      <c r="V89">
        <v>0.39999999999999897</v>
      </c>
      <c r="W89">
        <v>0.16666666666666663</v>
      </c>
      <c r="X89">
        <v>0.48666666666666625</v>
      </c>
      <c r="Y89" t="e">
        <v>#DIV/0!</v>
      </c>
      <c r="Z89" t="e">
        <v>#DIV/0!</v>
      </c>
      <c r="AA89">
        <v>0.28832209355099658</v>
      </c>
      <c r="AB89" t="e">
        <v>#DIV/0!</v>
      </c>
      <c r="AC89">
        <v>0.48666666666666614</v>
      </c>
      <c r="AD89">
        <v>0.11760938403509623</v>
      </c>
      <c r="AE89">
        <v>0.32969475297157236</v>
      </c>
      <c r="AF89">
        <v>0.23237900077244486</v>
      </c>
      <c r="AG89">
        <v>0.48666666666666591</v>
      </c>
      <c r="AH89">
        <v>0.48666666666666614</v>
      </c>
      <c r="AI89">
        <v>0.38907760328934549</v>
      </c>
      <c r="AJ89">
        <v>0.32969475297157225</v>
      </c>
      <c r="AK89" t="e">
        <v>#DIV/0!</v>
      </c>
      <c r="AL89">
        <v>0.48666666666666614</v>
      </c>
      <c r="AM89">
        <v>0.48666666666666586</v>
      </c>
      <c r="AN89">
        <v>0.32969475297157219</v>
      </c>
      <c r="AO89">
        <v>0.38907760328934565</v>
      </c>
      <c r="AP89">
        <v>0.28832209355099653</v>
      </c>
      <c r="AQ89">
        <v>0.4866666666666658</v>
      </c>
      <c r="AR89" t="e">
        <v>#DIV/0!</v>
      </c>
      <c r="AS89">
        <v>0.23237900077244486</v>
      </c>
      <c r="AT89">
        <v>0.4866666666666658</v>
      </c>
      <c r="AU89">
        <v>0.48666666666666591</v>
      </c>
      <c r="AV89">
        <v>0.48666666666666591</v>
      </c>
      <c r="AW89">
        <v>0.48666666666666586</v>
      </c>
      <c r="AX89">
        <v>0.38907760328934565</v>
      </c>
      <c r="AY89">
        <v>0.38907760328934543</v>
      </c>
      <c r="AZ89">
        <v>0.32969475297157202</v>
      </c>
      <c r="BA89">
        <v>0.4866666666666658</v>
      </c>
      <c r="BB89">
        <v>0.19472901678541241</v>
      </c>
      <c r="BC89">
        <v>0.23237900077244492</v>
      </c>
      <c r="BD89" t="e">
        <v>#DIV/0!</v>
      </c>
      <c r="BE89">
        <v>0.17980088489480561</v>
      </c>
      <c r="BF89">
        <v>0.32969475297157219</v>
      </c>
      <c r="BG89">
        <v>0.48666666666666591</v>
      </c>
      <c r="BH89">
        <v>0.32969475297157219</v>
      </c>
      <c r="BI89">
        <v>0.21198965429135919</v>
      </c>
      <c r="BJ89">
        <v>0.4866666666666658</v>
      </c>
      <c r="BK89">
        <v>0.4866666666666658</v>
      </c>
      <c r="BL89">
        <v>0.4866666666666658</v>
      </c>
      <c r="BM89">
        <v>0.4866666666666658</v>
      </c>
      <c r="BN89">
        <v>0.48666666666666614</v>
      </c>
      <c r="BO89">
        <v>0.38907760328934576</v>
      </c>
      <c r="BP89">
        <v>0.48666666666666597</v>
      </c>
      <c r="BQ89">
        <v>0.48666666666666591</v>
      </c>
      <c r="BR89">
        <v>0.48666666666666591</v>
      </c>
      <c r="BS89">
        <v>0.48666666666666614</v>
      </c>
      <c r="BT89">
        <v>0.16543403837370202</v>
      </c>
      <c r="BU89">
        <v>0.38907760328934549</v>
      </c>
      <c r="BV89">
        <v>0.28832209355099636</v>
      </c>
      <c r="BW89">
        <v>0.38907760328934549</v>
      </c>
      <c r="BX89">
        <v>0.48666666666666625</v>
      </c>
      <c r="BY89">
        <v>0.51639777949432131</v>
      </c>
      <c r="BZ89">
        <v>0.48666666666666591</v>
      </c>
      <c r="CA89">
        <v>0.48666666666666597</v>
      </c>
      <c r="CB89">
        <v>0.48666666666666614</v>
      </c>
      <c r="CC89">
        <v>0.4866666666666658</v>
      </c>
      <c r="CD89">
        <v>0.48666666666666597</v>
      </c>
      <c r="CE89" t="e">
        <v>#DIV/0!</v>
      </c>
      <c r="CF89">
        <v>0.28832209355099642</v>
      </c>
      <c r="CG89">
        <v>0.32969475297157214</v>
      </c>
      <c r="CH89" t="e">
        <v>#DIV/0!</v>
      </c>
      <c r="CI89">
        <v>0.48666666666666591</v>
      </c>
      <c r="CJ89">
        <v>0.38907760328934549</v>
      </c>
      <c r="CK89">
        <v>1</v>
      </c>
    </row>
    <row r="90" spans="1:96" ht="63.35" x14ac:dyDescent="0.2">
      <c r="A90" s="5" t="s">
        <v>393</v>
      </c>
      <c r="B90">
        <v>0.17580538742193125</v>
      </c>
      <c r="C90">
        <v>0.32969475297157236</v>
      </c>
      <c r="D90">
        <v>0.32969475297157219</v>
      </c>
      <c r="E90" t="e">
        <v>#DIV/0!</v>
      </c>
      <c r="F90" t="e">
        <v>#DIV/0!</v>
      </c>
      <c r="G90" t="e">
        <v>#DIV/0!</v>
      </c>
      <c r="H90">
        <v>0.3296947529715723</v>
      </c>
      <c r="I90">
        <v>0.32969475297157252</v>
      </c>
      <c r="J90" t="e">
        <v>#DIV/0!</v>
      </c>
      <c r="K90" t="e">
        <v>#DIV/0!</v>
      </c>
      <c r="L90">
        <v>0.21368692158534386</v>
      </c>
      <c r="M90">
        <v>0.2791353699367991</v>
      </c>
      <c r="N90">
        <v>0.32969475297157219</v>
      </c>
      <c r="O90">
        <v>0.25529684261210678</v>
      </c>
      <c r="P90">
        <v>0.43182177692324419</v>
      </c>
      <c r="Q90">
        <v>0.25529684261210678</v>
      </c>
      <c r="R90">
        <v>0.32969475297157219</v>
      </c>
      <c r="S90" t="e">
        <v>#DIV/0!</v>
      </c>
      <c r="T90">
        <v>0.32969475297157225</v>
      </c>
      <c r="U90">
        <v>0.32969475297157236</v>
      </c>
      <c r="V90">
        <v>7.1672772385124484E-2</v>
      </c>
      <c r="W90">
        <v>0.23890924128374832</v>
      </c>
      <c r="X90">
        <v>0.32969475297157252</v>
      </c>
      <c r="Y90" t="e">
        <v>#DIV/0!</v>
      </c>
      <c r="Z90" t="e">
        <v>#DIV/0!</v>
      </c>
      <c r="AA90">
        <v>0.4132968756936633</v>
      </c>
      <c r="AB90" t="e">
        <v>#DIV/0!</v>
      </c>
      <c r="AC90">
        <v>0.32969475297157236</v>
      </c>
      <c r="AD90">
        <v>0.45706029097816081</v>
      </c>
      <c r="AE90">
        <v>0.20890410958904101</v>
      </c>
      <c r="AF90">
        <v>0.12954081178458093</v>
      </c>
      <c r="AG90">
        <v>0.32969475297157225</v>
      </c>
      <c r="AH90">
        <v>0.32969475297157236</v>
      </c>
      <c r="AI90">
        <v>0.55772541001414111</v>
      </c>
      <c r="AJ90">
        <v>0.2089041095890409</v>
      </c>
      <c r="AK90" t="e">
        <v>#DIV/0!</v>
      </c>
      <c r="AL90">
        <v>0.69761498454854443</v>
      </c>
      <c r="AM90">
        <v>0.32969475297157219</v>
      </c>
      <c r="AN90">
        <v>0.20890410958904088</v>
      </c>
      <c r="AO90">
        <v>0.25529684261210678</v>
      </c>
      <c r="AP90">
        <v>0.17580538742193133</v>
      </c>
      <c r="AQ90">
        <v>0.32969475297157219</v>
      </c>
      <c r="AR90" t="e">
        <v>#DIV/0!</v>
      </c>
      <c r="AS90">
        <v>0.12954081178458093</v>
      </c>
      <c r="AT90">
        <v>0.32969475297157219</v>
      </c>
      <c r="AU90">
        <v>0.32969475297157225</v>
      </c>
      <c r="AV90">
        <v>0.32969475297157225</v>
      </c>
      <c r="AW90">
        <v>0.32969475297157219</v>
      </c>
      <c r="AX90">
        <v>0.25529684261210683</v>
      </c>
      <c r="AY90">
        <v>0.25529684261210667</v>
      </c>
      <c r="AZ90">
        <v>0.20890410958904079</v>
      </c>
      <c r="BA90">
        <v>0.32969475297157219</v>
      </c>
      <c r="BB90">
        <v>0.46128302659047321</v>
      </c>
      <c r="BC90">
        <v>0.33310494458892248</v>
      </c>
      <c r="BD90" t="e">
        <v>#DIV/0!</v>
      </c>
      <c r="BE90">
        <v>8.3651338985131024E-2</v>
      </c>
      <c r="BF90">
        <v>0.47260273972602684</v>
      </c>
      <c r="BG90">
        <v>0.32969475297157225</v>
      </c>
      <c r="BH90">
        <v>0.47260273972602684</v>
      </c>
      <c r="BI90">
        <v>0.11208604603297734</v>
      </c>
      <c r="BJ90">
        <v>0.32969475297157219</v>
      </c>
      <c r="BK90">
        <v>0.32969475297157219</v>
      </c>
      <c r="BL90">
        <v>0.32969475297157219</v>
      </c>
      <c r="BM90">
        <v>0.32969475297157219</v>
      </c>
      <c r="BN90">
        <v>0.32969475297157236</v>
      </c>
      <c r="BO90">
        <v>0.25529684261210689</v>
      </c>
      <c r="BP90">
        <v>0.3296947529715723</v>
      </c>
      <c r="BQ90">
        <v>0.32969475297157225</v>
      </c>
      <c r="BR90">
        <v>0.32969475297157225</v>
      </c>
      <c r="BS90">
        <v>0.32969475297157236</v>
      </c>
      <c r="BT90">
        <v>0.23714232354220613</v>
      </c>
      <c r="BU90">
        <v>0.25529684261210667</v>
      </c>
      <c r="BV90">
        <v>0.17580538742193119</v>
      </c>
      <c r="BW90">
        <v>0.25529684261210667</v>
      </c>
      <c r="BX90">
        <v>0.32969475297157252</v>
      </c>
      <c r="BY90">
        <v>0.12954081178458093</v>
      </c>
      <c r="BZ90">
        <v>0.32969475297157225</v>
      </c>
      <c r="CA90">
        <v>0.3296947529715723</v>
      </c>
      <c r="CB90">
        <v>0.32969475297157236</v>
      </c>
      <c r="CC90">
        <v>0.32969475297157219</v>
      </c>
      <c r="CD90">
        <v>0.3296947529715723</v>
      </c>
      <c r="CE90" t="e">
        <v>#DIV/0!</v>
      </c>
      <c r="CF90">
        <v>0.17580538742193125</v>
      </c>
      <c r="CG90">
        <v>0.47260273972602679</v>
      </c>
      <c r="CH90" t="e">
        <v>#DIV/0!</v>
      </c>
      <c r="CI90">
        <v>0.32969475297157225</v>
      </c>
      <c r="CJ90">
        <v>0.25529684261210672</v>
      </c>
      <c r="CK90">
        <v>0.32969475297157225</v>
      </c>
      <c r="CL90">
        <v>1</v>
      </c>
    </row>
    <row r="91" spans="1:96" ht="63.35" x14ac:dyDescent="0.2">
      <c r="A91" s="5" t="s">
        <v>394</v>
      </c>
      <c r="B91">
        <v>0.61967733539318659</v>
      </c>
      <c r="C91">
        <v>0.48666666666666619</v>
      </c>
      <c r="D91">
        <v>0.48666666666666586</v>
      </c>
      <c r="E91" t="e">
        <v>#DIV/0!</v>
      </c>
      <c r="F91" t="e">
        <v>#DIV/0!</v>
      </c>
      <c r="G91" t="e">
        <v>#DIV/0!</v>
      </c>
      <c r="H91">
        <v>1</v>
      </c>
      <c r="I91">
        <v>0.4866666666666663</v>
      </c>
      <c r="J91" t="e">
        <v>#DIV/0!</v>
      </c>
      <c r="K91" t="e">
        <v>#DIV/0!</v>
      </c>
      <c r="L91">
        <v>0.14907119849998571</v>
      </c>
      <c r="M91">
        <v>0.19472901678541238</v>
      </c>
      <c r="N91">
        <v>0.48666666666666586</v>
      </c>
      <c r="O91">
        <v>0.38907760328934565</v>
      </c>
      <c r="P91">
        <v>0.17980088489480564</v>
      </c>
      <c r="Q91">
        <v>0.38907760328934571</v>
      </c>
      <c r="R91">
        <v>0.48666666666666586</v>
      </c>
      <c r="S91" t="e">
        <v>#DIV/0!</v>
      </c>
      <c r="T91">
        <v>0.48666666666666597</v>
      </c>
      <c r="U91">
        <v>0.48666666666666619</v>
      </c>
      <c r="V91">
        <v>0.1666666666666666</v>
      </c>
      <c r="W91">
        <v>0.16666666666666663</v>
      </c>
      <c r="X91">
        <v>0.4866666666666663</v>
      </c>
      <c r="Y91" t="e">
        <v>#DIV/0!</v>
      </c>
      <c r="Z91" t="e">
        <v>#DIV/0!</v>
      </c>
      <c r="AA91">
        <v>0.28832209355099658</v>
      </c>
      <c r="AB91" t="e">
        <v>#DIV/0!</v>
      </c>
      <c r="AC91">
        <v>0.48666666666666619</v>
      </c>
      <c r="AD91">
        <v>0.11760938403509626</v>
      </c>
      <c r="AE91">
        <v>0.32969475297157241</v>
      </c>
      <c r="AF91">
        <v>0.23237900077244492</v>
      </c>
      <c r="AG91">
        <v>0.48666666666666597</v>
      </c>
      <c r="AH91">
        <v>0.48666666666666619</v>
      </c>
      <c r="AI91">
        <v>0.3890776032893456</v>
      </c>
      <c r="AJ91">
        <v>0.3296947529715723</v>
      </c>
      <c r="AK91" t="e">
        <v>#DIV/0!</v>
      </c>
      <c r="AL91">
        <v>0.48666666666666619</v>
      </c>
      <c r="AM91">
        <v>0.48666666666666591</v>
      </c>
      <c r="AN91">
        <v>0.69761498454854409</v>
      </c>
      <c r="AO91">
        <v>0.38907760328934565</v>
      </c>
      <c r="AP91">
        <v>0.28832209355099658</v>
      </c>
      <c r="AQ91">
        <v>0.48666666666666586</v>
      </c>
      <c r="AR91" t="e">
        <v>#DIV/0!</v>
      </c>
      <c r="AS91">
        <v>0.23237900077244492</v>
      </c>
      <c r="AT91">
        <v>0.48666666666666586</v>
      </c>
      <c r="AU91">
        <v>0.48666666666666597</v>
      </c>
      <c r="AV91">
        <v>0.48666666666666597</v>
      </c>
      <c r="AW91">
        <v>0.48666666666666591</v>
      </c>
      <c r="AX91">
        <v>0.38907760328934576</v>
      </c>
      <c r="AY91">
        <v>0.38907760328934549</v>
      </c>
      <c r="AZ91">
        <v>0.32969475297157202</v>
      </c>
      <c r="BA91">
        <v>0.48666666666666586</v>
      </c>
      <c r="BB91">
        <v>0.19472901678541243</v>
      </c>
      <c r="BC91">
        <v>0.23237900077244494</v>
      </c>
      <c r="BD91" t="e">
        <v>#DIV/0!</v>
      </c>
      <c r="BE91">
        <v>0.17980088489480558</v>
      </c>
      <c r="BF91">
        <v>0.32969475297157225</v>
      </c>
      <c r="BG91">
        <v>0.48666666666666597</v>
      </c>
      <c r="BH91">
        <v>0.32969475297157225</v>
      </c>
      <c r="BI91">
        <v>0.21198965429135927</v>
      </c>
      <c r="BJ91">
        <v>0.48666666666666586</v>
      </c>
      <c r="BK91">
        <v>0.48666666666666586</v>
      </c>
      <c r="BL91">
        <v>0.48666666666666586</v>
      </c>
      <c r="BM91">
        <v>0.48666666666666586</v>
      </c>
      <c r="BN91">
        <v>0.48666666666666619</v>
      </c>
      <c r="BO91">
        <v>0.38907760328934587</v>
      </c>
      <c r="BP91">
        <v>0.48666666666666614</v>
      </c>
      <c r="BQ91">
        <v>0.48666666666666597</v>
      </c>
      <c r="BR91">
        <v>0.48666666666666597</v>
      </c>
      <c r="BS91">
        <v>0.48666666666666619</v>
      </c>
      <c r="BT91">
        <v>0.16543403837370213</v>
      </c>
      <c r="BU91">
        <v>0.38907760328934549</v>
      </c>
      <c r="BV91">
        <v>0.28832209355099642</v>
      </c>
      <c r="BW91">
        <v>0.38907760328934549</v>
      </c>
      <c r="BX91">
        <v>0.4866666666666663</v>
      </c>
      <c r="BY91">
        <v>0.23237900077244494</v>
      </c>
      <c r="BZ91">
        <v>0.48666666666666597</v>
      </c>
      <c r="CA91">
        <v>0.48666666666666614</v>
      </c>
      <c r="CB91">
        <v>0.48666666666666619</v>
      </c>
      <c r="CC91">
        <v>0.48666666666666586</v>
      </c>
      <c r="CD91">
        <v>0.48666666666666614</v>
      </c>
      <c r="CE91" t="e">
        <v>#DIV/0!</v>
      </c>
      <c r="CF91">
        <v>0.28832209355099642</v>
      </c>
      <c r="CG91">
        <v>0.32969475297157219</v>
      </c>
      <c r="CH91" t="e">
        <v>#DIV/0!</v>
      </c>
      <c r="CI91">
        <v>0.48666666666666597</v>
      </c>
      <c r="CJ91">
        <v>0.38907760328934554</v>
      </c>
      <c r="CK91">
        <v>0.48666666666666597</v>
      </c>
      <c r="CL91">
        <v>0.3296947529715723</v>
      </c>
      <c r="CM91">
        <v>1</v>
      </c>
    </row>
    <row r="92" spans="1:96" ht="63.35" x14ac:dyDescent="0.2">
      <c r="A92" s="5" t="s">
        <v>395</v>
      </c>
      <c r="B92">
        <v>0.28832209355099647</v>
      </c>
      <c r="C92">
        <v>0.48666666666666625</v>
      </c>
      <c r="D92">
        <v>0.48666666666666591</v>
      </c>
      <c r="E92" t="e">
        <v>#DIV/0!</v>
      </c>
      <c r="F92" t="e">
        <v>#DIV/0!</v>
      </c>
      <c r="G92" t="e">
        <v>#DIV/0!</v>
      </c>
      <c r="H92">
        <v>0.48666666666666619</v>
      </c>
      <c r="I92">
        <v>0.48666666666666653</v>
      </c>
      <c r="J92" t="e">
        <v>#DIV/0!</v>
      </c>
      <c r="K92" t="e">
        <v>#DIV/0!</v>
      </c>
      <c r="L92">
        <v>0.14907119849998576</v>
      </c>
      <c r="M92">
        <v>0.19472901678541243</v>
      </c>
      <c r="N92">
        <v>0.48666666666666591</v>
      </c>
      <c r="O92">
        <v>0.38907760328934571</v>
      </c>
      <c r="P92">
        <v>0.17980088489480567</v>
      </c>
      <c r="Q92">
        <v>0.38907760328934571</v>
      </c>
      <c r="R92">
        <v>0.48666666666666591</v>
      </c>
      <c r="S92" t="e">
        <v>#DIV/0!</v>
      </c>
      <c r="T92">
        <v>0.48666666666666614</v>
      </c>
      <c r="U92">
        <v>0.48666666666666636</v>
      </c>
      <c r="V92">
        <v>0.16666666666666663</v>
      </c>
      <c r="W92">
        <v>0.16666666666666666</v>
      </c>
      <c r="X92">
        <v>0.48666666666666653</v>
      </c>
      <c r="Y92" t="e">
        <v>#DIV/0!</v>
      </c>
      <c r="Z92" t="e">
        <v>#DIV/0!</v>
      </c>
      <c r="AA92">
        <v>0.28832209355099664</v>
      </c>
      <c r="AB92" t="e">
        <v>#DIV/0!</v>
      </c>
      <c r="AC92">
        <v>0.48666666666666636</v>
      </c>
      <c r="AD92">
        <v>0.11760938403509626</v>
      </c>
      <c r="AE92">
        <v>0.32969475297157252</v>
      </c>
      <c r="AF92">
        <v>0.51639777949432175</v>
      </c>
      <c r="AG92">
        <v>0.48666666666666614</v>
      </c>
      <c r="AH92">
        <v>0.48666666666666636</v>
      </c>
      <c r="AI92">
        <v>0.38907760328934565</v>
      </c>
      <c r="AJ92">
        <v>0.32969475297157236</v>
      </c>
      <c r="AK92" t="e">
        <v>#DIV/0!</v>
      </c>
      <c r="AL92">
        <v>0.48666666666666636</v>
      </c>
      <c r="AM92">
        <v>0.48666666666666597</v>
      </c>
      <c r="AN92">
        <v>0.3296947529715723</v>
      </c>
      <c r="AO92">
        <v>0.38907760328934571</v>
      </c>
      <c r="AP92">
        <v>0.28832209355099658</v>
      </c>
      <c r="AQ92">
        <v>0.48666666666666591</v>
      </c>
      <c r="AR92" t="e">
        <v>#DIV/0!</v>
      </c>
      <c r="AS92">
        <v>0.23237900077244494</v>
      </c>
      <c r="AT92">
        <v>0.48666666666666591</v>
      </c>
      <c r="AU92">
        <v>0.48666666666666614</v>
      </c>
      <c r="AV92">
        <v>0.48666666666666614</v>
      </c>
      <c r="AW92">
        <v>0.48666666666666597</v>
      </c>
      <c r="AX92">
        <v>0.38907760328934576</v>
      </c>
      <c r="AY92">
        <v>0.3890776032893456</v>
      </c>
      <c r="AZ92">
        <v>0.32969475297157214</v>
      </c>
      <c r="BA92">
        <v>0.48666666666666591</v>
      </c>
      <c r="BB92">
        <v>0.19472901678541246</v>
      </c>
      <c r="BC92">
        <v>0.232379000772445</v>
      </c>
      <c r="BD92" t="e">
        <v>#DIV/0!</v>
      </c>
      <c r="BE92">
        <v>0.17980088489480561</v>
      </c>
      <c r="BF92">
        <v>0.3296947529715723</v>
      </c>
      <c r="BG92">
        <v>0.48666666666666614</v>
      </c>
      <c r="BH92">
        <v>0.3296947529715723</v>
      </c>
      <c r="BI92">
        <v>0.2119896542913593</v>
      </c>
      <c r="BJ92">
        <v>0.48666666666666591</v>
      </c>
      <c r="BK92">
        <v>0.48666666666666591</v>
      </c>
      <c r="BL92">
        <v>0.48666666666666591</v>
      </c>
      <c r="BM92">
        <v>0.48666666666666591</v>
      </c>
      <c r="BN92">
        <v>0.48666666666666636</v>
      </c>
      <c r="BO92">
        <v>0.38907760328934593</v>
      </c>
      <c r="BP92">
        <v>0.48666666666666619</v>
      </c>
      <c r="BQ92">
        <v>0.48666666666666614</v>
      </c>
      <c r="BR92">
        <v>0.48666666666666614</v>
      </c>
      <c r="BS92">
        <v>0.48666666666666636</v>
      </c>
      <c r="BT92">
        <v>0.16543403837370216</v>
      </c>
      <c r="BU92">
        <v>0.38907760328934554</v>
      </c>
      <c r="BV92">
        <v>0.28832209355099642</v>
      </c>
      <c r="BW92">
        <v>0.38907760328934554</v>
      </c>
      <c r="BX92">
        <v>0.48666666666666653</v>
      </c>
      <c r="BY92">
        <v>0.232379000772445</v>
      </c>
      <c r="BZ92">
        <v>0.48666666666666614</v>
      </c>
      <c r="CA92">
        <v>0.48666666666666619</v>
      </c>
      <c r="CB92">
        <v>0.48666666666666636</v>
      </c>
      <c r="CC92">
        <v>0.48666666666666591</v>
      </c>
      <c r="CD92">
        <v>0.48666666666666619</v>
      </c>
      <c r="CE92" t="e">
        <v>#DIV/0!</v>
      </c>
      <c r="CF92">
        <v>0.28832209355099647</v>
      </c>
      <c r="CG92">
        <v>0.32969475297157225</v>
      </c>
      <c r="CH92" t="e">
        <v>#DIV/0!</v>
      </c>
      <c r="CI92">
        <v>0.48666666666666614</v>
      </c>
      <c r="CJ92">
        <v>0.38907760328934565</v>
      </c>
      <c r="CK92">
        <v>0.48666666666666614</v>
      </c>
      <c r="CL92">
        <v>0.32969475297157236</v>
      </c>
      <c r="CM92">
        <v>0.48666666666666619</v>
      </c>
      <c r="CN92">
        <v>1</v>
      </c>
    </row>
    <row r="93" spans="1:96" ht="88.7" x14ac:dyDescent="0.2">
      <c r="A93" s="5" t="s">
        <v>396</v>
      </c>
      <c r="B93">
        <v>0.61967733539318681</v>
      </c>
      <c r="C93">
        <v>0.48666666666666647</v>
      </c>
      <c r="D93">
        <v>0.48666666666666614</v>
      </c>
      <c r="E93" t="e">
        <v>#DIV/0!</v>
      </c>
      <c r="F93" t="e">
        <v>#DIV/0!</v>
      </c>
      <c r="G93" t="e">
        <v>#DIV/0!</v>
      </c>
      <c r="H93">
        <v>0.4866666666666663</v>
      </c>
      <c r="I93">
        <v>1.0000000000000002</v>
      </c>
      <c r="J93" t="e">
        <v>#DIV/0!</v>
      </c>
      <c r="K93" t="e">
        <v>#DIV/0!</v>
      </c>
      <c r="L93">
        <v>0.14907119849998587</v>
      </c>
      <c r="M93">
        <v>0.19472901678541246</v>
      </c>
      <c r="N93">
        <v>0.48666666666666614</v>
      </c>
      <c r="O93">
        <v>0.38907760328934587</v>
      </c>
      <c r="P93">
        <v>0.42268979957726271</v>
      </c>
      <c r="Q93">
        <v>0.38907760328934587</v>
      </c>
      <c r="R93">
        <v>0.48666666666666614</v>
      </c>
      <c r="S93" t="e">
        <v>#DIV/0!</v>
      </c>
      <c r="T93">
        <v>0.48666666666666625</v>
      </c>
      <c r="U93">
        <v>0.48666666666666647</v>
      </c>
      <c r="V93">
        <v>0.16666666666666666</v>
      </c>
      <c r="W93">
        <v>0.39999999999999997</v>
      </c>
      <c r="X93">
        <v>0.48666666666666658</v>
      </c>
      <c r="Y93" t="e">
        <v>#DIV/0!</v>
      </c>
      <c r="Z93" t="e">
        <v>#DIV/0!</v>
      </c>
      <c r="AA93">
        <v>0.28832209355099669</v>
      </c>
      <c r="AB93" t="e">
        <v>#DIV/0!</v>
      </c>
      <c r="AC93">
        <v>0.48666666666666647</v>
      </c>
      <c r="AD93">
        <v>0.31885210782848328</v>
      </c>
      <c r="AE93">
        <v>0.32969475297157264</v>
      </c>
      <c r="AF93">
        <v>0.23237900077244505</v>
      </c>
      <c r="AG93">
        <v>0.48666666666666625</v>
      </c>
      <c r="AH93">
        <v>0.48666666666666647</v>
      </c>
      <c r="AI93">
        <v>0.38907760328934576</v>
      </c>
      <c r="AJ93">
        <v>0.32969475297157241</v>
      </c>
      <c r="AK93" t="e">
        <v>#DIV/0!</v>
      </c>
      <c r="AL93">
        <v>0.48666666666666647</v>
      </c>
      <c r="AM93">
        <v>0.48666666666666619</v>
      </c>
      <c r="AN93">
        <v>0.32969475297157241</v>
      </c>
      <c r="AO93">
        <v>0.38907760328934587</v>
      </c>
      <c r="AP93">
        <v>0.28832209355099669</v>
      </c>
      <c r="AQ93">
        <v>0.48666666666666614</v>
      </c>
      <c r="AR93" t="e">
        <v>#DIV/0!</v>
      </c>
      <c r="AS93">
        <v>0.23237900077244505</v>
      </c>
      <c r="AT93">
        <v>0.48666666666666614</v>
      </c>
      <c r="AU93">
        <v>0.48666666666666625</v>
      </c>
      <c r="AV93">
        <v>0.48666666666666625</v>
      </c>
      <c r="AW93">
        <v>0.48666666666666619</v>
      </c>
      <c r="AX93">
        <v>0.38907760328934587</v>
      </c>
      <c r="AY93">
        <v>0.38907760328934571</v>
      </c>
      <c r="AZ93">
        <v>0.32969475297157225</v>
      </c>
      <c r="BA93">
        <v>0.48666666666666614</v>
      </c>
      <c r="BB93">
        <v>0.19472901678541255</v>
      </c>
      <c r="BC93">
        <v>0.23237900077244508</v>
      </c>
      <c r="BD93" t="e">
        <v>#DIV/0!</v>
      </c>
      <c r="BE93">
        <v>0.17980088489480567</v>
      </c>
      <c r="BF93">
        <v>0.32969475297157241</v>
      </c>
      <c r="BG93">
        <v>0.48666666666666625</v>
      </c>
      <c r="BH93">
        <v>0.32969475297157241</v>
      </c>
      <c r="BI93">
        <v>0.21198965429135935</v>
      </c>
      <c r="BJ93">
        <v>0.48666666666666614</v>
      </c>
      <c r="BK93">
        <v>0.48666666666666614</v>
      </c>
      <c r="BL93">
        <v>0.48666666666666614</v>
      </c>
      <c r="BM93">
        <v>0.48666666666666614</v>
      </c>
      <c r="BN93">
        <v>0.48666666666666647</v>
      </c>
      <c r="BO93">
        <v>0.38907760328934604</v>
      </c>
      <c r="BP93">
        <v>0.4866666666666663</v>
      </c>
      <c r="BQ93">
        <v>0.48666666666666625</v>
      </c>
      <c r="BR93">
        <v>0.48666666666666625</v>
      </c>
      <c r="BS93">
        <v>0.48666666666666647</v>
      </c>
      <c r="BT93">
        <v>0.16543403837370224</v>
      </c>
      <c r="BU93">
        <v>0.38907760328934565</v>
      </c>
      <c r="BV93">
        <v>0.28832209355099653</v>
      </c>
      <c r="BW93">
        <v>0.38907760328934565</v>
      </c>
      <c r="BX93">
        <v>0.48666666666666658</v>
      </c>
      <c r="BY93">
        <v>0.23237900077244508</v>
      </c>
      <c r="BZ93">
        <v>0.48666666666666625</v>
      </c>
      <c r="CA93">
        <v>0.4866666666666663</v>
      </c>
      <c r="CB93">
        <v>0.48666666666666647</v>
      </c>
      <c r="CC93">
        <v>0.48666666666666614</v>
      </c>
      <c r="CD93">
        <v>0.4866666666666663</v>
      </c>
      <c r="CE93" t="e">
        <v>#DIV/0!</v>
      </c>
      <c r="CF93">
        <v>0.61967733539318681</v>
      </c>
      <c r="CG93">
        <v>0.3296947529715723</v>
      </c>
      <c r="CH93" t="e">
        <v>#DIV/0!</v>
      </c>
      <c r="CI93">
        <v>0.48666666666666625</v>
      </c>
      <c r="CJ93">
        <v>0.38907760328934576</v>
      </c>
      <c r="CK93">
        <v>0.48666666666666625</v>
      </c>
      <c r="CL93">
        <v>0.32969475297157252</v>
      </c>
      <c r="CM93">
        <v>0.4866666666666663</v>
      </c>
      <c r="CN93">
        <v>0.48666666666666653</v>
      </c>
      <c r="CO93">
        <v>1</v>
      </c>
    </row>
    <row r="94" spans="1:96" ht="63.35" x14ac:dyDescent="0.2">
      <c r="A94" s="5" t="s">
        <v>397</v>
      </c>
      <c r="B94">
        <v>0.21931278598863807</v>
      </c>
      <c r="C94">
        <v>0.3890776032893456</v>
      </c>
      <c r="D94">
        <v>0.38907760328934532</v>
      </c>
      <c r="E94" t="e">
        <v>#DIV/0!</v>
      </c>
      <c r="F94" t="e">
        <v>#DIV/0!</v>
      </c>
      <c r="G94" t="e">
        <v>#DIV/0!</v>
      </c>
      <c r="H94">
        <v>0.38907760328934554</v>
      </c>
      <c r="I94">
        <v>0.38907760328934565</v>
      </c>
      <c r="J94" t="e">
        <v>#DIV/0!</v>
      </c>
      <c r="K94" t="e">
        <v>#DIV/0!</v>
      </c>
      <c r="L94">
        <v>0.18380365552345185</v>
      </c>
      <c r="M94">
        <v>0.13564937779021075</v>
      </c>
      <c r="N94">
        <v>0.38907760328934532</v>
      </c>
      <c r="O94">
        <v>0.30630630630630662</v>
      </c>
      <c r="P94">
        <v>0.1218663964461158</v>
      </c>
      <c r="Q94">
        <v>0.30630630630630662</v>
      </c>
      <c r="R94">
        <v>0.38907760328934532</v>
      </c>
      <c r="S94" t="e">
        <v>#DIV/0!</v>
      </c>
      <c r="T94">
        <v>0.38907760328934543</v>
      </c>
      <c r="U94">
        <v>0.3890776032893456</v>
      </c>
      <c r="V94">
        <v>0.30139814339315507</v>
      </c>
      <c r="W94">
        <v>0.10959932487023819</v>
      </c>
      <c r="X94">
        <v>0.38907760328934565</v>
      </c>
      <c r="Y94" t="e">
        <v>#DIV/0!</v>
      </c>
      <c r="Z94" t="e">
        <v>#DIV/0!</v>
      </c>
      <c r="AA94">
        <v>0.21931278598863815</v>
      </c>
      <c r="AB94" t="e">
        <v>#DIV/0!</v>
      </c>
      <c r="AC94">
        <v>0.3890776032893456</v>
      </c>
      <c r="AD94">
        <v>0.22772172723283654</v>
      </c>
      <c r="AE94">
        <v>0.25529684261210678</v>
      </c>
      <c r="AF94">
        <v>0.16979054399120361</v>
      </c>
      <c r="AG94">
        <v>0.38907760328934543</v>
      </c>
      <c r="AH94">
        <v>0.3890776032893456</v>
      </c>
      <c r="AI94">
        <v>0.30630630630630656</v>
      </c>
      <c r="AJ94">
        <v>0.25529684261210661</v>
      </c>
      <c r="AK94" t="e">
        <v>#DIV/0!</v>
      </c>
      <c r="AL94">
        <v>0.3890776032893456</v>
      </c>
      <c r="AM94">
        <v>0.38907760328934538</v>
      </c>
      <c r="AN94">
        <v>0.55772541001414089</v>
      </c>
      <c r="AO94">
        <v>0.30630630630630662</v>
      </c>
      <c r="AP94">
        <v>0.21931278598863815</v>
      </c>
      <c r="AQ94">
        <v>0.38907760328934532</v>
      </c>
      <c r="AR94" t="e">
        <v>#DIV/0!</v>
      </c>
      <c r="AS94">
        <v>0.16979054399120361</v>
      </c>
      <c r="AT94">
        <v>0.38907760328934532</v>
      </c>
      <c r="AU94">
        <v>0.38907760328934543</v>
      </c>
      <c r="AV94">
        <v>0.38907760328934543</v>
      </c>
      <c r="AW94">
        <v>0.38907760328934538</v>
      </c>
      <c r="AX94">
        <v>0.30630630630630667</v>
      </c>
      <c r="AY94">
        <v>0.30630630630630651</v>
      </c>
      <c r="AZ94">
        <v>0.25529684261210644</v>
      </c>
      <c r="BA94">
        <v>0.38907760328934532</v>
      </c>
      <c r="BB94">
        <v>0.34454941958713564</v>
      </c>
      <c r="BC94">
        <v>0.16979054399120364</v>
      </c>
      <c r="BD94" t="e">
        <v>#DIV/0!</v>
      </c>
      <c r="BE94">
        <v>0.12186639644611579</v>
      </c>
      <c r="BF94">
        <v>0.55772541001414078</v>
      </c>
      <c r="BG94">
        <v>0.38907760328934543</v>
      </c>
      <c r="BH94">
        <v>0.55772541001414078</v>
      </c>
      <c r="BI94">
        <v>0.3713618838534915</v>
      </c>
      <c r="BJ94">
        <v>0.38907760328934532</v>
      </c>
      <c r="BK94">
        <v>0.38907760328934532</v>
      </c>
      <c r="BL94">
        <v>0.38907760328934532</v>
      </c>
      <c r="BM94">
        <v>0.38907760328934532</v>
      </c>
      <c r="BN94">
        <v>0.81103500403976225</v>
      </c>
      <c r="BO94">
        <v>0.30630630630630679</v>
      </c>
      <c r="BP94">
        <v>0.38907760328934554</v>
      </c>
      <c r="BQ94">
        <v>0.38907760328934543</v>
      </c>
      <c r="BR94">
        <v>0.38907760328934543</v>
      </c>
      <c r="BS94">
        <v>0.3890776032893456</v>
      </c>
      <c r="BT94">
        <v>0.20397891280854219</v>
      </c>
      <c r="BU94">
        <v>0.30630630630630651</v>
      </c>
      <c r="BV94">
        <v>0.21931278598863801</v>
      </c>
      <c r="BW94">
        <v>0.30630630630630651</v>
      </c>
      <c r="BX94">
        <v>0.38907760328934565</v>
      </c>
      <c r="BY94">
        <v>0.40325254197910909</v>
      </c>
      <c r="BZ94">
        <v>0.38907760328934543</v>
      </c>
      <c r="CA94">
        <v>0.38907760328934554</v>
      </c>
      <c r="CB94">
        <v>0.3890776032893456</v>
      </c>
      <c r="CC94">
        <v>0.38907760328934532</v>
      </c>
      <c r="CD94">
        <v>0.38907760328934554</v>
      </c>
      <c r="CE94" t="e">
        <v>#DIV/0!</v>
      </c>
      <c r="CF94">
        <v>0.21931278598863807</v>
      </c>
      <c r="CG94">
        <v>0.25529684261210656</v>
      </c>
      <c r="CH94" t="e">
        <v>#DIV/0!</v>
      </c>
      <c r="CI94">
        <v>0.38907760328934543</v>
      </c>
      <c r="CJ94">
        <v>0.30630630630630656</v>
      </c>
      <c r="CK94">
        <v>0.38907760328934543</v>
      </c>
      <c r="CL94">
        <v>0.25529684261210667</v>
      </c>
      <c r="CM94">
        <v>0.38907760328934554</v>
      </c>
      <c r="CN94">
        <v>0.3890776032893456</v>
      </c>
      <c r="CO94">
        <v>0.38907760328934565</v>
      </c>
      <c r="CP94">
        <v>1</v>
      </c>
    </row>
    <row r="95" spans="1:96" ht="50.7" x14ac:dyDescent="0.2">
      <c r="A95" s="5" t="s">
        <v>398</v>
      </c>
      <c r="B95">
        <v>0.61967733539318681</v>
      </c>
      <c r="C95">
        <v>0.48666666666666647</v>
      </c>
      <c r="D95">
        <v>0.48666666666666614</v>
      </c>
      <c r="E95" t="e">
        <v>#DIV/0!</v>
      </c>
      <c r="F95" t="e">
        <v>#DIV/0!</v>
      </c>
      <c r="G95" t="e">
        <v>#DIV/0!</v>
      </c>
      <c r="H95">
        <v>0.4866666666666663</v>
      </c>
      <c r="I95">
        <v>1.0000000000000002</v>
      </c>
      <c r="J95" t="e">
        <v>#DIV/0!</v>
      </c>
      <c r="K95" t="e">
        <v>#DIV/0!</v>
      </c>
      <c r="L95">
        <v>0.14907119849998587</v>
      </c>
      <c r="M95">
        <v>0.19472901678541246</v>
      </c>
      <c r="N95">
        <v>0.48666666666666614</v>
      </c>
      <c r="O95">
        <v>0.38907760328934587</v>
      </c>
      <c r="P95">
        <v>0.42268979957726271</v>
      </c>
      <c r="Q95">
        <v>0.38907760328934587</v>
      </c>
      <c r="R95">
        <v>0.48666666666666614</v>
      </c>
      <c r="S95" t="e">
        <v>#DIV/0!</v>
      </c>
      <c r="T95">
        <v>0.48666666666666625</v>
      </c>
      <c r="U95">
        <v>0.48666666666666647</v>
      </c>
      <c r="V95">
        <v>0.16666666666666666</v>
      </c>
      <c r="W95">
        <v>0.39999999999999997</v>
      </c>
      <c r="X95">
        <v>0.48666666666666658</v>
      </c>
      <c r="Y95" t="e">
        <v>#DIV/0!</v>
      </c>
      <c r="Z95" t="e">
        <v>#DIV/0!</v>
      </c>
      <c r="AA95">
        <v>0.28832209355099669</v>
      </c>
      <c r="AB95" t="e">
        <v>#DIV/0!</v>
      </c>
      <c r="AC95">
        <v>0.48666666666666647</v>
      </c>
      <c r="AD95">
        <v>0.31885210782848328</v>
      </c>
      <c r="AE95">
        <v>0.32969475297157264</v>
      </c>
      <c r="AF95">
        <v>0.23237900077244505</v>
      </c>
      <c r="AG95">
        <v>0.48666666666666625</v>
      </c>
      <c r="AH95">
        <v>0.48666666666666647</v>
      </c>
      <c r="AI95">
        <v>0.38907760328934576</v>
      </c>
      <c r="AJ95">
        <v>0.32969475297157241</v>
      </c>
      <c r="AK95" t="e">
        <v>#DIV/0!</v>
      </c>
      <c r="AL95">
        <v>0.48666666666666647</v>
      </c>
      <c r="AM95">
        <v>0.48666666666666619</v>
      </c>
      <c r="AN95">
        <v>0.32969475297157241</v>
      </c>
      <c r="AO95">
        <v>0.38907760328934587</v>
      </c>
      <c r="AP95">
        <v>0.28832209355099669</v>
      </c>
      <c r="AQ95">
        <v>0.48666666666666614</v>
      </c>
      <c r="AR95" t="e">
        <v>#DIV/0!</v>
      </c>
      <c r="AS95">
        <v>0.23237900077244505</v>
      </c>
      <c r="AT95">
        <v>0.48666666666666614</v>
      </c>
      <c r="AU95">
        <v>0.48666666666666625</v>
      </c>
      <c r="AV95">
        <v>0.48666666666666625</v>
      </c>
      <c r="AW95">
        <v>0.48666666666666619</v>
      </c>
      <c r="AX95">
        <v>0.38907760328934587</v>
      </c>
      <c r="AY95">
        <v>0.38907760328934571</v>
      </c>
      <c r="AZ95">
        <v>0.32969475297157225</v>
      </c>
      <c r="BA95">
        <v>0.48666666666666614</v>
      </c>
      <c r="BB95">
        <v>0.19472901678541255</v>
      </c>
      <c r="BC95">
        <v>0.23237900077244508</v>
      </c>
      <c r="BD95" t="e">
        <v>#DIV/0!</v>
      </c>
      <c r="BE95">
        <v>0.17980088489480567</v>
      </c>
      <c r="BF95">
        <v>0.32969475297157241</v>
      </c>
      <c r="BG95">
        <v>0.48666666666666625</v>
      </c>
      <c r="BH95">
        <v>0.32969475297157241</v>
      </c>
      <c r="BI95">
        <v>0.21198965429135935</v>
      </c>
      <c r="BJ95">
        <v>0.48666666666666614</v>
      </c>
      <c r="BK95">
        <v>0.48666666666666614</v>
      </c>
      <c r="BL95">
        <v>0.48666666666666614</v>
      </c>
      <c r="BM95">
        <v>0.48666666666666614</v>
      </c>
      <c r="BN95">
        <v>0.48666666666666647</v>
      </c>
      <c r="BO95">
        <v>0.38907760328934604</v>
      </c>
      <c r="BP95">
        <v>0.4866666666666663</v>
      </c>
      <c r="BQ95">
        <v>0.48666666666666625</v>
      </c>
      <c r="BR95">
        <v>0.48666666666666625</v>
      </c>
      <c r="BS95">
        <v>0.48666666666666647</v>
      </c>
      <c r="BT95">
        <v>0.16543403837370224</v>
      </c>
      <c r="BU95">
        <v>0.38907760328934565</v>
      </c>
      <c r="BV95">
        <v>0.28832209355099653</v>
      </c>
      <c r="BW95">
        <v>0.38907760328934565</v>
      </c>
      <c r="BX95">
        <v>0.48666666666666658</v>
      </c>
      <c r="BY95">
        <v>0.23237900077244508</v>
      </c>
      <c r="BZ95">
        <v>0.48666666666666625</v>
      </c>
      <c r="CA95">
        <v>0.4866666666666663</v>
      </c>
      <c r="CB95">
        <v>0.48666666666666647</v>
      </c>
      <c r="CC95">
        <v>0.48666666666666614</v>
      </c>
      <c r="CD95">
        <v>0.4866666666666663</v>
      </c>
      <c r="CE95" t="e">
        <v>#DIV/0!</v>
      </c>
      <c r="CF95">
        <v>0.61967733539318681</v>
      </c>
      <c r="CG95">
        <v>0.3296947529715723</v>
      </c>
      <c r="CH95" t="e">
        <v>#DIV/0!</v>
      </c>
      <c r="CI95">
        <v>0.48666666666666625</v>
      </c>
      <c r="CJ95">
        <v>0.38907760328934576</v>
      </c>
      <c r="CK95">
        <v>0.48666666666666625</v>
      </c>
      <c r="CL95">
        <v>0.32969475297157252</v>
      </c>
      <c r="CM95">
        <v>0.4866666666666663</v>
      </c>
      <c r="CN95">
        <v>0.48666666666666653</v>
      </c>
      <c r="CO95">
        <v>1.0000000000000002</v>
      </c>
      <c r="CP95">
        <v>0.38907760328934565</v>
      </c>
      <c r="CQ95">
        <v>1</v>
      </c>
    </row>
    <row r="96" spans="1:96" ht="88.7" x14ac:dyDescent="0.2">
      <c r="A96" s="5" t="s">
        <v>399</v>
      </c>
      <c r="B96" t="e">
        <v>#DIV/0!</v>
      </c>
      <c r="C96" t="e">
        <v>#DIV/0!</v>
      </c>
      <c r="D96" t="e">
        <v>#DIV/0!</v>
      </c>
      <c r="E96" t="e">
        <v>#DIV/0!</v>
      </c>
      <c r="F96" t="e">
        <v>#DIV/0!</v>
      </c>
      <c r="G96" t="e">
        <v>#DIV/0!</v>
      </c>
      <c r="H96" t="e">
        <v>#DIV/0!</v>
      </c>
      <c r="I96" t="e">
        <v>#DIV/0!</v>
      </c>
      <c r="J96" t="e">
        <v>#DIV/0!</v>
      </c>
      <c r="K96" t="e">
        <v>#DIV/0!</v>
      </c>
      <c r="L96" t="e">
        <v>#DIV/0!</v>
      </c>
      <c r="M96" t="e">
        <v>#DIV/0!</v>
      </c>
      <c r="N96" t="e">
        <v>#DIV/0!</v>
      </c>
      <c r="O96" t="e">
        <v>#DIV/0!</v>
      </c>
      <c r="P96" t="e">
        <v>#DIV/0!</v>
      </c>
      <c r="Q96" t="e">
        <v>#DIV/0!</v>
      </c>
      <c r="R96" t="e">
        <v>#DIV/0!</v>
      </c>
      <c r="S96" t="e">
        <v>#DIV/0!</v>
      </c>
      <c r="T96" t="e">
        <v>#DIV/0!</v>
      </c>
      <c r="U96" t="e">
        <v>#DIV/0!</v>
      </c>
      <c r="V96" t="e">
        <v>#DIV/0!</v>
      </c>
      <c r="W96" t="e">
        <v>#DIV/0!</v>
      </c>
      <c r="X96" t="e">
        <v>#DIV/0!</v>
      </c>
      <c r="Y96" t="e">
        <v>#DIV/0!</v>
      </c>
      <c r="Z96" t="e">
        <v>#DIV/0!</v>
      </c>
      <c r="AA96" t="e">
        <v>#DIV/0!</v>
      </c>
      <c r="AB96" t="e">
        <v>#DIV/0!</v>
      </c>
      <c r="AC96" t="e">
        <v>#DIV/0!</v>
      </c>
      <c r="AD96" t="e">
        <v>#DIV/0!</v>
      </c>
      <c r="AE96" t="e">
        <v>#DIV/0!</v>
      </c>
      <c r="AF96" t="e">
        <v>#DIV/0!</v>
      </c>
      <c r="AG96" t="e">
        <v>#DIV/0!</v>
      </c>
      <c r="AH96" t="e">
        <v>#DIV/0!</v>
      </c>
      <c r="AI96" t="e">
        <v>#DIV/0!</v>
      </c>
      <c r="AJ96" t="e">
        <v>#DIV/0!</v>
      </c>
      <c r="AK96" t="e">
        <v>#DIV/0!</v>
      </c>
      <c r="AL96" t="e">
        <v>#DIV/0!</v>
      </c>
      <c r="AM96" t="e">
        <v>#DIV/0!</v>
      </c>
      <c r="AN96" t="e">
        <v>#DIV/0!</v>
      </c>
      <c r="AO96" t="e">
        <v>#DIV/0!</v>
      </c>
      <c r="AP96" t="e">
        <v>#DIV/0!</v>
      </c>
      <c r="AQ96" t="e">
        <v>#DIV/0!</v>
      </c>
      <c r="AR96" t="e">
        <v>#DIV/0!</v>
      </c>
      <c r="AS96" t="e">
        <v>#DIV/0!</v>
      </c>
      <c r="AT96" t="e">
        <v>#DIV/0!</v>
      </c>
      <c r="AU96" t="e">
        <v>#DIV/0!</v>
      </c>
      <c r="AV96" t="e">
        <v>#DIV/0!</v>
      </c>
      <c r="AW96" t="e">
        <v>#DIV/0!</v>
      </c>
      <c r="AX96" t="e">
        <v>#DIV/0!</v>
      </c>
      <c r="AY96" t="e">
        <v>#DIV/0!</v>
      </c>
      <c r="AZ96" t="e">
        <v>#DIV/0!</v>
      </c>
      <c r="BA96" t="e">
        <v>#DIV/0!</v>
      </c>
      <c r="BB96" t="e">
        <v>#DIV/0!</v>
      </c>
      <c r="BC96" t="e">
        <v>#DIV/0!</v>
      </c>
      <c r="BD96" t="e">
        <v>#DIV/0!</v>
      </c>
      <c r="BE96" t="e">
        <v>#DIV/0!</v>
      </c>
      <c r="BF96" t="e">
        <v>#DIV/0!</v>
      </c>
      <c r="BG96" t="e">
        <v>#DIV/0!</v>
      </c>
      <c r="BH96" t="e">
        <v>#DIV/0!</v>
      </c>
      <c r="BI96" t="e">
        <v>#DIV/0!</v>
      </c>
      <c r="BJ96" t="e">
        <v>#DIV/0!</v>
      </c>
      <c r="BK96" t="e">
        <v>#DIV/0!</v>
      </c>
      <c r="BL96" t="e">
        <v>#DIV/0!</v>
      </c>
      <c r="BM96" t="e">
        <v>#DIV/0!</v>
      </c>
      <c r="BN96" t="e">
        <v>#DIV/0!</v>
      </c>
      <c r="BO96" t="e">
        <v>#DIV/0!</v>
      </c>
      <c r="BP96" t="e">
        <v>#DIV/0!</v>
      </c>
      <c r="BQ96" t="e">
        <v>#DIV/0!</v>
      </c>
      <c r="BR96" t="e">
        <v>#DIV/0!</v>
      </c>
      <c r="BS96" t="e">
        <v>#DIV/0!</v>
      </c>
      <c r="BT96" t="e">
        <v>#DIV/0!</v>
      </c>
      <c r="BU96" t="e">
        <v>#DIV/0!</v>
      </c>
      <c r="BV96" t="e">
        <v>#DIV/0!</v>
      </c>
      <c r="BW96" t="e">
        <v>#DIV/0!</v>
      </c>
      <c r="BX96" t="e">
        <v>#DIV/0!</v>
      </c>
      <c r="BY96" t="e">
        <v>#DIV/0!</v>
      </c>
      <c r="BZ96" t="e">
        <v>#DIV/0!</v>
      </c>
      <c r="CA96" t="e">
        <v>#DIV/0!</v>
      </c>
      <c r="CB96" t="e">
        <v>#DIV/0!</v>
      </c>
      <c r="CC96" t="e">
        <v>#DIV/0!</v>
      </c>
      <c r="CD96" t="e">
        <v>#DIV/0!</v>
      </c>
      <c r="CE96" t="e">
        <v>#DIV/0!</v>
      </c>
      <c r="CF96" t="e">
        <v>#DIV/0!</v>
      </c>
      <c r="CG96" t="e">
        <v>#DIV/0!</v>
      </c>
      <c r="CH96" t="e">
        <v>#DIV/0!</v>
      </c>
      <c r="CI96" t="e">
        <v>#DIV/0!</v>
      </c>
      <c r="CJ96" t="e">
        <v>#DIV/0!</v>
      </c>
      <c r="CK96" t="e">
        <v>#DIV/0!</v>
      </c>
      <c r="CL96" t="e">
        <v>#DIV/0!</v>
      </c>
      <c r="CM96" t="e">
        <v>#DIV/0!</v>
      </c>
      <c r="CN96" t="e">
        <v>#DIV/0!</v>
      </c>
      <c r="CO96" t="e">
        <v>#DIV/0!</v>
      </c>
      <c r="CP96" t="e">
        <v>#DIV/0!</v>
      </c>
      <c r="CQ96" t="e">
        <v>#DIV/0!</v>
      </c>
      <c r="CR96">
        <v>1</v>
      </c>
    </row>
    <row r="97" spans="1:112" ht="50.7" x14ac:dyDescent="0.2">
      <c r="A97" s="5" t="s">
        <v>400</v>
      </c>
      <c r="B97">
        <v>0.28832209355099642</v>
      </c>
      <c r="C97">
        <v>0.48666666666666614</v>
      </c>
      <c r="D97">
        <v>0.4866666666666658</v>
      </c>
      <c r="E97" t="e">
        <v>#DIV/0!</v>
      </c>
      <c r="F97" t="e">
        <v>#DIV/0!</v>
      </c>
      <c r="G97" t="e">
        <v>#DIV/0!</v>
      </c>
      <c r="H97">
        <v>0.48666666666666597</v>
      </c>
      <c r="I97">
        <v>0.48666666666666625</v>
      </c>
      <c r="J97" t="e">
        <v>#DIV/0!</v>
      </c>
      <c r="K97" t="e">
        <v>#DIV/0!</v>
      </c>
      <c r="L97">
        <v>0.14907119849998562</v>
      </c>
      <c r="M97">
        <v>0.19472901678541243</v>
      </c>
      <c r="N97">
        <v>0.4866666666666658</v>
      </c>
      <c r="O97">
        <v>0.38907760328934565</v>
      </c>
      <c r="P97">
        <v>0.42268979957726294</v>
      </c>
      <c r="Q97">
        <v>0.81103500403976181</v>
      </c>
      <c r="R97">
        <v>0.4866666666666658</v>
      </c>
      <c r="S97" t="e">
        <v>#DIV/0!</v>
      </c>
      <c r="T97">
        <v>0.48666666666666591</v>
      </c>
      <c r="U97">
        <v>0.48666666666666614</v>
      </c>
      <c r="V97">
        <v>0.1666666666666666</v>
      </c>
      <c r="W97">
        <v>0.16666666666666663</v>
      </c>
      <c r="X97">
        <v>0.48666666666666625</v>
      </c>
      <c r="Y97" t="e">
        <v>#DIV/0!</v>
      </c>
      <c r="Z97" t="e">
        <v>#DIV/0!</v>
      </c>
      <c r="AA97">
        <v>0.61967733539318692</v>
      </c>
      <c r="AB97" t="e">
        <v>#DIV/0!</v>
      </c>
      <c r="AC97">
        <v>0.48666666666666614</v>
      </c>
      <c r="AD97">
        <v>0.11760938403509623</v>
      </c>
      <c r="AE97">
        <v>0.32969475297157236</v>
      </c>
      <c r="AF97">
        <v>0.23237900077244486</v>
      </c>
      <c r="AG97">
        <v>0.48666666666666591</v>
      </c>
      <c r="AH97">
        <v>0.48666666666666614</v>
      </c>
      <c r="AI97">
        <v>0.38907760328934549</v>
      </c>
      <c r="AJ97">
        <v>0.32969475297157225</v>
      </c>
      <c r="AK97" t="e">
        <v>#DIV/0!</v>
      </c>
      <c r="AL97">
        <v>0.48666666666666614</v>
      </c>
      <c r="AM97">
        <v>0.48666666666666586</v>
      </c>
      <c r="AN97">
        <v>0.32969475297157219</v>
      </c>
      <c r="AO97">
        <v>0.38907760328934565</v>
      </c>
      <c r="AP97">
        <v>0.28832209355099653</v>
      </c>
      <c r="AQ97">
        <v>0.4866666666666658</v>
      </c>
      <c r="AR97" t="e">
        <v>#DIV/0!</v>
      </c>
      <c r="AS97">
        <v>0.23237900077244486</v>
      </c>
      <c r="AT97">
        <v>0.4866666666666658</v>
      </c>
      <c r="AU97">
        <v>0.48666666666666591</v>
      </c>
      <c r="AV97">
        <v>0.48666666666666591</v>
      </c>
      <c r="AW97">
        <v>0.48666666666666586</v>
      </c>
      <c r="AX97">
        <v>0.38907760328934565</v>
      </c>
      <c r="AY97">
        <v>0.38907760328934543</v>
      </c>
      <c r="AZ97">
        <v>0.32969475297157202</v>
      </c>
      <c r="BA97">
        <v>0.4866666666666658</v>
      </c>
      <c r="BB97">
        <v>0.19472901678541241</v>
      </c>
      <c r="BC97">
        <v>0.23237900077244492</v>
      </c>
      <c r="BD97" t="e">
        <v>#DIV/0!</v>
      </c>
      <c r="BE97">
        <v>0.17980088489480561</v>
      </c>
      <c r="BF97">
        <v>0.32969475297157219</v>
      </c>
      <c r="BG97">
        <v>0.48666666666666591</v>
      </c>
      <c r="BH97">
        <v>0.32969475297157219</v>
      </c>
      <c r="BI97">
        <v>0.21198965429135919</v>
      </c>
      <c r="BJ97">
        <v>0.4866666666666658</v>
      </c>
      <c r="BK97">
        <v>0.4866666666666658</v>
      </c>
      <c r="BL97">
        <v>0.4866666666666658</v>
      </c>
      <c r="BM97">
        <v>0.4866666666666658</v>
      </c>
      <c r="BN97">
        <v>0.48666666666666614</v>
      </c>
      <c r="BO97">
        <v>0.38907760328934576</v>
      </c>
      <c r="BP97">
        <v>0.48666666666666597</v>
      </c>
      <c r="BQ97">
        <v>0.48666666666666591</v>
      </c>
      <c r="BR97">
        <v>0.48666666666666591</v>
      </c>
      <c r="BS97">
        <v>0.48666666666666614</v>
      </c>
      <c r="BT97">
        <v>0.16543403837370202</v>
      </c>
      <c r="BU97">
        <v>0.38907760328934549</v>
      </c>
      <c r="BV97">
        <v>0.61967733539318648</v>
      </c>
      <c r="BW97">
        <v>0.38907760328934549</v>
      </c>
      <c r="BX97">
        <v>0.48666666666666625</v>
      </c>
      <c r="BY97">
        <v>0.23237900077244492</v>
      </c>
      <c r="BZ97">
        <v>0.48666666666666591</v>
      </c>
      <c r="CA97">
        <v>0.48666666666666597</v>
      </c>
      <c r="CB97">
        <v>0.48666666666666614</v>
      </c>
      <c r="CC97">
        <v>0.4866666666666658</v>
      </c>
      <c r="CD97">
        <v>0.48666666666666597</v>
      </c>
      <c r="CE97" t="e">
        <v>#DIV/0!</v>
      </c>
      <c r="CF97">
        <v>0.28832209355099642</v>
      </c>
      <c r="CG97">
        <v>0.32969475297157214</v>
      </c>
      <c r="CH97" t="e">
        <v>#DIV/0!</v>
      </c>
      <c r="CI97">
        <v>0.48666666666666591</v>
      </c>
      <c r="CJ97">
        <v>0.38907760328934549</v>
      </c>
      <c r="CK97">
        <v>0.48666666666666591</v>
      </c>
      <c r="CL97">
        <v>0.32969475297157225</v>
      </c>
      <c r="CM97">
        <v>0.48666666666666597</v>
      </c>
      <c r="CN97">
        <v>0.48666666666666614</v>
      </c>
      <c r="CO97">
        <v>0.48666666666666625</v>
      </c>
      <c r="CP97">
        <v>0.38907760328934543</v>
      </c>
      <c r="CQ97">
        <v>0.48666666666666625</v>
      </c>
      <c r="CR97" t="e">
        <v>#DIV/0!</v>
      </c>
      <c r="CS97">
        <v>1</v>
      </c>
    </row>
    <row r="98" spans="1:112" ht="63.35" x14ac:dyDescent="0.2">
      <c r="A98" s="5" t="s">
        <v>401</v>
      </c>
      <c r="B98">
        <v>0.28832209355099647</v>
      </c>
      <c r="C98">
        <v>0.48666666666666625</v>
      </c>
      <c r="D98">
        <v>0.48666666666666591</v>
      </c>
      <c r="E98" t="e">
        <v>#DIV/0!</v>
      </c>
      <c r="F98" t="e">
        <v>#DIV/0!</v>
      </c>
      <c r="G98" t="e">
        <v>#DIV/0!</v>
      </c>
      <c r="H98">
        <v>0.48666666666666619</v>
      </c>
      <c r="I98">
        <v>0.48666666666666647</v>
      </c>
      <c r="J98" t="e">
        <v>#DIV/0!</v>
      </c>
      <c r="K98" t="e">
        <v>#DIV/0!</v>
      </c>
      <c r="L98">
        <v>0.14907119849998579</v>
      </c>
      <c r="M98">
        <v>0.19472901678541243</v>
      </c>
      <c r="N98">
        <v>0.48666666666666591</v>
      </c>
      <c r="O98">
        <v>0.38907760328934571</v>
      </c>
      <c r="P98">
        <v>0.17980088489480567</v>
      </c>
      <c r="Q98">
        <v>0.38907760328934571</v>
      </c>
      <c r="R98">
        <v>0.48666666666666591</v>
      </c>
      <c r="S98" t="e">
        <v>#DIV/0!</v>
      </c>
      <c r="T98">
        <v>0.48666666666666614</v>
      </c>
      <c r="U98">
        <v>0.48666666666666625</v>
      </c>
      <c r="V98">
        <v>0.39999999999999952</v>
      </c>
      <c r="W98">
        <v>0.16666666666666663</v>
      </c>
      <c r="X98">
        <v>0.48666666666666647</v>
      </c>
      <c r="Y98" t="e">
        <v>#DIV/0!</v>
      </c>
      <c r="Z98" t="e">
        <v>#DIV/0!</v>
      </c>
      <c r="AA98">
        <v>0.28832209355099664</v>
      </c>
      <c r="AB98" t="e">
        <v>#DIV/0!</v>
      </c>
      <c r="AC98">
        <v>0.48666666666666625</v>
      </c>
      <c r="AD98">
        <v>0.11760938403509626</v>
      </c>
      <c r="AE98">
        <v>0.32969475297157252</v>
      </c>
      <c r="AF98">
        <v>0.23237900077244494</v>
      </c>
      <c r="AG98">
        <v>0.48666666666666614</v>
      </c>
      <c r="AH98">
        <v>0.99999999999999989</v>
      </c>
      <c r="AI98">
        <v>0.38907760328934565</v>
      </c>
      <c r="AJ98">
        <v>0.32969475297157236</v>
      </c>
      <c r="AK98" t="e">
        <v>#DIV/0!</v>
      </c>
      <c r="AL98">
        <v>0.48666666666666625</v>
      </c>
      <c r="AM98">
        <v>0.48666666666666597</v>
      </c>
      <c r="AN98">
        <v>0.69761498454854431</v>
      </c>
      <c r="AO98">
        <v>0.38907760328934571</v>
      </c>
      <c r="AP98">
        <v>0.28832209355099658</v>
      </c>
      <c r="AQ98">
        <v>0.48666666666666591</v>
      </c>
      <c r="AR98" t="e">
        <v>#DIV/0!</v>
      </c>
      <c r="AS98">
        <v>0.51639777949432186</v>
      </c>
      <c r="AT98">
        <v>0.48666666666666591</v>
      </c>
      <c r="AU98">
        <v>0.48666666666666614</v>
      </c>
      <c r="AV98">
        <v>0.48666666666666614</v>
      </c>
      <c r="AW98">
        <v>0.48666666666666597</v>
      </c>
      <c r="AX98">
        <v>0.38907760328934576</v>
      </c>
      <c r="AY98">
        <v>0.81103500403976225</v>
      </c>
      <c r="AZ98">
        <v>0.32969475297157214</v>
      </c>
      <c r="BA98">
        <v>0.48666666666666591</v>
      </c>
      <c r="BB98">
        <v>0.19472901678541246</v>
      </c>
      <c r="BC98">
        <v>0.232379000772445</v>
      </c>
      <c r="BD98" t="e">
        <v>#DIV/0!</v>
      </c>
      <c r="BE98">
        <v>0.17980088489480561</v>
      </c>
      <c r="BF98">
        <v>0.3296947529715723</v>
      </c>
      <c r="BG98">
        <v>0.48666666666666614</v>
      </c>
      <c r="BH98">
        <v>0.3296947529715723</v>
      </c>
      <c r="BI98">
        <v>0.2119896542913593</v>
      </c>
      <c r="BJ98">
        <v>0.48666666666666591</v>
      </c>
      <c r="BK98">
        <v>0.48666666666666591</v>
      </c>
      <c r="BL98">
        <v>0.48666666666666591</v>
      </c>
      <c r="BM98">
        <v>0.48666666666666591</v>
      </c>
      <c r="BN98">
        <v>0.48666666666666625</v>
      </c>
      <c r="BO98">
        <v>0.38907760328934593</v>
      </c>
      <c r="BP98">
        <v>0.48666666666666619</v>
      </c>
      <c r="BQ98">
        <v>0.48666666666666614</v>
      </c>
      <c r="BR98">
        <v>0.48666666666666614</v>
      </c>
      <c r="BS98">
        <v>0.48666666666666625</v>
      </c>
      <c r="BT98">
        <v>0.16543403837370216</v>
      </c>
      <c r="BU98">
        <v>0.38907760328934554</v>
      </c>
      <c r="BV98">
        <v>0.28832209355099642</v>
      </c>
      <c r="BW98">
        <v>0.38907760328934554</v>
      </c>
      <c r="BX98">
        <v>0.48666666666666647</v>
      </c>
      <c r="BY98">
        <v>0.51639777949432197</v>
      </c>
      <c r="BZ98">
        <v>0.48666666666666614</v>
      </c>
      <c r="CA98">
        <v>0.48666666666666619</v>
      </c>
      <c r="CB98">
        <v>0.48666666666666625</v>
      </c>
      <c r="CC98">
        <v>0.48666666666666591</v>
      </c>
      <c r="CD98">
        <v>0.48666666666666619</v>
      </c>
      <c r="CE98" t="e">
        <v>#DIV/0!</v>
      </c>
      <c r="CF98">
        <v>0.28832209355099647</v>
      </c>
      <c r="CG98">
        <v>0.32969475297157225</v>
      </c>
      <c r="CH98" t="e">
        <v>#DIV/0!</v>
      </c>
      <c r="CI98">
        <v>0.48666666666666614</v>
      </c>
      <c r="CJ98">
        <v>0.38907760328934565</v>
      </c>
      <c r="CK98">
        <v>0.48666666666666614</v>
      </c>
      <c r="CL98">
        <v>0.32969475297157236</v>
      </c>
      <c r="CM98">
        <v>0.48666666666666619</v>
      </c>
      <c r="CN98">
        <v>0.48666666666666636</v>
      </c>
      <c r="CO98">
        <v>0.48666666666666647</v>
      </c>
      <c r="CP98">
        <v>0.3890776032893456</v>
      </c>
      <c r="CQ98">
        <v>0.48666666666666647</v>
      </c>
      <c r="CR98" t="e">
        <v>#DIV/0!</v>
      </c>
      <c r="CS98">
        <v>0.48666666666666614</v>
      </c>
      <c r="CT98">
        <v>1</v>
      </c>
    </row>
    <row r="99" spans="1:112" ht="88.7" x14ac:dyDescent="0.2">
      <c r="A99" s="5" t="s">
        <v>402</v>
      </c>
      <c r="B99">
        <v>0.28832209355099647</v>
      </c>
      <c r="C99">
        <v>0.48666666666666625</v>
      </c>
      <c r="D99">
        <v>0.48666666666666591</v>
      </c>
      <c r="E99" t="e">
        <v>#DIV/0!</v>
      </c>
      <c r="F99" t="e">
        <v>#DIV/0!</v>
      </c>
      <c r="G99" t="e">
        <v>#DIV/0!</v>
      </c>
      <c r="H99">
        <v>0.48666666666666619</v>
      </c>
      <c r="I99">
        <v>0.48666666666666647</v>
      </c>
      <c r="J99" t="e">
        <v>#DIV/0!</v>
      </c>
      <c r="K99" t="e">
        <v>#DIV/0!</v>
      </c>
      <c r="L99">
        <v>0.14907119849998574</v>
      </c>
      <c r="M99">
        <v>0.19472901678541243</v>
      </c>
      <c r="N99">
        <v>0.48666666666666591</v>
      </c>
      <c r="O99">
        <v>0.38907760328934571</v>
      </c>
      <c r="P99">
        <v>0.17980088489480567</v>
      </c>
      <c r="Q99">
        <v>0.38907760328934571</v>
      </c>
      <c r="R99">
        <v>0.48666666666666591</v>
      </c>
      <c r="S99" t="e">
        <v>#DIV/0!</v>
      </c>
      <c r="T99">
        <v>0.48666666666666614</v>
      </c>
      <c r="U99">
        <v>0.48666666666666625</v>
      </c>
      <c r="V99">
        <v>0.16666666666666663</v>
      </c>
      <c r="W99">
        <v>0.16666666666666666</v>
      </c>
      <c r="X99">
        <v>0.48666666666666647</v>
      </c>
      <c r="Y99" t="e">
        <v>#DIV/0!</v>
      </c>
      <c r="Z99" t="e">
        <v>#DIV/0!</v>
      </c>
      <c r="AA99">
        <v>0.28832209355099664</v>
      </c>
      <c r="AB99" t="e">
        <v>#DIV/0!</v>
      </c>
      <c r="AC99">
        <v>0.48666666666666625</v>
      </c>
      <c r="AD99">
        <v>0.11760938403509626</v>
      </c>
      <c r="AE99">
        <v>0.32969475297157252</v>
      </c>
      <c r="AF99">
        <v>0.23237900077244494</v>
      </c>
      <c r="AG99">
        <v>0.48666666666666614</v>
      </c>
      <c r="AH99">
        <v>0.48666666666666625</v>
      </c>
      <c r="AI99">
        <v>0.38907760328934565</v>
      </c>
      <c r="AJ99">
        <v>0.32969475297157236</v>
      </c>
      <c r="AK99" t="e">
        <v>#DIV/0!</v>
      </c>
      <c r="AL99">
        <v>0.48666666666666625</v>
      </c>
      <c r="AM99">
        <v>0.48666666666666597</v>
      </c>
      <c r="AN99">
        <v>0.69761498454854431</v>
      </c>
      <c r="AO99">
        <v>0.38907760328934571</v>
      </c>
      <c r="AP99">
        <v>0.28832209355099658</v>
      </c>
      <c r="AQ99">
        <v>0.48666666666666591</v>
      </c>
      <c r="AR99" t="e">
        <v>#DIV/0!</v>
      </c>
      <c r="AS99">
        <v>0.23237900077244494</v>
      </c>
      <c r="AT99">
        <v>0.48666666666666591</v>
      </c>
      <c r="AU99">
        <v>0.48666666666666614</v>
      </c>
      <c r="AV99">
        <v>0.48666666666666614</v>
      </c>
      <c r="AW99">
        <v>0.48666666666666597</v>
      </c>
      <c r="AX99">
        <v>0.38907760328934582</v>
      </c>
      <c r="AY99">
        <v>0.38907760328934554</v>
      </c>
      <c r="AZ99">
        <v>0.32969475297157214</v>
      </c>
      <c r="BA99">
        <v>0.48666666666666591</v>
      </c>
      <c r="BB99">
        <v>0.19472901678541246</v>
      </c>
      <c r="BC99">
        <v>0.232379000772445</v>
      </c>
      <c r="BD99" t="e">
        <v>#DIV/0!</v>
      </c>
      <c r="BE99">
        <v>0.17980088489480561</v>
      </c>
      <c r="BF99">
        <v>0.3296947529715723</v>
      </c>
      <c r="BG99">
        <v>0.48666666666666614</v>
      </c>
      <c r="BH99">
        <v>0.3296947529715723</v>
      </c>
      <c r="BI99">
        <v>0.2119896542913593</v>
      </c>
      <c r="BJ99">
        <v>0.48666666666666591</v>
      </c>
      <c r="BK99">
        <v>0.48666666666666591</v>
      </c>
      <c r="BL99">
        <v>0.48666666666666591</v>
      </c>
      <c r="BM99">
        <v>0.48666666666666591</v>
      </c>
      <c r="BN99">
        <v>0.48666666666666625</v>
      </c>
      <c r="BO99">
        <v>0.38907760328934593</v>
      </c>
      <c r="BP99">
        <v>0.48666666666666619</v>
      </c>
      <c r="BQ99">
        <v>0.48666666666666614</v>
      </c>
      <c r="BR99">
        <v>0.48666666666666614</v>
      </c>
      <c r="BS99">
        <v>0.48666666666666625</v>
      </c>
      <c r="BT99">
        <v>0.16543403837370216</v>
      </c>
      <c r="BU99">
        <v>0.38907760328934554</v>
      </c>
      <c r="BV99">
        <v>0.28832209355099642</v>
      </c>
      <c r="BW99">
        <v>0.38907760328934554</v>
      </c>
      <c r="BX99">
        <v>0.48666666666666647</v>
      </c>
      <c r="BY99">
        <v>0.51639777949432175</v>
      </c>
      <c r="BZ99">
        <v>0.48666666666666614</v>
      </c>
      <c r="CA99">
        <v>0.48666666666666619</v>
      </c>
      <c r="CB99">
        <v>0.48666666666666625</v>
      </c>
      <c r="CC99">
        <v>0.48666666666666591</v>
      </c>
      <c r="CD99">
        <v>0.48666666666666619</v>
      </c>
      <c r="CE99" t="e">
        <v>#DIV/0!</v>
      </c>
      <c r="CF99">
        <v>0.28832209355099647</v>
      </c>
      <c r="CG99">
        <v>0.32969475297157225</v>
      </c>
      <c r="CH99" t="e">
        <v>#DIV/0!</v>
      </c>
      <c r="CI99">
        <v>0.48666666666666614</v>
      </c>
      <c r="CJ99">
        <v>0.38907760328934565</v>
      </c>
      <c r="CK99">
        <v>0.48666666666666614</v>
      </c>
      <c r="CL99">
        <v>0.32969475297157236</v>
      </c>
      <c r="CM99">
        <v>0.48666666666666619</v>
      </c>
      <c r="CN99">
        <v>0.48666666666666625</v>
      </c>
      <c r="CO99">
        <v>0.48666666666666647</v>
      </c>
      <c r="CP99">
        <v>0.81103500403976214</v>
      </c>
      <c r="CQ99">
        <v>0.48666666666666647</v>
      </c>
      <c r="CR99" t="e">
        <v>#DIV/0!</v>
      </c>
      <c r="CS99">
        <v>0.48666666666666614</v>
      </c>
      <c r="CT99">
        <v>0.48666666666666625</v>
      </c>
      <c r="CU99">
        <v>1</v>
      </c>
    </row>
    <row r="100" spans="1:112" ht="50.7" x14ac:dyDescent="0.2">
      <c r="A100" s="5" t="s">
        <v>403</v>
      </c>
      <c r="B100">
        <v>0.21931278598863807</v>
      </c>
      <c r="C100">
        <v>0.3890776032893456</v>
      </c>
      <c r="D100">
        <v>0.38907760328934532</v>
      </c>
      <c r="E100" t="e">
        <v>#DIV/0!</v>
      </c>
      <c r="F100" t="e">
        <v>#DIV/0!</v>
      </c>
      <c r="G100" t="e">
        <v>#DIV/0!</v>
      </c>
      <c r="H100">
        <v>0.38907760328934554</v>
      </c>
      <c r="I100">
        <v>0.38907760328934571</v>
      </c>
      <c r="J100" t="e">
        <v>#DIV/0!</v>
      </c>
      <c r="K100" t="e">
        <v>#DIV/0!</v>
      </c>
      <c r="L100">
        <v>0.18380365552345185</v>
      </c>
      <c r="M100">
        <v>0.5534494613840597</v>
      </c>
      <c r="N100">
        <v>0.38907760328934526</v>
      </c>
      <c r="O100">
        <v>0.30630630630630662</v>
      </c>
      <c r="P100">
        <v>0.32151985445358183</v>
      </c>
      <c r="Q100">
        <v>0.30630630630630662</v>
      </c>
      <c r="R100">
        <v>0.38907760328934532</v>
      </c>
      <c r="S100" t="e">
        <v>#DIV/0!</v>
      </c>
      <c r="T100">
        <v>0.38907760328934543</v>
      </c>
      <c r="U100">
        <v>0.3890776032893456</v>
      </c>
      <c r="V100">
        <v>0.30139814339315507</v>
      </c>
      <c r="W100">
        <v>0.30139814339315518</v>
      </c>
      <c r="X100">
        <v>0.38907760328934571</v>
      </c>
      <c r="Y100" t="e">
        <v>#DIV/0!</v>
      </c>
      <c r="Z100" t="e">
        <v>#DIV/0!</v>
      </c>
      <c r="AA100">
        <v>0.49168511697452716</v>
      </c>
      <c r="AB100" t="e">
        <v>#DIV/0!</v>
      </c>
      <c r="AC100">
        <v>0.3890776032893456</v>
      </c>
      <c r="AD100">
        <v>0.22772172723283648</v>
      </c>
      <c r="AE100">
        <v>0.25529684261210678</v>
      </c>
      <c r="AF100">
        <v>0.16979054399120361</v>
      </c>
      <c r="AG100">
        <v>0.38907760328934543</v>
      </c>
      <c r="AH100">
        <v>0.3890776032893456</v>
      </c>
      <c r="AI100">
        <v>0.65315315315315381</v>
      </c>
      <c r="AJ100">
        <v>0.55772541001414078</v>
      </c>
      <c r="AK100" t="e">
        <v>#DIV/0!</v>
      </c>
      <c r="AL100">
        <v>0.3890776032893456</v>
      </c>
      <c r="AM100">
        <v>0.38907760328934538</v>
      </c>
      <c r="AN100">
        <v>0.25529684261210661</v>
      </c>
      <c r="AO100">
        <v>0.30630630630630662</v>
      </c>
      <c r="AP100">
        <v>0.21931278598863815</v>
      </c>
      <c r="AQ100">
        <v>0.38907760328934526</v>
      </c>
      <c r="AR100" t="e">
        <v>#DIV/0!</v>
      </c>
      <c r="AS100">
        <v>0.16979054399120361</v>
      </c>
      <c r="AT100">
        <v>0.38907760328934526</v>
      </c>
      <c r="AU100">
        <v>0.38907760328934543</v>
      </c>
      <c r="AV100">
        <v>0.38907760328934543</v>
      </c>
      <c r="AW100">
        <v>0.38907760328934538</v>
      </c>
      <c r="AX100">
        <v>0.30630630630630667</v>
      </c>
      <c r="AY100">
        <v>0.30630630630630651</v>
      </c>
      <c r="AZ100">
        <v>0.25529684261210644</v>
      </c>
      <c r="BA100">
        <v>0.38907760328934532</v>
      </c>
      <c r="BB100">
        <v>0.34454941958713564</v>
      </c>
      <c r="BC100">
        <v>0.16979054399120364</v>
      </c>
      <c r="BD100" t="e">
        <v>#DIV/0!</v>
      </c>
      <c r="BE100">
        <v>0.12186639644611579</v>
      </c>
      <c r="BF100">
        <v>0.25529684261210661</v>
      </c>
      <c r="BG100">
        <v>0.38907760328934543</v>
      </c>
      <c r="BH100">
        <v>0.25529684261210661</v>
      </c>
      <c r="BI100">
        <v>0.15140138341719275</v>
      </c>
      <c r="BJ100">
        <v>0.38907760328934526</v>
      </c>
      <c r="BK100">
        <v>0.38907760328934526</v>
      </c>
      <c r="BL100">
        <v>0.38907760328934526</v>
      </c>
      <c r="BM100">
        <v>0.38907760328934526</v>
      </c>
      <c r="BN100">
        <v>0.3890776032893456</v>
      </c>
      <c r="BO100">
        <v>0.30630630630630679</v>
      </c>
      <c r="BP100">
        <v>0.38907760328934549</v>
      </c>
      <c r="BQ100">
        <v>0.38907760328934543</v>
      </c>
      <c r="BR100">
        <v>0.38907760328934543</v>
      </c>
      <c r="BS100">
        <v>0.3890776032893456</v>
      </c>
      <c r="BT100">
        <v>0.20397891280854216</v>
      </c>
      <c r="BU100">
        <v>0.6531531531531537</v>
      </c>
      <c r="BV100">
        <v>0.49168511697452694</v>
      </c>
      <c r="BW100">
        <v>0.30630630630630651</v>
      </c>
      <c r="BX100">
        <v>0.38907760328934571</v>
      </c>
      <c r="BY100">
        <v>0.16979054399120364</v>
      </c>
      <c r="BZ100">
        <v>0.38907760328934543</v>
      </c>
      <c r="CA100">
        <v>0.38907760328934549</v>
      </c>
      <c r="CB100">
        <v>0.81103500403976225</v>
      </c>
      <c r="CC100">
        <v>0.38907760328934526</v>
      </c>
      <c r="CD100">
        <v>0.38907760328934549</v>
      </c>
      <c r="CE100" t="e">
        <v>#DIV/0!</v>
      </c>
      <c r="CF100">
        <v>0.21931278598863807</v>
      </c>
      <c r="CG100">
        <v>0.55772541001414089</v>
      </c>
      <c r="CH100" t="e">
        <v>#DIV/0!</v>
      </c>
      <c r="CI100">
        <v>0.38907760328934543</v>
      </c>
      <c r="CJ100">
        <v>0.30630630630630656</v>
      </c>
      <c r="CK100">
        <v>0.38907760328934543</v>
      </c>
      <c r="CL100">
        <v>0.55772541001414089</v>
      </c>
      <c r="CM100">
        <v>0.38907760328934554</v>
      </c>
      <c r="CN100">
        <v>0.3890776032893456</v>
      </c>
      <c r="CO100">
        <v>0.38907760328934571</v>
      </c>
      <c r="CP100">
        <v>0.30630630630630651</v>
      </c>
      <c r="CQ100">
        <v>0.38907760328934571</v>
      </c>
      <c r="CR100" t="e">
        <v>#DIV/0!</v>
      </c>
      <c r="CS100">
        <v>0.38907760328934543</v>
      </c>
      <c r="CT100">
        <v>0.3890776032893456</v>
      </c>
      <c r="CU100">
        <v>0.3890776032893456</v>
      </c>
      <c r="CV100">
        <v>1</v>
      </c>
    </row>
    <row r="101" spans="1:112" ht="50.7" x14ac:dyDescent="0.2">
      <c r="A101" s="5" t="s">
        <v>404</v>
      </c>
      <c r="B101" t="e">
        <v>#DIV/0!</v>
      </c>
      <c r="C101" t="e">
        <v>#DIV/0!</v>
      </c>
      <c r="D101" t="e">
        <v>#DIV/0!</v>
      </c>
      <c r="E101" t="e">
        <v>#DIV/0!</v>
      </c>
      <c r="F101" t="e">
        <v>#DIV/0!</v>
      </c>
      <c r="G101" t="e">
        <v>#DIV/0!</v>
      </c>
      <c r="H101" t="e">
        <v>#DIV/0!</v>
      </c>
      <c r="I101" t="e">
        <v>#DIV/0!</v>
      </c>
      <c r="J101" t="e">
        <v>#DIV/0!</v>
      </c>
      <c r="K101" t="e">
        <v>#DIV/0!</v>
      </c>
      <c r="L101" t="e">
        <v>#DIV/0!</v>
      </c>
      <c r="M101" t="e">
        <v>#DIV/0!</v>
      </c>
      <c r="N101" t="e">
        <v>#DIV/0!</v>
      </c>
      <c r="O101" t="e">
        <v>#DIV/0!</v>
      </c>
      <c r="P101" t="e">
        <v>#DIV/0!</v>
      </c>
      <c r="Q101" t="e">
        <v>#DIV/0!</v>
      </c>
      <c r="R101" t="e">
        <v>#DIV/0!</v>
      </c>
      <c r="S101" t="e">
        <v>#DIV/0!</v>
      </c>
      <c r="T101" t="e">
        <v>#DIV/0!</v>
      </c>
      <c r="U101" t="e">
        <v>#DIV/0!</v>
      </c>
      <c r="V101" t="e">
        <v>#DIV/0!</v>
      </c>
      <c r="W101" t="e">
        <v>#DIV/0!</v>
      </c>
      <c r="X101" t="e">
        <v>#DIV/0!</v>
      </c>
      <c r="Y101" t="e">
        <v>#DIV/0!</v>
      </c>
      <c r="Z101" t="e">
        <v>#DIV/0!</v>
      </c>
      <c r="AA101" t="e">
        <v>#DIV/0!</v>
      </c>
      <c r="AB101" t="e">
        <v>#DIV/0!</v>
      </c>
      <c r="AC101" t="e">
        <v>#DIV/0!</v>
      </c>
      <c r="AD101" t="e">
        <v>#DIV/0!</v>
      </c>
      <c r="AE101" t="e">
        <v>#DIV/0!</v>
      </c>
      <c r="AF101" t="e">
        <v>#DIV/0!</v>
      </c>
      <c r="AG101" t="e">
        <v>#DIV/0!</v>
      </c>
      <c r="AH101" t="e">
        <v>#DIV/0!</v>
      </c>
      <c r="AI101" t="e">
        <v>#DIV/0!</v>
      </c>
      <c r="AJ101" t="e">
        <v>#DIV/0!</v>
      </c>
      <c r="AK101" t="e">
        <v>#DIV/0!</v>
      </c>
      <c r="AL101" t="e">
        <v>#DIV/0!</v>
      </c>
      <c r="AM101" t="e">
        <v>#DIV/0!</v>
      </c>
      <c r="AN101" t="e">
        <v>#DIV/0!</v>
      </c>
      <c r="AO101" t="e">
        <v>#DIV/0!</v>
      </c>
      <c r="AP101" t="e">
        <v>#DIV/0!</v>
      </c>
      <c r="AQ101" t="e">
        <v>#DIV/0!</v>
      </c>
      <c r="AR101" t="e">
        <v>#DIV/0!</v>
      </c>
      <c r="AS101" t="e">
        <v>#DIV/0!</v>
      </c>
      <c r="AT101" t="e">
        <v>#DIV/0!</v>
      </c>
      <c r="AU101" t="e">
        <v>#DIV/0!</v>
      </c>
      <c r="AV101" t="e">
        <v>#DIV/0!</v>
      </c>
      <c r="AW101" t="e">
        <v>#DIV/0!</v>
      </c>
      <c r="AX101" t="e">
        <v>#DIV/0!</v>
      </c>
      <c r="AY101" t="e">
        <v>#DIV/0!</v>
      </c>
      <c r="AZ101" t="e">
        <v>#DIV/0!</v>
      </c>
      <c r="BA101" t="e">
        <v>#DIV/0!</v>
      </c>
      <c r="BB101" t="e">
        <v>#DIV/0!</v>
      </c>
      <c r="BC101" t="e">
        <v>#DIV/0!</v>
      </c>
      <c r="BD101" t="e">
        <v>#DIV/0!</v>
      </c>
      <c r="BE101" t="e">
        <v>#DIV/0!</v>
      </c>
      <c r="BF101" t="e">
        <v>#DIV/0!</v>
      </c>
      <c r="BG101" t="e">
        <v>#DIV/0!</v>
      </c>
      <c r="BH101" t="e">
        <v>#DIV/0!</v>
      </c>
      <c r="BI101" t="e">
        <v>#DIV/0!</v>
      </c>
      <c r="BJ101" t="e">
        <v>#DIV/0!</v>
      </c>
      <c r="BK101" t="e">
        <v>#DIV/0!</v>
      </c>
      <c r="BL101" t="e">
        <v>#DIV/0!</v>
      </c>
      <c r="BM101" t="e">
        <v>#DIV/0!</v>
      </c>
      <c r="BN101" t="e">
        <v>#DIV/0!</v>
      </c>
      <c r="BO101" t="e">
        <v>#DIV/0!</v>
      </c>
      <c r="BP101" t="e">
        <v>#DIV/0!</v>
      </c>
      <c r="BQ101" t="e">
        <v>#DIV/0!</v>
      </c>
      <c r="BR101" t="e">
        <v>#DIV/0!</v>
      </c>
      <c r="BS101" t="e">
        <v>#DIV/0!</v>
      </c>
      <c r="BT101" t="e">
        <v>#DIV/0!</v>
      </c>
      <c r="BU101" t="e">
        <v>#DIV/0!</v>
      </c>
      <c r="BV101" t="e">
        <v>#DIV/0!</v>
      </c>
      <c r="BW101" t="e">
        <v>#DIV/0!</v>
      </c>
      <c r="BX101" t="e">
        <v>#DIV/0!</v>
      </c>
      <c r="BY101" t="e">
        <v>#DIV/0!</v>
      </c>
      <c r="BZ101" t="e">
        <v>#DIV/0!</v>
      </c>
      <c r="CA101" t="e">
        <v>#DIV/0!</v>
      </c>
      <c r="CB101" t="e">
        <v>#DIV/0!</v>
      </c>
      <c r="CC101" t="e">
        <v>#DIV/0!</v>
      </c>
      <c r="CD101" t="e">
        <v>#DIV/0!</v>
      </c>
      <c r="CE101" t="e">
        <v>#DIV/0!</v>
      </c>
      <c r="CF101" t="e">
        <v>#DIV/0!</v>
      </c>
      <c r="CG101" t="e">
        <v>#DIV/0!</v>
      </c>
      <c r="CH101" t="e">
        <v>#DIV/0!</v>
      </c>
      <c r="CI101" t="e">
        <v>#DIV/0!</v>
      </c>
      <c r="CJ101" t="e">
        <v>#DIV/0!</v>
      </c>
      <c r="CK101" t="e">
        <v>#DIV/0!</v>
      </c>
      <c r="CL101" t="e">
        <v>#DIV/0!</v>
      </c>
      <c r="CM101" t="e">
        <v>#DIV/0!</v>
      </c>
      <c r="CN101" t="e">
        <v>#DIV/0!</v>
      </c>
      <c r="CO101" t="e">
        <v>#DIV/0!</v>
      </c>
      <c r="CP101" t="e">
        <v>#DIV/0!</v>
      </c>
      <c r="CQ101" t="e">
        <v>#DIV/0!</v>
      </c>
      <c r="CR101" t="e">
        <v>#DIV/0!</v>
      </c>
      <c r="CS101" t="e">
        <v>#DIV/0!</v>
      </c>
      <c r="CT101" t="e">
        <v>#DIV/0!</v>
      </c>
      <c r="CU101" t="e">
        <v>#DIV/0!</v>
      </c>
      <c r="CV101" t="e">
        <v>#DIV/0!</v>
      </c>
      <c r="CW101">
        <v>1</v>
      </c>
    </row>
    <row r="102" spans="1:112" ht="50.7" x14ac:dyDescent="0.2">
      <c r="A102" s="5" t="s">
        <v>405</v>
      </c>
      <c r="B102">
        <v>0.12001673505286295</v>
      </c>
      <c r="C102">
        <v>0.25713602594200158</v>
      </c>
      <c r="D102">
        <v>0.25713602594200141</v>
      </c>
      <c r="E102" t="e">
        <v>#DIV/0!</v>
      </c>
      <c r="F102" t="e">
        <v>#DIV/0!</v>
      </c>
      <c r="G102" t="e">
        <v>#DIV/0!</v>
      </c>
      <c r="H102">
        <v>0.25713602594200152</v>
      </c>
      <c r="I102">
        <v>0.25713602594200158</v>
      </c>
      <c r="J102" t="e">
        <v>#DIV/0!</v>
      </c>
      <c r="K102" t="e">
        <v>#DIV/0!</v>
      </c>
      <c r="L102">
        <v>0.2653724462171374</v>
      </c>
      <c r="M102">
        <v>4.5045076144899637E-2</v>
      </c>
      <c r="N102">
        <v>0.25713602594200141</v>
      </c>
      <c r="O102">
        <v>0.19185394104698172</v>
      </c>
      <c r="P102">
        <v>0.32007658848026938</v>
      </c>
      <c r="Q102">
        <v>0.44223959292185611</v>
      </c>
      <c r="R102">
        <v>0.25713602594200141</v>
      </c>
      <c r="S102" t="e">
        <v>#DIV/0!</v>
      </c>
      <c r="T102">
        <v>0.25713602594200147</v>
      </c>
      <c r="U102">
        <v>0.25713602594200152</v>
      </c>
      <c r="V102">
        <v>1.9779694303230694E-2</v>
      </c>
      <c r="W102">
        <v>1.9779694303230733E-2</v>
      </c>
      <c r="X102">
        <v>0.56174331821175738</v>
      </c>
      <c r="Y102" t="e">
        <v>#DIV/0!</v>
      </c>
      <c r="Z102" t="e">
        <v>#DIV/0!</v>
      </c>
      <c r="AA102">
        <v>0.31663989673521242</v>
      </c>
      <c r="AB102" t="e">
        <v>#DIV/0!</v>
      </c>
      <c r="AC102">
        <v>0.25713602594200152</v>
      </c>
      <c r="AD102">
        <v>0.32878057642797576</v>
      </c>
      <c r="AE102">
        <v>0.15027254593013806</v>
      </c>
      <c r="AF102">
        <v>0.24514056521435829</v>
      </c>
      <c r="AG102">
        <v>0.25713602594200147</v>
      </c>
      <c r="AH102">
        <v>0.25713602594200152</v>
      </c>
      <c r="AI102">
        <v>0.19185394104698164</v>
      </c>
      <c r="AJ102">
        <v>0.15027254593013797</v>
      </c>
      <c r="AK102" t="e">
        <v>#DIV/0!</v>
      </c>
      <c r="AL102">
        <v>0.56174331821175749</v>
      </c>
      <c r="AM102">
        <v>0.25713602594200141</v>
      </c>
      <c r="AN102">
        <v>0.15027254593013797</v>
      </c>
      <c r="AO102">
        <v>0.19185394104698172</v>
      </c>
      <c r="AP102">
        <v>0.31663989673521264</v>
      </c>
      <c r="AQ102">
        <v>0.25713602594200141</v>
      </c>
      <c r="AR102" t="e">
        <v>#DIV/0!</v>
      </c>
      <c r="AS102">
        <v>7.6606426629486912E-2</v>
      </c>
      <c r="AT102">
        <v>0.25713602594200141</v>
      </c>
      <c r="AU102">
        <v>0.25713602594200147</v>
      </c>
      <c r="AV102">
        <v>0.25713602594200147</v>
      </c>
      <c r="AW102">
        <v>0.25713602594200141</v>
      </c>
      <c r="AX102">
        <v>0.19185394104698175</v>
      </c>
      <c r="AY102">
        <v>0.19185394104698159</v>
      </c>
      <c r="AZ102">
        <v>0.36859303718713032</v>
      </c>
      <c r="BA102">
        <v>0.25713602594200141</v>
      </c>
      <c r="BB102">
        <v>4.5045076144899672E-2</v>
      </c>
      <c r="BC102">
        <v>0.41367470379923005</v>
      </c>
      <c r="BD102" t="e">
        <v>#DIV/0!</v>
      </c>
      <c r="BE102">
        <v>0.3200765884802691</v>
      </c>
      <c r="BF102">
        <v>0.3685930371871306</v>
      </c>
      <c r="BG102">
        <v>0.25713602594200147</v>
      </c>
      <c r="BH102">
        <v>0.3685930371871306</v>
      </c>
      <c r="BI102">
        <v>5.9803094834060738E-2</v>
      </c>
      <c r="BJ102">
        <v>0.25713602594200141</v>
      </c>
      <c r="BK102">
        <v>0.25713602594200141</v>
      </c>
      <c r="BL102">
        <v>0.25713602594200141</v>
      </c>
      <c r="BM102">
        <v>0.25713602594200141</v>
      </c>
      <c r="BN102">
        <v>0.25713602594200152</v>
      </c>
      <c r="BO102">
        <v>0.19185394104698186</v>
      </c>
      <c r="BP102">
        <v>0.25713602594200152</v>
      </c>
      <c r="BQ102">
        <v>0.25713602594200147</v>
      </c>
      <c r="BR102">
        <v>0.25713602594200147</v>
      </c>
      <c r="BS102">
        <v>0.25713602594200152</v>
      </c>
      <c r="BT102">
        <v>0.29450112357427222</v>
      </c>
      <c r="BU102">
        <v>0.19185394104698159</v>
      </c>
      <c r="BV102">
        <v>0.31663989673521226</v>
      </c>
      <c r="BW102">
        <v>0.19185394104698156</v>
      </c>
      <c r="BX102">
        <v>0.56174331821175738</v>
      </c>
      <c r="BY102">
        <v>7.6606426629486954E-2</v>
      </c>
      <c r="BZ102">
        <v>0.25713602594200147</v>
      </c>
      <c r="CA102">
        <v>0.25713602594200152</v>
      </c>
      <c r="CB102">
        <v>0.25713602594200152</v>
      </c>
      <c r="CC102">
        <v>0.25713602594200141</v>
      </c>
      <c r="CD102">
        <v>0.25713602594200152</v>
      </c>
      <c r="CE102" t="e">
        <v>#DIV/0!</v>
      </c>
      <c r="CF102">
        <v>0.12001673505286295</v>
      </c>
      <c r="CG102">
        <v>0.15027254593013795</v>
      </c>
      <c r="CH102" t="e">
        <v>#DIV/0!</v>
      </c>
      <c r="CI102">
        <v>0.25713602594200147</v>
      </c>
      <c r="CJ102">
        <v>0.19185394104698164</v>
      </c>
      <c r="CK102">
        <v>0.25713602594200147</v>
      </c>
      <c r="CL102">
        <v>0.36859303718713071</v>
      </c>
      <c r="CM102">
        <v>0.25713602594200152</v>
      </c>
      <c r="CN102">
        <v>0.25713602594200158</v>
      </c>
      <c r="CO102">
        <v>0.25713602594200158</v>
      </c>
      <c r="CP102">
        <v>0.19185394104698161</v>
      </c>
      <c r="CQ102">
        <v>0.25713602594200158</v>
      </c>
      <c r="CR102" t="e">
        <v>#DIV/0!</v>
      </c>
      <c r="CS102">
        <v>0.56174331821175771</v>
      </c>
      <c r="CT102">
        <v>0.25713602594200152</v>
      </c>
      <c r="CU102">
        <v>0.25713602594200158</v>
      </c>
      <c r="CV102">
        <v>0.19185394104698159</v>
      </c>
      <c r="CW102" t="e">
        <v>#DIV/0!</v>
      </c>
      <c r="CX102">
        <v>1</v>
      </c>
    </row>
    <row r="103" spans="1:112" ht="50.7" x14ac:dyDescent="0.2">
      <c r="A103" s="5" t="s">
        <v>406</v>
      </c>
      <c r="B103">
        <v>0.21931278598863807</v>
      </c>
      <c r="C103">
        <v>0.38907760328934554</v>
      </c>
      <c r="D103">
        <v>0.38907760328934532</v>
      </c>
      <c r="E103" t="e">
        <v>#DIV/0!</v>
      </c>
      <c r="F103" t="e">
        <v>#DIV/0!</v>
      </c>
      <c r="G103" t="e">
        <v>#DIV/0!</v>
      </c>
      <c r="H103">
        <v>0.38907760328934549</v>
      </c>
      <c r="I103">
        <v>0.38907760328934565</v>
      </c>
      <c r="J103" t="e">
        <v>#DIV/0!</v>
      </c>
      <c r="K103" t="e">
        <v>#DIV/0!</v>
      </c>
      <c r="L103">
        <v>0.18380365552345185</v>
      </c>
      <c r="M103">
        <v>0.13564937779021072</v>
      </c>
      <c r="N103">
        <v>0.38907760328934532</v>
      </c>
      <c r="O103">
        <v>0.65315315315315392</v>
      </c>
      <c r="P103">
        <v>0.52117331246104781</v>
      </c>
      <c r="Q103">
        <v>0.30630630630630662</v>
      </c>
      <c r="R103">
        <v>0.38907760328934532</v>
      </c>
      <c r="S103" t="e">
        <v>#DIV/0!</v>
      </c>
      <c r="T103">
        <v>0.38907760328934549</v>
      </c>
      <c r="U103">
        <v>0.38907760328934554</v>
      </c>
      <c r="V103">
        <v>0.1095993248702381</v>
      </c>
      <c r="W103">
        <v>0.49319696191607204</v>
      </c>
      <c r="X103">
        <v>0.38907760328934565</v>
      </c>
      <c r="Y103" t="e">
        <v>#DIV/0!</v>
      </c>
      <c r="Z103" t="e">
        <v>#DIV/0!</v>
      </c>
      <c r="AA103">
        <v>0.21931278598863815</v>
      </c>
      <c r="AB103" t="e">
        <v>#DIV/0!</v>
      </c>
      <c r="AC103">
        <v>0.38907760328934554</v>
      </c>
      <c r="AD103">
        <v>0.39314222720385922</v>
      </c>
      <c r="AE103">
        <v>0.25529684261210678</v>
      </c>
      <c r="AF103">
        <v>0.16979054399120361</v>
      </c>
      <c r="AG103">
        <v>0.38907760328934549</v>
      </c>
      <c r="AH103">
        <v>0.38907760328934554</v>
      </c>
      <c r="AI103">
        <v>0.30630630630630656</v>
      </c>
      <c r="AJ103">
        <v>0.25529684261210667</v>
      </c>
      <c r="AK103" t="e">
        <v>#DIV/0!</v>
      </c>
      <c r="AL103">
        <v>0.38907760328934554</v>
      </c>
      <c r="AM103">
        <v>0.38907760328934543</v>
      </c>
      <c r="AN103">
        <v>0.25529684261210661</v>
      </c>
      <c r="AO103">
        <v>0.65315315315315392</v>
      </c>
      <c r="AP103">
        <v>0.21931278598863815</v>
      </c>
      <c r="AQ103">
        <v>0.38907760328934532</v>
      </c>
      <c r="AR103" t="e">
        <v>#DIV/0!</v>
      </c>
      <c r="AS103">
        <v>0.16979054399120358</v>
      </c>
      <c r="AT103">
        <v>0.38907760328934532</v>
      </c>
      <c r="AU103">
        <v>0.38907760328934543</v>
      </c>
      <c r="AV103">
        <v>0.38907760328934543</v>
      </c>
      <c r="AW103">
        <v>0.38907760328934543</v>
      </c>
      <c r="AX103">
        <v>0.30630630630630673</v>
      </c>
      <c r="AY103">
        <v>0.6531531531531537</v>
      </c>
      <c r="AZ103">
        <v>0.2552968426121065</v>
      </c>
      <c r="BA103">
        <v>0.38907760328934532</v>
      </c>
      <c r="BB103">
        <v>0.13564937779021083</v>
      </c>
      <c r="BC103">
        <v>0.16979054399120364</v>
      </c>
      <c r="BD103" t="e">
        <v>#DIV/0!</v>
      </c>
      <c r="BE103">
        <v>0.32151985445358144</v>
      </c>
      <c r="BF103">
        <v>0.25529684261210661</v>
      </c>
      <c r="BG103">
        <v>0.38907760328934543</v>
      </c>
      <c r="BH103">
        <v>0.25529684261210661</v>
      </c>
      <c r="BI103">
        <v>0.15140138341719278</v>
      </c>
      <c r="BJ103">
        <v>0.38907760328934532</v>
      </c>
      <c r="BK103">
        <v>0.38907760328934532</v>
      </c>
      <c r="BL103">
        <v>0.38907760328934532</v>
      </c>
      <c r="BM103">
        <v>0.38907760328934532</v>
      </c>
      <c r="BN103">
        <v>0.38907760328934554</v>
      </c>
      <c r="BO103">
        <v>0.30630630630630684</v>
      </c>
      <c r="BP103">
        <v>0.38907760328934549</v>
      </c>
      <c r="BQ103">
        <v>0.38907760328934543</v>
      </c>
      <c r="BR103">
        <v>0.38907760328934543</v>
      </c>
      <c r="BS103">
        <v>0.38907760328934554</v>
      </c>
      <c r="BT103">
        <v>0.20397891280854216</v>
      </c>
      <c r="BU103">
        <v>0.65315315315315359</v>
      </c>
      <c r="BV103">
        <v>0.49168511697452694</v>
      </c>
      <c r="BW103">
        <v>0.6531531531531537</v>
      </c>
      <c r="BX103">
        <v>0.38907760328934565</v>
      </c>
      <c r="BY103">
        <v>0.16979054399120364</v>
      </c>
      <c r="BZ103">
        <v>0.38907760328934543</v>
      </c>
      <c r="CA103">
        <v>0.38907760328934549</v>
      </c>
      <c r="CB103">
        <v>0.38907760328934554</v>
      </c>
      <c r="CC103">
        <v>0.38907760328934532</v>
      </c>
      <c r="CD103">
        <v>0.38907760328934549</v>
      </c>
      <c r="CE103" t="e">
        <v>#DIV/0!</v>
      </c>
      <c r="CF103">
        <v>0.21931278598863807</v>
      </c>
      <c r="CG103">
        <v>0.25529684261210656</v>
      </c>
      <c r="CH103" t="e">
        <v>#DIV/0!</v>
      </c>
      <c r="CI103">
        <v>0.38907760328934543</v>
      </c>
      <c r="CJ103">
        <v>0.30630630630630656</v>
      </c>
      <c r="CK103">
        <v>0.38907760328934549</v>
      </c>
      <c r="CL103">
        <v>0.25529684261210661</v>
      </c>
      <c r="CM103">
        <v>0.38907760328934549</v>
      </c>
      <c r="CN103">
        <v>0.38907760328934554</v>
      </c>
      <c r="CO103">
        <v>0.38907760328934565</v>
      </c>
      <c r="CP103">
        <v>0.30630630630630651</v>
      </c>
      <c r="CQ103">
        <v>0.38907760328934565</v>
      </c>
      <c r="CR103" t="e">
        <v>#DIV/0!</v>
      </c>
      <c r="CS103">
        <v>0.38907760328934549</v>
      </c>
      <c r="CT103">
        <v>0.38907760328934554</v>
      </c>
      <c r="CU103">
        <v>0.38907760328934554</v>
      </c>
      <c r="CV103">
        <v>0.30630630630630651</v>
      </c>
      <c r="CW103" t="e">
        <v>#DIV/0!</v>
      </c>
      <c r="CX103">
        <v>0.19185394104698156</v>
      </c>
      <c r="CY103">
        <v>1</v>
      </c>
    </row>
    <row r="104" spans="1:112" ht="76" x14ac:dyDescent="0.2">
      <c r="A104" s="5" t="s">
        <v>407</v>
      </c>
      <c r="B104">
        <v>0.4916851169745271</v>
      </c>
      <c r="C104">
        <v>0.38907760328934554</v>
      </c>
      <c r="D104">
        <v>0.38907760328934526</v>
      </c>
      <c r="E104" t="e">
        <v>#DIV/0!</v>
      </c>
      <c r="F104" t="e">
        <v>#DIV/0!</v>
      </c>
      <c r="G104" t="e">
        <v>#DIV/0!</v>
      </c>
      <c r="H104">
        <v>0.38907760328934549</v>
      </c>
      <c r="I104">
        <v>0.81103500403976281</v>
      </c>
      <c r="J104" t="e">
        <v>#DIV/0!</v>
      </c>
      <c r="K104" t="e">
        <v>#DIV/0!</v>
      </c>
      <c r="L104">
        <v>4.9014308139587057E-2</v>
      </c>
      <c r="M104">
        <v>0.13564937779021075</v>
      </c>
      <c r="N104">
        <v>0.38907760328934526</v>
      </c>
      <c r="O104">
        <v>0.30630630630630662</v>
      </c>
      <c r="P104">
        <v>0.321519854453582</v>
      </c>
      <c r="Q104">
        <v>0.30630630630630662</v>
      </c>
      <c r="R104">
        <v>0.38907760328934526</v>
      </c>
      <c r="S104" t="e">
        <v>#DIV/0!</v>
      </c>
      <c r="T104">
        <v>0.38907760328934543</v>
      </c>
      <c r="U104">
        <v>0.38907760328934554</v>
      </c>
      <c r="V104">
        <v>0.10959932487023813</v>
      </c>
      <c r="W104">
        <v>0.30139814339315518</v>
      </c>
      <c r="X104">
        <v>0.38907760328934571</v>
      </c>
      <c r="Y104" t="e">
        <v>#DIV/0!</v>
      </c>
      <c r="Z104" t="e">
        <v>#DIV/0!</v>
      </c>
      <c r="AA104">
        <v>0.21931278598863815</v>
      </c>
      <c r="AB104" t="e">
        <v>#DIV/0!</v>
      </c>
      <c r="AC104">
        <v>0.38907760328934554</v>
      </c>
      <c r="AD104">
        <v>0.22772172723283662</v>
      </c>
      <c r="AE104">
        <v>0.25529684261210678</v>
      </c>
      <c r="AF104">
        <v>0.16979054399120361</v>
      </c>
      <c r="AG104">
        <v>0.38907760328934543</v>
      </c>
      <c r="AH104">
        <v>0.38907760328934554</v>
      </c>
      <c r="AI104">
        <v>0.30630630630630656</v>
      </c>
      <c r="AJ104">
        <v>0.25529684261210661</v>
      </c>
      <c r="AK104" t="e">
        <v>#DIV/0!</v>
      </c>
      <c r="AL104">
        <v>0.38907760328934554</v>
      </c>
      <c r="AM104">
        <v>0.38907760328934538</v>
      </c>
      <c r="AN104">
        <v>0.25529684261210661</v>
      </c>
      <c r="AO104">
        <v>0.30630630630630662</v>
      </c>
      <c r="AP104">
        <v>0.21931278598863815</v>
      </c>
      <c r="AQ104">
        <v>0.38907760328934526</v>
      </c>
      <c r="AR104" t="e">
        <v>#DIV/0!</v>
      </c>
      <c r="AS104">
        <v>0.16979054399120361</v>
      </c>
      <c r="AT104">
        <v>0.38907760328934526</v>
      </c>
      <c r="AU104">
        <v>0.38907760328934543</v>
      </c>
      <c r="AV104">
        <v>0.38907760328934543</v>
      </c>
      <c r="AW104">
        <v>0.38907760328934538</v>
      </c>
      <c r="AX104">
        <v>0.30630630630630667</v>
      </c>
      <c r="AY104">
        <v>0.30630630630630651</v>
      </c>
      <c r="AZ104">
        <v>0.25529684261210644</v>
      </c>
      <c r="BA104">
        <v>0.38907760328934526</v>
      </c>
      <c r="BB104">
        <v>0.13564937779021083</v>
      </c>
      <c r="BC104">
        <v>0.16979054399120364</v>
      </c>
      <c r="BD104" t="e">
        <v>#DIV/0!</v>
      </c>
      <c r="BE104">
        <v>0.12186639644611579</v>
      </c>
      <c r="BF104">
        <v>0.25529684261210661</v>
      </c>
      <c r="BG104">
        <v>0.38907760328934543</v>
      </c>
      <c r="BH104">
        <v>0.25529684261210661</v>
      </c>
      <c r="BI104">
        <v>0.15140138341719278</v>
      </c>
      <c r="BJ104">
        <v>0.38907760328934526</v>
      </c>
      <c r="BK104">
        <v>0.38907760328934526</v>
      </c>
      <c r="BL104">
        <v>0.38907760328934526</v>
      </c>
      <c r="BM104">
        <v>0.38907760328934526</v>
      </c>
      <c r="BN104">
        <v>0.38907760328934554</v>
      </c>
      <c r="BO104">
        <v>0.30630630630630679</v>
      </c>
      <c r="BP104">
        <v>0.38907760328934549</v>
      </c>
      <c r="BQ104">
        <v>0.38907760328934543</v>
      </c>
      <c r="BR104">
        <v>0.38907760328934543</v>
      </c>
      <c r="BS104">
        <v>0.38907760328934554</v>
      </c>
      <c r="BT104">
        <v>0.20397891280854211</v>
      </c>
      <c r="BU104">
        <v>0.30630630630630651</v>
      </c>
      <c r="BV104">
        <v>0.21931278598863801</v>
      </c>
      <c r="BW104">
        <v>0.30630630630630651</v>
      </c>
      <c r="BX104">
        <v>0.38907760328934571</v>
      </c>
      <c r="BY104">
        <v>0.40325254197910915</v>
      </c>
      <c r="BZ104">
        <v>0.38907760328934543</v>
      </c>
      <c r="CA104">
        <v>0.38907760328934549</v>
      </c>
      <c r="CB104">
        <v>0.38907760328934554</v>
      </c>
      <c r="CC104">
        <v>0.38907760328934526</v>
      </c>
      <c r="CD104">
        <v>0.81103500403976192</v>
      </c>
      <c r="CE104" t="e">
        <v>#DIV/0!</v>
      </c>
      <c r="CF104">
        <v>0.4916851169745271</v>
      </c>
      <c r="CG104">
        <v>0.25529684261210656</v>
      </c>
      <c r="CH104" t="e">
        <v>#DIV/0!</v>
      </c>
      <c r="CI104">
        <v>0.38907760328934543</v>
      </c>
      <c r="CJ104">
        <v>0.30630630630630656</v>
      </c>
      <c r="CK104">
        <v>0.38907760328934543</v>
      </c>
      <c r="CL104">
        <v>0.25529684261210667</v>
      </c>
      <c r="CM104">
        <v>0.38907760328934549</v>
      </c>
      <c r="CN104">
        <v>0.38907760328934554</v>
      </c>
      <c r="CO104">
        <v>0.81103500403976281</v>
      </c>
      <c r="CP104">
        <v>0.30630630630630651</v>
      </c>
      <c r="CQ104">
        <v>0.81103500403976281</v>
      </c>
      <c r="CR104" t="e">
        <v>#DIV/0!</v>
      </c>
      <c r="CS104">
        <v>0.38907760328934543</v>
      </c>
      <c r="CT104">
        <v>0.38907760328934554</v>
      </c>
      <c r="CU104">
        <v>0.38907760328934554</v>
      </c>
      <c r="CV104">
        <v>0.30630630630630651</v>
      </c>
      <c r="CW104" t="e">
        <v>#DIV/0!</v>
      </c>
      <c r="CX104">
        <v>0.19185394104698156</v>
      </c>
      <c r="CY104">
        <v>0.30630630630630651</v>
      </c>
      <c r="CZ104">
        <v>1</v>
      </c>
    </row>
    <row r="105" spans="1:112" ht="50.7" x14ac:dyDescent="0.2">
      <c r="A105" s="5" t="s">
        <v>408</v>
      </c>
      <c r="B105" t="e">
        <v>#DIV/0!</v>
      </c>
      <c r="C105" t="e">
        <v>#DIV/0!</v>
      </c>
      <c r="D105" t="e">
        <v>#DIV/0!</v>
      </c>
      <c r="E105" t="e">
        <v>#DIV/0!</v>
      </c>
      <c r="F105" t="e">
        <v>#DIV/0!</v>
      </c>
      <c r="G105" t="e">
        <v>#DIV/0!</v>
      </c>
      <c r="H105" t="e">
        <v>#DIV/0!</v>
      </c>
      <c r="I105" t="e">
        <v>#DIV/0!</v>
      </c>
      <c r="J105" t="e">
        <v>#DIV/0!</v>
      </c>
      <c r="K105" t="e">
        <v>#DIV/0!</v>
      </c>
      <c r="L105" t="e">
        <v>#DIV/0!</v>
      </c>
      <c r="M105" t="e">
        <v>#DIV/0!</v>
      </c>
      <c r="N105" t="e">
        <v>#DIV/0!</v>
      </c>
      <c r="O105" t="e">
        <v>#DIV/0!</v>
      </c>
      <c r="P105" t="e">
        <v>#DIV/0!</v>
      </c>
      <c r="Q105" t="e">
        <v>#DIV/0!</v>
      </c>
      <c r="R105" t="e">
        <v>#DIV/0!</v>
      </c>
      <c r="S105" t="e">
        <v>#DIV/0!</v>
      </c>
      <c r="T105" t="e">
        <v>#DIV/0!</v>
      </c>
      <c r="U105" t="e">
        <v>#DIV/0!</v>
      </c>
      <c r="V105" t="e">
        <v>#DIV/0!</v>
      </c>
      <c r="W105" t="e">
        <v>#DIV/0!</v>
      </c>
      <c r="X105" t="e">
        <v>#DIV/0!</v>
      </c>
      <c r="Y105" t="e">
        <v>#DIV/0!</v>
      </c>
      <c r="Z105" t="e">
        <v>#DIV/0!</v>
      </c>
      <c r="AA105" t="e">
        <v>#DIV/0!</v>
      </c>
      <c r="AB105" t="e">
        <v>#DIV/0!</v>
      </c>
      <c r="AC105" t="e">
        <v>#DIV/0!</v>
      </c>
      <c r="AD105" t="e">
        <v>#DIV/0!</v>
      </c>
      <c r="AE105" t="e">
        <v>#DIV/0!</v>
      </c>
      <c r="AF105" t="e">
        <v>#DIV/0!</v>
      </c>
      <c r="AG105" t="e">
        <v>#DIV/0!</v>
      </c>
      <c r="AH105" t="e">
        <v>#DIV/0!</v>
      </c>
      <c r="AI105" t="e">
        <v>#DIV/0!</v>
      </c>
      <c r="AJ105" t="e">
        <v>#DIV/0!</v>
      </c>
      <c r="AK105" t="e">
        <v>#DIV/0!</v>
      </c>
      <c r="AL105" t="e">
        <v>#DIV/0!</v>
      </c>
      <c r="AM105" t="e">
        <v>#DIV/0!</v>
      </c>
      <c r="AN105" t="e">
        <v>#DIV/0!</v>
      </c>
      <c r="AO105" t="e">
        <v>#DIV/0!</v>
      </c>
      <c r="AP105" t="e">
        <v>#DIV/0!</v>
      </c>
      <c r="AQ105" t="e">
        <v>#DIV/0!</v>
      </c>
      <c r="AR105" t="e">
        <v>#DIV/0!</v>
      </c>
      <c r="AS105" t="e">
        <v>#DIV/0!</v>
      </c>
      <c r="AT105" t="e">
        <v>#DIV/0!</v>
      </c>
      <c r="AU105" t="e">
        <v>#DIV/0!</v>
      </c>
      <c r="AV105" t="e">
        <v>#DIV/0!</v>
      </c>
      <c r="AW105" t="e">
        <v>#DIV/0!</v>
      </c>
      <c r="AX105" t="e">
        <v>#DIV/0!</v>
      </c>
      <c r="AY105" t="e">
        <v>#DIV/0!</v>
      </c>
      <c r="AZ105" t="e">
        <v>#DIV/0!</v>
      </c>
      <c r="BA105" t="e">
        <v>#DIV/0!</v>
      </c>
      <c r="BB105" t="e">
        <v>#DIV/0!</v>
      </c>
      <c r="BC105" t="e">
        <v>#DIV/0!</v>
      </c>
      <c r="BD105" t="e">
        <v>#DIV/0!</v>
      </c>
      <c r="BE105" t="e">
        <v>#DIV/0!</v>
      </c>
      <c r="BF105" t="e">
        <v>#DIV/0!</v>
      </c>
      <c r="BG105" t="e">
        <v>#DIV/0!</v>
      </c>
      <c r="BH105" t="e">
        <v>#DIV/0!</v>
      </c>
      <c r="BI105" t="e">
        <v>#DIV/0!</v>
      </c>
      <c r="BJ105" t="e">
        <v>#DIV/0!</v>
      </c>
      <c r="BK105" t="e">
        <v>#DIV/0!</v>
      </c>
      <c r="BL105" t="e">
        <v>#DIV/0!</v>
      </c>
      <c r="BM105" t="e">
        <v>#DIV/0!</v>
      </c>
      <c r="BN105" t="e">
        <v>#DIV/0!</v>
      </c>
      <c r="BO105" t="e">
        <v>#DIV/0!</v>
      </c>
      <c r="BP105" t="e">
        <v>#DIV/0!</v>
      </c>
      <c r="BQ105" t="e">
        <v>#DIV/0!</v>
      </c>
      <c r="BR105" t="e">
        <v>#DIV/0!</v>
      </c>
      <c r="BS105" t="e">
        <v>#DIV/0!</v>
      </c>
      <c r="BT105" t="e">
        <v>#DIV/0!</v>
      </c>
      <c r="BU105" t="e">
        <v>#DIV/0!</v>
      </c>
      <c r="BV105" t="e">
        <v>#DIV/0!</v>
      </c>
      <c r="BW105" t="e">
        <v>#DIV/0!</v>
      </c>
      <c r="BX105" t="e">
        <v>#DIV/0!</v>
      </c>
      <c r="BY105" t="e">
        <v>#DIV/0!</v>
      </c>
      <c r="BZ105" t="e">
        <v>#DIV/0!</v>
      </c>
      <c r="CA105" t="e">
        <v>#DIV/0!</v>
      </c>
      <c r="CB105" t="e">
        <v>#DIV/0!</v>
      </c>
      <c r="CC105" t="e">
        <v>#DIV/0!</v>
      </c>
      <c r="CD105" t="e">
        <v>#DIV/0!</v>
      </c>
      <c r="CE105" t="e">
        <v>#DIV/0!</v>
      </c>
      <c r="CF105" t="e">
        <v>#DIV/0!</v>
      </c>
      <c r="CG105" t="e">
        <v>#DIV/0!</v>
      </c>
      <c r="CH105" t="e">
        <v>#DIV/0!</v>
      </c>
      <c r="CI105" t="e">
        <v>#DIV/0!</v>
      </c>
      <c r="CJ105" t="e">
        <v>#DIV/0!</v>
      </c>
      <c r="CK105" t="e">
        <v>#DIV/0!</v>
      </c>
      <c r="CL105" t="e">
        <v>#DIV/0!</v>
      </c>
      <c r="CM105" t="e">
        <v>#DIV/0!</v>
      </c>
      <c r="CN105" t="e">
        <v>#DIV/0!</v>
      </c>
      <c r="CO105" t="e">
        <v>#DIV/0!</v>
      </c>
      <c r="CP105" t="e">
        <v>#DIV/0!</v>
      </c>
      <c r="CQ105" t="e">
        <v>#DIV/0!</v>
      </c>
      <c r="CR105" t="e">
        <v>#DIV/0!</v>
      </c>
      <c r="CS105" t="e">
        <v>#DIV/0!</v>
      </c>
      <c r="CT105" t="e">
        <v>#DIV/0!</v>
      </c>
      <c r="CU105" t="e">
        <v>#DIV/0!</v>
      </c>
      <c r="CV105" t="e">
        <v>#DIV/0!</v>
      </c>
      <c r="CW105" t="e">
        <v>#DIV/0!</v>
      </c>
      <c r="CX105" t="e">
        <v>#DIV/0!</v>
      </c>
      <c r="CY105" t="e">
        <v>#DIV/0!</v>
      </c>
      <c r="CZ105" t="e">
        <v>#DIV/0!</v>
      </c>
      <c r="DA105">
        <v>1</v>
      </c>
    </row>
    <row r="106" spans="1:112" ht="63.35" x14ac:dyDescent="0.2">
      <c r="A106" s="5" t="s">
        <v>409</v>
      </c>
      <c r="B106">
        <v>0.21176037021759558</v>
      </c>
      <c r="C106">
        <v>0.42268979957726277</v>
      </c>
      <c r="D106">
        <v>0.17980088489480561</v>
      </c>
      <c r="E106" t="e">
        <v>#DIV/0!</v>
      </c>
      <c r="F106" t="e">
        <v>#DIV/0!</v>
      </c>
      <c r="G106" t="e">
        <v>#DIV/0!</v>
      </c>
      <c r="H106">
        <v>0.17980088489480572</v>
      </c>
      <c r="I106">
        <v>0.17980088489480572</v>
      </c>
      <c r="J106" t="e">
        <v>#DIV/0!</v>
      </c>
      <c r="K106" t="e">
        <v>#DIV/0!</v>
      </c>
      <c r="L106">
        <v>0.2750847901848531</v>
      </c>
      <c r="M106">
        <v>9.9946332296771148E-2</v>
      </c>
      <c r="N106">
        <v>0.17980088489480564</v>
      </c>
      <c r="O106">
        <v>0.52117331246104803</v>
      </c>
      <c r="P106">
        <v>0.42537313432835755</v>
      </c>
      <c r="Q106">
        <v>0.32151985445358178</v>
      </c>
      <c r="R106">
        <v>0.17980088489480561</v>
      </c>
      <c r="S106" t="e">
        <v>#DIV/0!</v>
      </c>
      <c r="T106">
        <v>0.17980088489480567</v>
      </c>
      <c r="U106">
        <v>0.17980088489480572</v>
      </c>
      <c r="V106">
        <v>0.28389613404443031</v>
      </c>
      <c r="W106">
        <v>0.17349208191604071</v>
      </c>
      <c r="X106">
        <v>0.17980088489480572</v>
      </c>
      <c r="Y106" t="e">
        <v>#DIV/0!</v>
      </c>
      <c r="Z106" t="e">
        <v>#DIV/0!</v>
      </c>
      <c r="AA106">
        <v>0.36854449047485394</v>
      </c>
      <c r="AB106" t="e">
        <v>#DIV/0!</v>
      </c>
      <c r="AC106">
        <v>0.17980088489480572</v>
      </c>
      <c r="AD106">
        <v>0.27824041212425471</v>
      </c>
      <c r="AE106">
        <v>8.3651338985131163E-2</v>
      </c>
      <c r="AF106">
        <v>1.2216944435630565E-2</v>
      </c>
      <c r="AG106">
        <v>0.17980088489480567</v>
      </c>
      <c r="AH106">
        <v>0.42268979957726271</v>
      </c>
      <c r="AI106">
        <v>0.32151985445358189</v>
      </c>
      <c r="AJ106">
        <v>8.3651338985131107E-2</v>
      </c>
      <c r="AK106" t="e">
        <v>#DIV/0!</v>
      </c>
      <c r="AL106">
        <v>0.17980088489480572</v>
      </c>
      <c r="AM106">
        <v>0.42268979957726288</v>
      </c>
      <c r="AN106">
        <v>0.25773655795418732</v>
      </c>
      <c r="AO106">
        <v>0.52117331246104803</v>
      </c>
      <c r="AP106">
        <v>5.497624996033728E-2</v>
      </c>
      <c r="AQ106">
        <v>0.17980088489480564</v>
      </c>
      <c r="AR106" t="e">
        <v>#DIV/0!</v>
      </c>
      <c r="AS106">
        <v>0.41537611081143772</v>
      </c>
      <c r="AT106">
        <v>0.17980088489480564</v>
      </c>
      <c r="AU106">
        <v>0.17980088489480567</v>
      </c>
      <c r="AV106">
        <v>0.17980088489480567</v>
      </c>
      <c r="AW106">
        <v>0.17980088489480564</v>
      </c>
      <c r="AX106">
        <v>0.12186639644611588</v>
      </c>
      <c r="AY106">
        <v>0.32151985445358183</v>
      </c>
      <c r="AZ106">
        <v>0.25773655795418693</v>
      </c>
      <c r="BA106">
        <v>0.17980088489480561</v>
      </c>
      <c r="BB106">
        <v>0.22019426334132422</v>
      </c>
      <c r="BC106">
        <v>0.14660333322756633</v>
      </c>
      <c r="BD106" t="e">
        <v>#DIV/0!</v>
      </c>
      <c r="BE106">
        <v>0.31044776119402911</v>
      </c>
      <c r="BF106">
        <v>0.25773655795418726</v>
      </c>
      <c r="BG106">
        <v>0.17980088489480567</v>
      </c>
      <c r="BH106">
        <v>0.25773655795418726</v>
      </c>
      <c r="BI106">
        <v>0.12168156297798312</v>
      </c>
      <c r="BJ106">
        <v>0.17980088489480564</v>
      </c>
      <c r="BK106">
        <v>0.17980088489480564</v>
      </c>
      <c r="BL106">
        <v>0.17980088489480564</v>
      </c>
      <c r="BM106">
        <v>0.17980088489480564</v>
      </c>
      <c r="BN106">
        <v>0.42268979957726271</v>
      </c>
      <c r="BO106">
        <v>0.12186639644611591</v>
      </c>
      <c r="BP106">
        <v>0.1798008848948057</v>
      </c>
      <c r="BQ106">
        <v>0.17980088489480567</v>
      </c>
      <c r="BR106">
        <v>0.17980088489480567</v>
      </c>
      <c r="BS106">
        <v>0.17980088489480572</v>
      </c>
      <c r="BT106">
        <v>0.39138403278043293</v>
      </c>
      <c r="BU106">
        <v>0.3215198544535815</v>
      </c>
      <c r="BV106">
        <v>5.4976249960337266E-2</v>
      </c>
      <c r="BW106">
        <v>0.1218663964461158</v>
      </c>
      <c r="BX106">
        <v>0.17980088489480572</v>
      </c>
      <c r="BY106">
        <v>0.41537611081143777</v>
      </c>
      <c r="BZ106">
        <v>0.42268979957726277</v>
      </c>
      <c r="CA106">
        <v>0.1798008848948057</v>
      </c>
      <c r="CB106">
        <v>0.17980088489480572</v>
      </c>
      <c r="CC106">
        <v>0.17980088489480564</v>
      </c>
      <c r="CD106">
        <v>0.42268979957726277</v>
      </c>
      <c r="CE106" t="e">
        <v>#DIV/0!</v>
      </c>
      <c r="CF106">
        <v>0.36854449047485383</v>
      </c>
      <c r="CG106">
        <v>0.60590699589230057</v>
      </c>
      <c r="CH106" t="e">
        <v>#DIV/0!</v>
      </c>
      <c r="CI106">
        <v>0.42268979957726277</v>
      </c>
      <c r="CJ106">
        <v>0.32151985445358189</v>
      </c>
      <c r="CK106">
        <v>0.17980088489480567</v>
      </c>
      <c r="CL106">
        <v>0.25773655795418732</v>
      </c>
      <c r="CM106">
        <v>0.17980088489480572</v>
      </c>
      <c r="CN106">
        <v>0.17980088489480572</v>
      </c>
      <c r="CO106">
        <v>0.17980088489480572</v>
      </c>
      <c r="CP106">
        <v>0.32151985445358183</v>
      </c>
      <c r="CQ106">
        <v>0.17980088489480572</v>
      </c>
      <c r="CR106" t="e">
        <v>#DIV/0!</v>
      </c>
      <c r="CS106">
        <v>0.17980088489480567</v>
      </c>
      <c r="CT106">
        <v>0.42268979957726271</v>
      </c>
      <c r="CU106">
        <v>0.17980088489480575</v>
      </c>
      <c r="CV106">
        <v>0.32151985445358183</v>
      </c>
      <c r="CW106" t="e">
        <v>#DIV/0!</v>
      </c>
      <c r="CX106">
        <v>3.1820479556518066E-2</v>
      </c>
      <c r="CY106">
        <v>0.3215198544535815</v>
      </c>
      <c r="CZ106">
        <v>0.32151985445358172</v>
      </c>
      <c r="DA106" t="e">
        <v>#DIV/0!</v>
      </c>
      <c r="DB106">
        <v>1</v>
      </c>
    </row>
    <row r="107" spans="1:112" ht="50.7" x14ac:dyDescent="0.2">
      <c r="A107" s="5" t="s">
        <v>410</v>
      </c>
      <c r="B107">
        <v>0.28832209355099658</v>
      </c>
      <c r="C107">
        <v>0.48666666666666647</v>
      </c>
      <c r="D107">
        <v>0.48666666666666614</v>
      </c>
      <c r="E107" t="e">
        <v>#DIV/0!</v>
      </c>
      <c r="F107" t="e">
        <v>#DIV/0!</v>
      </c>
      <c r="G107" t="e">
        <v>#DIV/0!</v>
      </c>
      <c r="H107">
        <v>0.4866666666666663</v>
      </c>
      <c r="I107">
        <v>0.48666666666666658</v>
      </c>
      <c r="J107" t="e">
        <v>#DIV/0!</v>
      </c>
      <c r="K107" t="e">
        <v>#DIV/0!</v>
      </c>
      <c r="L107">
        <v>0.14907119849998587</v>
      </c>
      <c r="M107">
        <v>0.19472901678541246</v>
      </c>
      <c r="N107">
        <v>0.48666666666666614</v>
      </c>
      <c r="O107">
        <v>0.38907760328934587</v>
      </c>
      <c r="P107">
        <v>0.17980088489480572</v>
      </c>
      <c r="Q107">
        <v>0.38907760328934587</v>
      </c>
      <c r="R107">
        <v>0.48666666666666614</v>
      </c>
      <c r="S107" t="e">
        <v>#DIV/0!</v>
      </c>
      <c r="T107">
        <v>0.48666666666666625</v>
      </c>
      <c r="U107">
        <v>0.48666666666666647</v>
      </c>
      <c r="V107">
        <v>0.16666666666666663</v>
      </c>
      <c r="W107">
        <v>0.16666666666666669</v>
      </c>
      <c r="X107">
        <v>1.0000000000000002</v>
      </c>
      <c r="Y107" t="e">
        <v>#DIV/0!</v>
      </c>
      <c r="Z107" t="e">
        <v>#DIV/0!</v>
      </c>
      <c r="AA107">
        <v>0.28832209355099669</v>
      </c>
      <c r="AB107" t="e">
        <v>#DIV/0!</v>
      </c>
      <c r="AC107">
        <v>0.48666666666666647</v>
      </c>
      <c r="AD107">
        <v>0.31885210782848328</v>
      </c>
      <c r="AE107">
        <v>0.32969475297157264</v>
      </c>
      <c r="AF107">
        <v>0.5163977794943222</v>
      </c>
      <c r="AG107">
        <v>0.48666666666666625</v>
      </c>
      <c r="AH107">
        <v>0.48666666666666647</v>
      </c>
      <c r="AI107">
        <v>0.38907760328934576</v>
      </c>
      <c r="AJ107">
        <v>0.32969475297157241</v>
      </c>
      <c r="AK107" t="e">
        <v>#DIV/0!</v>
      </c>
      <c r="AL107">
        <v>0.48666666666666647</v>
      </c>
      <c r="AM107">
        <v>0.48666666666666619</v>
      </c>
      <c r="AN107">
        <v>0.32969475297157241</v>
      </c>
      <c r="AO107">
        <v>0.38907760328934587</v>
      </c>
      <c r="AP107">
        <v>0.28832209355099669</v>
      </c>
      <c r="AQ107">
        <v>0.48666666666666614</v>
      </c>
      <c r="AR107" t="e">
        <v>#DIV/0!</v>
      </c>
      <c r="AS107">
        <v>0.23237900077244505</v>
      </c>
      <c r="AT107">
        <v>0.48666666666666614</v>
      </c>
      <c r="AU107">
        <v>0.48666666666666625</v>
      </c>
      <c r="AV107">
        <v>0.48666666666666625</v>
      </c>
      <c r="AW107">
        <v>0.48666666666666619</v>
      </c>
      <c r="AX107">
        <v>0.38907760328934587</v>
      </c>
      <c r="AY107">
        <v>0.38907760328934571</v>
      </c>
      <c r="AZ107">
        <v>0.32969475297157225</v>
      </c>
      <c r="BA107">
        <v>0.48666666666666614</v>
      </c>
      <c r="BB107">
        <v>0.19472901678541255</v>
      </c>
      <c r="BC107">
        <v>0.23237900077244508</v>
      </c>
      <c r="BD107" t="e">
        <v>#DIV/0!</v>
      </c>
      <c r="BE107">
        <v>0.17980088489480567</v>
      </c>
      <c r="BF107">
        <v>0.32969475297157241</v>
      </c>
      <c r="BG107">
        <v>0.48666666666666625</v>
      </c>
      <c r="BH107">
        <v>0.32969475297157241</v>
      </c>
      <c r="BI107">
        <v>0.21198965429135935</v>
      </c>
      <c r="BJ107">
        <v>0.48666666666666614</v>
      </c>
      <c r="BK107">
        <v>0.48666666666666614</v>
      </c>
      <c r="BL107">
        <v>0.48666666666666614</v>
      </c>
      <c r="BM107">
        <v>0.48666666666666614</v>
      </c>
      <c r="BN107">
        <v>0.48666666666666647</v>
      </c>
      <c r="BO107">
        <v>0.38907760328934604</v>
      </c>
      <c r="BP107">
        <v>0.4866666666666663</v>
      </c>
      <c r="BQ107">
        <v>0.48666666666666625</v>
      </c>
      <c r="BR107">
        <v>0.48666666666666625</v>
      </c>
      <c r="BS107">
        <v>0.48666666666666647</v>
      </c>
      <c r="BT107">
        <v>0.16543403837370224</v>
      </c>
      <c r="BU107">
        <v>0.38907760328934565</v>
      </c>
      <c r="BV107">
        <v>0.28832209355099653</v>
      </c>
      <c r="BW107">
        <v>0.38907760328934565</v>
      </c>
      <c r="BX107">
        <v>1.0000000000000002</v>
      </c>
      <c r="BY107">
        <v>0.23237900077244508</v>
      </c>
      <c r="BZ107">
        <v>0.48666666666666625</v>
      </c>
      <c r="CA107">
        <v>0.4866666666666663</v>
      </c>
      <c r="CB107">
        <v>0.48666666666666647</v>
      </c>
      <c r="CC107">
        <v>0.48666666666666614</v>
      </c>
      <c r="CD107">
        <v>0.4866666666666663</v>
      </c>
      <c r="CE107" t="e">
        <v>#DIV/0!</v>
      </c>
      <c r="CF107">
        <v>0.28832209355099658</v>
      </c>
      <c r="CG107">
        <v>0.3296947529715723</v>
      </c>
      <c r="CH107" t="e">
        <v>#DIV/0!</v>
      </c>
      <c r="CI107">
        <v>0.48666666666666625</v>
      </c>
      <c r="CJ107">
        <v>0.38907760328934576</v>
      </c>
      <c r="CK107">
        <v>0.48666666666666625</v>
      </c>
      <c r="CL107">
        <v>0.32969475297157252</v>
      </c>
      <c r="CM107">
        <v>0.4866666666666663</v>
      </c>
      <c r="CN107">
        <v>0.48666666666666653</v>
      </c>
      <c r="CO107">
        <v>0.48666666666666658</v>
      </c>
      <c r="CP107">
        <v>0.38907760328934565</v>
      </c>
      <c r="CQ107">
        <v>0.48666666666666658</v>
      </c>
      <c r="CR107" t="e">
        <v>#DIV/0!</v>
      </c>
      <c r="CS107">
        <v>0.48666666666666625</v>
      </c>
      <c r="CT107">
        <v>0.48666666666666647</v>
      </c>
      <c r="CU107">
        <v>0.48666666666666647</v>
      </c>
      <c r="CV107">
        <v>0.38907760328934571</v>
      </c>
      <c r="CW107" t="e">
        <v>#DIV/0!</v>
      </c>
      <c r="CX107">
        <v>0.56174331821175738</v>
      </c>
      <c r="CY107">
        <v>0.38907760328934565</v>
      </c>
      <c r="CZ107">
        <v>0.38907760328934571</v>
      </c>
      <c r="DA107" t="e">
        <v>#DIV/0!</v>
      </c>
      <c r="DB107">
        <v>0.17980088489480572</v>
      </c>
      <c r="DC107">
        <v>1</v>
      </c>
    </row>
    <row r="108" spans="1:112" ht="50.7" x14ac:dyDescent="0.2">
      <c r="A108" s="5" t="s">
        <v>411</v>
      </c>
      <c r="B108">
        <v>0.28832209355099642</v>
      </c>
      <c r="C108">
        <v>0.48666666666666614</v>
      </c>
      <c r="D108">
        <v>0.4866666666666658</v>
      </c>
      <c r="E108" t="e">
        <v>#DIV/0!</v>
      </c>
      <c r="F108" t="e">
        <v>#DIV/0!</v>
      </c>
      <c r="G108" t="e">
        <v>#DIV/0!</v>
      </c>
      <c r="H108">
        <v>0.48666666666666597</v>
      </c>
      <c r="I108">
        <v>0.48666666666666625</v>
      </c>
      <c r="J108" t="e">
        <v>#DIV/0!</v>
      </c>
      <c r="K108" t="e">
        <v>#DIV/0!</v>
      </c>
      <c r="L108">
        <v>0.14907119849998562</v>
      </c>
      <c r="M108">
        <v>0.19472901678541243</v>
      </c>
      <c r="N108">
        <v>0.4866666666666658</v>
      </c>
      <c r="O108">
        <v>0.38907760328934565</v>
      </c>
      <c r="P108">
        <v>0.42268979957726294</v>
      </c>
      <c r="Q108">
        <v>0.81103500403976181</v>
      </c>
      <c r="R108">
        <v>0.4866666666666658</v>
      </c>
      <c r="S108" t="e">
        <v>#DIV/0!</v>
      </c>
      <c r="T108">
        <v>0.48666666666666591</v>
      </c>
      <c r="U108">
        <v>0.48666666666666614</v>
      </c>
      <c r="V108">
        <v>0.1666666666666666</v>
      </c>
      <c r="W108">
        <v>0.16666666666666663</v>
      </c>
      <c r="X108">
        <v>0.48666666666666625</v>
      </c>
      <c r="Y108" t="e">
        <v>#DIV/0!</v>
      </c>
      <c r="Z108" t="e">
        <v>#DIV/0!</v>
      </c>
      <c r="AA108">
        <v>0.61967733539318692</v>
      </c>
      <c r="AB108" t="e">
        <v>#DIV/0!</v>
      </c>
      <c r="AC108">
        <v>0.48666666666666614</v>
      </c>
      <c r="AD108">
        <v>0.11760938403509623</v>
      </c>
      <c r="AE108">
        <v>0.32969475297157236</v>
      </c>
      <c r="AF108">
        <v>0.23237900077244486</v>
      </c>
      <c r="AG108">
        <v>0.48666666666666591</v>
      </c>
      <c r="AH108">
        <v>0.48666666666666614</v>
      </c>
      <c r="AI108">
        <v>0.38907760328934549</v>
      </c>
      <c r="AJ108">
        <v>0.32969475297157225</v>
      </c>
      <c r="AK108" t="e">
        <v>#DIV/0!</v>
      </c>
      <c r="AL108">
        <v>0.48666666666666614</v>
      </c>
      <c r="AM108">
        <v>0.48666666666666586</v>
      </c>
      <c r="AN108">
        <v>0.32969475297157219</v>
      </c>
      <c r="AO108">
        <v>0.38907760328934565</v>
      </c>
      <c r="AP108">
        <v>0.28832209355099653</v>
      </c>
      <c r="AQ108">
        <v>0.4866666666666658</v>
      </c>
      <c r="AR108" t="e">
        <v>#DIV/0!</v>
      </c>
      <c r="AS108">
        <v>0.23237900077244486</v>
      </c>
      <c r="AT108">
        <v>0.4866666666666658</v>
      </c>
      <c r="AU108">
        <v>0.48666666666666591</v>
      </c>
      <c r="AV108">
        <v>0.48666666666666591</v>
      </c>
      <c r="AW108">
        <v>0.48666666666666586</v>
      </c>
      <c r="AX108">
        <v>0.38907760328934565</v>
      </c>
      <c r="AY108">
        <v>0.38907760328934543</v>
      </c>
      <c r="AZ108">
        <v>0.32969475297157202</v>
      </c>
      <c r="BA108">
        <v>0.4866666666666658</v>
      </c>
      <c r="BB108">
        <v>0.19472901678541241</v>
      </c>
      <c r="BC108">
        <v>0.23237900077244492</v>
      </c>
      <c r="BD108" t="e">
        <v>#DIV/0!</v>
      </c>
      <c r="BE108">
        <v>0.17980088489480561</v>
      </c>
      <c r="BF108">
        <v>0.32969475297157219</v>
      </c>
      <c r="BG108">
        <v>0.48666666666666591</v>
      </c>
      <c r="BH108">
        <v>0.32969475297157219</v>
      </c>
      <c r="BI108">
        <v>0.21198965429135919</v>
      </c>
      <c r="BJ108">
        <v>0.4866666666666658</v>
      </c>
      <c r="BK108">
        <v>0.4866666666666658</v>
      </c>
      <c r="BL108">
        <v>0.4866666666666658</v>
      </c>
      <c r="BM108">
        <v>0.4866666666666658</v>
      </c>
      <c r="BN108">
        <v>0.48666666666666614</v>
      </c>
      <c r="BO108">
        <v>0.38907760328934576</v>
      </c>
      <c r="BP108">
        <v>0.48666666666666597</v>
      </c>
      <c r="BQ108">
        <v>0.48666666666666591</v>
      </c>
      <c r="BR108">
        <v>0.48666666666666591</v>
      </c>
      <c r="BS108">
        <v>0.48666666666666614</v>
      </c>
      <c r="BT108">
        <v>0.16543403837370202</v>
      </c>
      <c r="BU108">
        <v>0.38907760328934549</v>
      </c>
      <c r="BV108">
        <v>0.61967733539318648</v>
      </c>
      <c r="BW108">
        <v>0.38907760328934549</v>
      </c>
      <c r="BX108">
        <v>0.48666666666666625</v>
      </c>
      <c r="BY108">
        <v>0.23237900077244492</v>
      </c>
      <c r="BZ108">
        <v>0.48666666666666591</v>
      </c>
      <c r="CA108">
        <v>0.48666666666666597</v>
      </c>
      <c r="CB108">
        <v>0.48666666666666614</v>
      </c>
      <c r="CC108">
        <v>0.4866666666666658</v>
      </c>
      <c r="CD108">
        <v>0.48666666666666597</v>
      </c>
      <c r="CE108" t="e">
        <v>#DIV/0!</v>
      </c>
      <c r="CF108">
        <v>0.28832209355099642</v>
      </c>
      <c r="CG108">
        <v>0.32969475297157214</v>
      </c>
      <c r="CH108" t="e">
        <v>#DIV/0!</v>
      </c>
      <c r="CI108">
        <v>0.48666666666666591</v>
      </c>
      <c r="CJ108">
        <v>0.38907760328934549</v>
      </c>
      <c r="CK108">
        <v>0.48666666666666591</v>
      </c>
      <c r="CL108">
        <v>0.32969475297157225</v>
      </c>
      <c r="CM108">
        <v>0.48666666666666597</v>
      </c>
      <c r="CN108">
        <v>0.48666666666666614</v>
      </c>
      <c r="CO108">
        <v>0.48666666666666625</v>
      </c>
      <c r="CP108">
        <v>0.38907760328934543</v>
      </c>
      <c r="CQ108">
        <v>0.48666666666666625</v>
      </c>
      <c r="CR108" t="e">
        <v>#DIV/0!</v>
      </c>
      <c r="CS108">
        <v>1.0000000000000002</v>
      </c>
      <c r="CT108">
        <v>0.48666666666666614</v>
      </c>
      <c r="CU108">
        <v>0.48666666666666614</v>
      </c>
      <c r="CV108">
        <v>0.38907760328934543</v>
      </c>
      <c r="CW108" t="e">
        <v>#DIV/0!</v>
      </c>
      <c r="CX108">
        <v>0.56174331821175771</v>
      </c>
      <c r="CY108">
        <v>0.38907760328934549</v>
      </c>
      <c r="CZ108">
        <v>0.38907760328934543</v>
      </c>
      <c r="DA108" t="e">
        <v>#DIV/0!</v>
      </c>
      <c r="DB108">
        <v>0.17980088489480567</v>
      </c>
      <c r="DC108">
        <v>0.48666666666666625</v>
      </c>
      <c r="DD108">
        <v>1</v>
      </c>
    </row>
    <row r="109" spans="1:112" ht="50.7" x14ac:dyDescent="0.2">
      <c r="A109" s="5" t="s">
        <v>412</v>
      </c>
      <c r="B109">
        <v>0.21931278598863807</v>
      </c>
      <c r="C109">
        <v>0.38907760328934554</v>
      </c>
      <c r="D109">
        <v>0.38907760328934532</v>
      </c>
      <c r="E109" t="e">
        <v>#DIV/0!</v>
      </c>
      <c r="F109" t="e">
        <v>#DIV/0!</v>
      </c>
      <c r="G109" t="e">
        <v>#DIV/0!</v>
      </c>
      <c r="H109">
        <v>0.38907760328934549</v>
      </c>
      <c r="I109">
        <v>0.38907760328934565</v>
      </c>
      <c r="J109" t="e">
        <v>#DIV/0!</v>
      </c>
      <c r="K109" t="e">
        <v>#DIV/0!</v>
      </c>
      <c r="L109">
        <v>0.18380365552345185</v>
      </c>
      <c r="M109">
        <v>0.13564937779021069</v>
      </c>
      <c r="N109">
        <v>0.38907760328934532</v>
      </c>
      <c r="O109">
        <v>0.30630630630630662</v>
      </c>
      <c r="P109">
        <v>0.1218663964461158</v>
      </c>
      <c r="Q109">
        <v>0.30630630630630662</v>
      </c>
      <c r="R109">
        <v>0.38907760328934532</v>
      </c>
      <c r="S109" t="e">
        <v>#DIV/0!</v>
      </c>
      <c r="T109">
        <v>0.38907760328934543</v>
      </c>
      <c r="U109">
        <v>0.38907760328934554</v>
      </c>
      <c r="V109">
        <v>0.1095993248702381</v>
      </c>
      <c r="W109">
        <v>0.10959932487023817</v>
      </c>
      <c r="X109">
        <v>0.38907760328934565</v>
      </c>
      <c r="Y109" t="e">
        <v>#DIV/0!</v>
      </c>
      <c r="Z109" t="e">
        <v>#DIV/0!</v>
      </c>
      <c r="AA109">
        <v>0.21931278598863815</v>
      </c>
      <c r="AB109" t="e">
        <v>#DIV/0!</v>
      </c>
      <c r="AC109">
        <v>0.38907760328934554</v>
      </c>
      <c r="AD109">
        <v>6.2301227261813856E-2</v>
      </c>
      <c r="AE109">
        <v>0.25529684261210678</v>
      </c>
      <c r="AF109">
        <v>0.40325254197910876</v>
      </c>
      <c r="AG109">
        <v>0.38907760328934543</v>
      </c>
      <c r="AH109">
        <v>0.38907760328934554</v>
      </c>
      <c r="AI109">
        <v>0.30630630630630656</v>
      </c>
      <c r="AJ109">
        <v>0.25529684261210667</v>
      </c>
      <c r="AK109" t="e">
        <v>#DIV/0!</v>
      </c>
      <c r="AL109">
        <v>0.38907760328934554</v>
      </c>
      <c r="AM109">
        <v>0.38907760328934543</v>
      </c>
      <c r="AN109">
        <v>0.25529684261210661</v>
      </c>
      <c r="AO109">
        <v>0.30630630630630662</v>
      </c>
      <c r="AP109">
        <v>0.21931278598863815</v>
      </c>
      <c r="AQ109">
        <v>0.38907760328934532</v>
      </c>
      <c r="AR109" t="e">
        <v>#DIV/0!</v>
      </c>
      <c r="AS109">
        <v>0.16979054399120358</v>
      </c>
      <c r="AT109">
        <v>0.38907760328934532</v>
      </c>
      <c r="AU109">
        <v>0.38907760328934543</v>
      </c>
      <c r="AV109">
        <v>0.38907760328934543</v>
      </c>
      <c r="AW109">
        <v>0.38907760328934543</v>
      </c>
      <c r="AX109">
        <v>0.30630630630630673</v>
      </c>
      <c r="AY109">
        <v>0.30630630630630651</v>
      </c>
      <c r="AZ109">
        <v>0.2552968426121065</v>
      </c>
      <c r="BA109">
        <v>0.38907760328934532</v>
      </c>
      <c r="BB109">
        <v>0.13564937779021083</v>
      </c>
      <c r="BC109">
        <v>0.16979054399120364</v>
      </c>
      <c r="BD109" t="e">
        <v>#DIV/0!</v>
      </c>
      <c r="BE109">
        <v>0.3215198544535815</v>
      </c>
      <c r="BF109">
        <v>0.25529684261210661</v>
      </c>
      <c r="BG109">
        <v>0.38907760328934543</v>
      </c>
      <c r="BH109">
        <v>0.25529684261210661</v>
      </c>
      <c r="BI109">
        <v>0.15140138341719278</v>
      </c>
      <c r="BJ109">
        <v>0.38907760328934532</v>
      </c>
      <c r="BK109">
        <v>0.38907760328934532</v>
      </c>
      <c r="BL109">
        <v>0.38907760328934532</v>
      </c>
      <c r="BM109">
        <v>0.38907760328934532</v>
      </c>
      <c r="BN109">
        <v>0.38907760328934554</v>
      </c>
      <c r="BO109">
        <v>0.30630630630630684</v>
      </c>
      <c r="BP109">
        <v>0.38907760328934549</v>
      </c>
      <c r="BQ109">
        <v>0.38907760328934543</v>
      </c>
      <c r="BR109">
        <v>0.38907760328934543</v>
      </c>
      <c r="BS109">
        <v>0.38907760328934554</v>
      </c>
      <c r="BT109">
        <v>0.20397891280854216</v>
      </c>
      <c r="BU109">
        <v>0.30630630630630651</v>
      </c>
      <c r="BV109">
        <v>0.21931278598863801</v>
      </c>
      <c r="BW109">
        <v>0.30630630630630651</v>
      </c>
      <c r="BX109">
        <v>0.38907760328934565</v>
      </c>
      <c r="BY109">
        <v>0.40325254197910876</v>
      </c>
      <c r="BZ109">
        <v>0.38907760328934543</v>
      </c>
      <c r="CA109">
        <v>0.38907760328934549</v>
      </c>
      <c r="CB109">
        <v>0.38907760328934554</v>
      </c>
      <c r="CC109">
        <v>0.38907760328934532</v>
      </c>
      <c r="CD109">
        <v>0.38907760328934549</v>
      </c>
      <c r="CE109" t="e">
        <v>#DIV/0!</v>
      </c>
      <c r="CF109">
        <v>0.21931278598863807</v>
      </c>
      <c r="CG109">
        <v>0.25529684261210656</v>
      </c>
      <c r="CH109" t="e">
        <v>#DIV/0!</v>
      </c>
      <c r="CI109">
        <v>0.38907760328934543</v>
      </c>
      <c r="CJ109">
        <v>0.30630630630630656</v>
      </c>
      <c r="CK109">
        <v>0.38907760328934543</v>
      </c>
      <c r="CL109">
        <v>0.25529684261210661</v>
      </c>
      <c r="CM109">
        <v>0.38907760328934549</v>
      </c>
      <c r="CN109">
        <v>0.38907760328934554</v>
      </c>
      <c r="CO109">
        <v>0.38907760328934565</v>
      </c>
      <c r="CP109">
        <v>0.30630630630630651</v>
      </c>
      <c r="CQ109">
        <v>0.38907760328934565</v>
      </c>
      <c r="CR109" t="e">
        <v>#DIV/0!</v>
      </c>
      <c r="CS109">
        <v>0.38907760328934543</v>
      </c>
      <c r="CT109">
        <v>0.38907760328934554</v>
      </c>
      <c r="CU109">
        <v>0.38907760328934554</v>
      </c>
      <c r="CV109">
        <v>0.30630630630630651</v>
      </c>
      <c r="CW109" t="e">
        <v>#DIV/0!</v>
      </c>
      <c r="CX109">
        <v>0.44223959292185594</v>
      </c>
      <c r="CY109">
        <v>0.30630630630630651</v>
      </c>
      <c r="CZ109">
        <v>0.30630630630630651</v>
      </c>
      <c r="DA109" t="e">
        <v>#DIV/0!</v>
      </c>
      <c r="DB109">
        <v>0.1218663964461158</v>
      </c>
      <c r="DC109">
        <v>0.38907760328934565</v>
      </c>
      <c r="DD109">
        <v>0.38907760328934543</v>
      </c>
      <c r="DE109">
        <v>1</v>
      </c>
    </row>
    <row r="110" spans="1:112" ht="50.7" x14ac:dyDescent="0.2">
      <c r="A110" s="5" t="s">
        <v>413</v>
      </c>
      <c r="B110">
        <v>0.17580538742193128</v>
      </c>
      <c r="C110">
        <v>0.32969475297157236</v>
      </c>
      <c r="D110">
        <v>0.32969475297157219</v>
      </c>
      <c r="E110" t="e">
        <v>#DIV/0!</v>
      </c>
      <c r="F110" t="e">
        <v>#DIV/0!</v>
      </c>
      <c r="G110" t="e">
        <v>#DIV/0!</v>
      </c>
      <c r="H110">
        <v>0.3296947529715723</v>
      </c>
      <c r="I110">
        <v>0.32969475297157252</v>
      </c>
      <c r="J110" t="e">
        <v>#DIV/0!</v>
      </c>
      <c r="K110" t="e">
        <v>#DIV/0!</v>
      </c>
      <c r="L110">
        <v>0.2136869215853438</v>
      </c>
      <c r="M110">
        <v>9.6987713283125179E-2</v>
      </c>
      <c r="N110">
        <v>0.32969475297157219</v>
      </c>
      <c r="O110">
        <v>0.25529684261210678</v>
      </c>
      <c r="P110">
        <v>0.25773655795418743</v>
      </c>
      <c r="Q110">
        <v>0.25529684261210678</v>
      </c>
      <c r="R110">
        <v>0.32969475297157219</v>
      </c>
      <c r="S110" t="e">
        <v>#DIV/0!</v>
      </c>
      <c r="T110">
        <v>0.32969475297157225</v>
      </c>
      <c r="U110">
        <v>0.32969475297157236</v>
      </c>
      <c r="V110">
        <v>7.1672772385124567E-2</v>
      </c>
      <c r="W110">
        <v>0.23890924128374832</v>
      </c>
      <c r="X110">
        <v>0.32969475297157252</v>
      </c>
      <c r="Y110" t="e">
        <v>#DIV/0!</v>
      </c>
      <c r="Z110" t="e">
        <v>#DIV/0!</v>
      </c>
      <c r="AA110">
        <v>0.17580538742193139</v>
      </c>
      <c r="AB110" t="e">
        <v>#DIV/0!</v>
      </c>
      <c r="AC110">
        <v>0.32969475297157236</v>
      </c>
      <c r="AD110">
        <v>0.31282405161210186</v>
      </c>
      <c r="AE110">
        <v>0.20890410958904101</v>
      </c>
      <c r="AF110">
        <v>0.12954081178458093</v>
      </c>
      <c r="AG110">
        <v>0.32969475297157225</v>
      </c>
      <c r="AH110">
        <v>0.32969475297157236</v>
      </c>
      <c r="AI110">
        <v>0.25529684261210672</v>
      </c>
      <c r="AJ110">
        <v>0.20890410958904088</v>
      </c>
      <c r="AK110" t="e">
        <v>#DIV/0!</v>
      </c>
      <c r="AL110">
        <v>0.32969475297157236</v>
      </c>
      <c r="AM110">
        <v>0.32969475297157219</v>
      </c>
      <c r="AN110">
        <v>0.20890410958904085</v>
      </c>
      <c r="AO110">
        <v>0.25529684261210678</v>
      </c>
      <c r="AP110">
        <v>0.65078836396539508</v>
      </c>
      <c r="AQ110">
        <v>0.32969475297157219</v>
      </c>
      <c r="AR110" t="e">
        <v>#DIV/0!</v>
      </c>
      <c r="AS110">
        <v>0.12954081178458093</v>
      </c>
      <c r="AT110">
        <v>0.32969475297157219</v>
      </c>
      <c r="AU110">
        <v>0.32969475297157225</v>
      </c>
      <c r="AV110">
        <v>0.32969475297157225</v>
      </c>
      <c r="AW110">
        <v>0.32969475297157219</v>
      </c>
      <c r="AX110">
        <v>0.25529684261210683</v>
      </c>
      <c r="AY110">
        <v>0.55772541001414089</v>
      </c>
      <c r="AZ110">
        <v>0.73630136986301242</v>
      </c>
      <c r="BA110">
        <v>0.32969475297157219</v>
      </c>
      <c r="BB110">
        <v>0.27913536993679922</v>
      </c>
      <c r="BC110">
        <v>0.33310494458892254</v>
      </c>
      <c r="BD110" t="e">
        <v>#DIV/0!</v>
      </c>
      <c r="BE110">
        <v>0.25773655795418721</v>
      </c>
      <c r="BF110">
        <v>0.20890410958904085</v>
      </c>
      <c r="BG110">
        <v>0.32969475297157225</v>
      </c>
      <c r="BH110">
        <v>0.20890410958904085</v>
      </c>
      <c r="BI110">
        <v>0.30387772480051622</v>
      </c>
      <c r="BJ110">
        <v>0.32969475297157219</v>
      </c>
      <c r="BK110">
        <v>0.32969475297157219</v>
      </c>
      <c r="BL110">
        <v>0.32969475297157219</v>
      </c>
      <c r="BM110">
        <v>0.32969475297157219</v>
      </c>
      <c r="BN110">
        <v>0.32969475297157236</v>
      </c>
      <c r="BO110">
        <v>0.25529684261210689</v>
      </c>
      <c r="BP110">
        <v>0.6976149845485442</v>
      </c>
      <c r="BQ110">
        <v>0.32969475297157225</v>
      </c>
      <c r="BR110">
        <v>0.32969475297157225</v>
      </c>
      <c r="BS110">
        <v>0.32969475297157236</v>
      </c>
      <c r="BT110">
        <v>0.23714232354220605</v>
      </c>
      <c r="BU110">
        <v>0.25529684261210667</v>
      </c>
      <c r="BV110">
        <v>0.41329687569366286</v>
      </c>
      <c r="BW110">
        <v>0.55772541001414089</v>
      </c>
      <c r="BX110">
        <v>0.32969475297157252</v>
      </c>
      <c r="BY110">
        <v>0.12954081178458093</v>
      </c>
      <c r="BZ110">
        <v>0.32969475297157225</v>
      </c>
      <c r="CA110">
        <v>0.6976149845485442</v>
      </c>
      <c r="CB110">
        <v>0.32969475297157236</v>
      </c>
      <c r="CC110">
        <v>0.32969475297157219</v>
      </c>
      <c r="CD110">
        <v>0.3296947529715723</v>
      </c>
      <c r="CE110" t="e">
        <v>#DIV/0!</v>
      </c>
      <c r="CF110">
        <v>0.17580538742193128</v>
      </c>
      <c r="CG110">
        <v>0.20890410958904082</v>
      </c>
      <c r="CH110" t="e">
        <v>#DIV/0!</v>
      </c>
      <c r="CI110">
        <v>0.32969475297157225</v>
      </c>
      <c r="CJ110">
        <v>0.25529684261210672</v>
      </c>
      <c r="CK110">
        <v>0.32969475297157225</v>
      </c>
      <c r="CL110">
        <v>0.20890410958904093</v>
      </c>
      <c r="CM110">
        <v>0.3296947529715723</v>
      </c>
      <c r="CN110">
        <v>0.32969475297157236</v>
      </c>
      <c r="CO110">
        <v>0.32969475297157252</v>
      </c>
      <c r="CP110">
        <v>0.25529684261210667</v>
      </c>
      <c r="CQ110">
        <v>0.32969475297157252</v>
      </c>
      <c r="CR110" t="e">
        <v>#DIV/0!</v>
      </c>
      <c r="CS110">
        <v>0.32969475297157225</v>
      </c>
      <c r="CT110">
        <v>0.32969475297157236</v>
      </c>
      <c r="CU110">
        <v>0.32969475297157236</v>
      </c>
      <c r="CV110">
        <v>0.25529684261210667</v>
      </c>
      <c r="CW110" t="e">
        <v>#DIV/0!</v>
      </c>
      <c r="CX110">
        <v>0.3685930371871306</v>
      </c>
      <c r="CY110">
        <v>0.55772541001414089</v>
      </c>
      <c r="CZ110">
        <v>0.25529684261210667</v>
      </c>
      <c r="DA110" t="e">
        <v>#DIV/0!</v>
      </c>
      <c r="DB110">
        <v>8.3651338985131121E-2</v>
      </c>
      <c r="DC110">
        <v>0.32969475297157252</v>
      </c>
      <c r="DD110">
        <v>0.32969475297157225</v>
      </c>
      <c r="DE110">
        <v>0.25529684261210667</v>
      </c>
      <c r="DF110">
        <v>1</v>
      </c>
    </row>
    <row r="111" spans="1:112" ht="88.7" x14ac:dyDescent="0.2">
      <c r="A111" s="5" t="s">
        <v>414</v>
      </c>
      <c r="B111">
        <v>0.4916851169745271</v>
      </c>
      <c r="C111">
        <v>0.81103500403976236</v>
      </c>
      <c r="D111">
        <v>0.38907760328934538</v>
      </c>
      <c r="E111" t="e">
        <v>#DIV/0!</v>
      </c>
      <c r="F111" t="e">
        <v>#DIV/0!</v>
      </c>
      <c r="G111" t="e">
        <v>#DIV/0!</v>
      </c>
      <c r="H111">
        <v>0.3890776032893456</v>
      </c>
      <c r="I111">
        <v>0.38907760328934576</v>
      </c>
      <c r="J111" t="e">
        <v>#DIV/0!</v>
      </c>
      <c r="K111" t="e">
        <v>#DIV/0!</v>
      </c>
      <c r="L111">
        <v>0.18380365552345188</v>
      </c>
      <c r="M111">
        <v>0.13564937779021077</v>
      </c>
      <c r="N111">
        <v>0.38907760328934538</v>
      </c>
      <c r="O111">
        <v>0.30630630630630673</v>
      </c>
      <c r="P111">
        <v>0.12186639644611583</v>
      </c>
      <c r="Q111">
        <v>0.30630630630630673</v>
      </c>
      <c r="R111">
        <v>0.38907760328934538</v>
      </c>
      <c r="S111" t="e">
        <v>#DIV/0!</v>
      </c>
      <c r="T111">
        <v>0.38907760328934543</v>
      </c>
      <c r="U111">
        <v>0.81103500403976247</v>
      </c>
      <c r="V111">
        <v>0.10959932487023816</v>
      </c>
      <c r="W111">
        <v>0.10959932487023819</v>
      </c>
      <c r="X111">
        <v>0.38907760328934576</v>
      </c>
      <c r="Y111" t="e">
        <v>#DIV/0!</v>
      </c>
      <c r="Z111" t="e">
        <v>#DIV/0!</v>
      </c>
      <c r="AA111">
        <v>0.21931278598863818</v>
      </c>
      <c r="AB111" t="e">
        <v>#DIV/0!</v>
      </c>
      <c r="AC111">
        <v>0.38907760328934571</v>
      </c>
      <c r="AD111">
        <v>6.2301227261813856E-2</v>
      </c>
      <c r="AE111">
        <v>0.25529684261210678</v>
      </c>
      <c r="AF111">
        <v>0.40325254197910892</v>
      </c>
      <c r="AG111">
        <v>0.38907760328934543</v>
      </c>
      <c r="AH111">
        <v>0.38907760328934571</v>
      </c>
      <c r="AI111">
        <v>0.30630630630630667</v>
      </c>
      <c r="AJ111">
        <v>0.25529684261210667</v>
      </c>
      <c r="AK111" t="e">
        <v>#DIV/0!</v>
      </c>
      <c r="AL111">
        <v>0.38907760328934571</v>
      </c>
      <c r="AM111">
        <v>0.38907760328934543</v>
      </c>
      <c r="AN111">
        <v>0.25529684261210661</v>
      </c>
      <c r="AO111">
        <v>0.30630630630630673</v>
      </c>
      <c r="AP111">
        <v>0.21931278598863818</v>
      </c>
      <c r="AQ111">
        <v>0.38907760328934538</v>
      </c>
      <c r="AR111" t="e">
        <v>#DIV/0!</v>
      </c>
      <c r="AS111">
        <v>0.40325254197910904</v>
      </c>
      <c r="AT111">
        <v>0.38907760328934538</v>
      </c>
      <c r="AU111">
        <v>0.38907760328934543</v>
      </c>
      <c r="AV111">
        <v>0.38907760328934543</v>
      </c>
      <c r="AW111">
        <v>0.38907760328934543</v>
      </c>
      <c r="AX111">
        <v>0.30630630630630679</v>
      </c>
      <c r="AY111">
        <v>0.30630630630630656</v>
      </c>
      <c r="AZ111">
        <v>0.2552968426121065</v>
      </c>
      <c r="BA111">
        <v>0.38907760328934538</v>
      </c>
      <c r="BB111">
        <v>0.3445494195871357</v>
      </c>
      <c r="BC111">
        <v>0.16979054399120369</v>
      </c>
      <c r="BD111" t="e">
        <v>#DIV/0!</v>
      </c>
      <c r="BE111">
        <v>0.32151985445358178</v>
      </c>
      <c r="BF111">
        <v>0.25529684261210661</v>
      </c>
      <c r="BG111">
        <v>0.38907760328934543</v>
      </c>
      <c r="BH111">
        <v>0.25529684261210661</v>
      </c>
      <c r="BI111">
        <v>0.15140138341719278</v>
      </c>
      <c r="BJ111">
        <v>0.38907760328934538</v>
      </c>
      <c r="BK111">
        <v>0.38907760328934538</v>
      </c>
      <c r="BL111">
        <v>0.38907760328934538</v>
      </c>
      <c r="BM111">
        <v>0.38907760328934538</v>
      </c>
      <c r="BN111">
        <v>0.38907760328934571</v>
      </c>
      <c r="BO111">
        <v>0.30630630630630684</v>
      </c>
      <c r="BP111">
        <v>0.3890776032893456</v>
      </c>
      <c r="BQ111">
        <v>0.38907760328934543</v>
      </c>
      <c r="BR111">
        <v>0.38907760328934543</v>
      </c>
      <c r="BS111">
        <v>0.38907760328934571</v>
      </c>
      <c r="BT111">
        <v>0.20397891280854222</v>
      </c>
      <c r="BU111">
        <v>0.30630630630630656</v>
      </c>
      <c r="BV111">
        <v>0.21931278598863804</v>
      </c>
      <c r="BW111">
        <v>0.30630630630630656</v>
      </c>
      <c r="BX111">
        <v>0.38907760328934576</v>
      </c>
      <c r="BY111">
        <v>0.16979054399120369</v>
      </c>
      <c r="BZ111">
        <v>0.38907760328934543</v>
      </c>
      <c r="CA111">
        <v>0.3890776032893456</v>
      </c>
      <c r="CB111">
        <v>0.38907760328934571</v>
      </c>
      <c r="CC111">
        <v>0.38907760328934538</v>
      </c>
      <c r="CD111">
        <v>0.3890776032893456</v>
      </c>
      <c r="CE111" t="e">
        <v>#DIV/0!</v>
      </c>
      <c r="CF111">
        <v>0.4916851169745271</v>
      </c>
      <c r="CG111">
        <v>0.25529684261210661</v>
      </c>
      <c r="CH111" t="e">
        <v>#DIV/0!</v>
      </c>
      <c r="CI111">
        <v>0.38907760328934543</v>
      </c>
      <c r="CJ111">
        <v>0.30630630630630667</v>
      </c>
      <c r="CK111">
        <v>0.38907760328934543</v>
      </c>
      <c r="CL111">
        <v>0.25529684261210672</v>
      </c>
      <c r="CM111">
        <v>0.3890776032893456</v>
      </c>
      <c r="CN111">
        <v>0.38907760328934571</v>
      </c>
      <c r="CO111">
        <v>0.38907760328934576</v>
      </c>
      <c r="CP111">
        <v>0.30630630630630656</v>
      </c>
      <c r="CQ111">
        <v>0.38907760328934576</v>
      </c>
      <c r="CR111" t="e">
        <v>#DIV/0!</v>
      </c>
      <c r="CS111">
        <v>0.38907760328934543</v>
      </c>
      <c r="CT111">
        <v>0.38907760328934571</v>
      </c>
      <c r="CU111">
        <v>0.38907760328934571</v>
      </c>
      <c r="CV111">
        <v>0.30630630630630656</v>
      </c>
      <c r="CW111" t="e">
        <v>#DIV/0!</v>
      </c>
      <c r="CX111">
        <v>0.19185394104698164</v>
      </c>
      <c r="CY111">
        <v>0.30630630630630656</v>
      </c>
      <c r="CZ111">
        <v>0.30630630630630656</v>
      </c>
      <c r="DA111" t="e">
        <v>#DIV/0!</v>
      </c>
      <c r="DB111">
        <v>0.32151985445358189</v>
      </c>
      <c r="DC111">
        <v>0.38907760328934576</v>
      </c>
      <c r="DD111">
        <v>0.38907760328934543</v>
      </c>
      <c r="DE111">
        <v>0.30630630630630656</v>
      </c>
      <c r="DF111">
        <v>0.25529684261210672</v>
      </c>
      <c r="DG111">
        <v>1</v>
      </c>
    </row>
    <row r="112" spans="1:112" ht="50.7" x14ac:dyDescent="0.2">
      <c r="A112" s="5" t="s">
        <v>415</v>
      </c>
      <c r="B112">
        <v>0.21931278598863807</v>
      </c>
      <c r="C112">
        <v>0.38907760328934554</v>
      </c>
      <c r="D112">
        <v>0.38907760328934526</v>
      </c>
      <c r="E112" t="e">
        <v>#DIV/0!</v>
      </c>
      <c r="F112" t="e">
        <v>#DIV/0!</v>
      </c>
      <c r="G112" t="e">
        <v>#DIV/0!</v>
      </c>
      <c r="H112">
        <v>0.38907760328934549</v>
      </c>
      <c r="I112">
        <v>0.38907760328934571</v>
      </c>
      <c r="J112" t="e">
        <v>#DIV/0!</v>
      </c>
      <c r="K112" t="e">
        <v>#DIV/0!</v>
      </c>
      <c r="L112">
        <v>0.18380365552345185</v>
      </c>
      <c r="M112">
        <v>0.13564937779021075</v>
      </c>
      <c r="N112">
        <v>0.38907760328934526</v>
      </c>
      <c r="O112">
        <v>0.30630630630630662</v>
      </c>
      <c r="P112">
        <v>0.1218663964461158</v>
      </c>
      <c r="Q112">
        <v>0.30630630630630662</v>
      </c>
      <c r="R112">
        <v>0.38907760328934526</v>
      </c>
      <c r="S112" t="e">
        <v>#DIV/0!</v>
      </c>
      <c r="T112">
        <v>0.38907760328934543</v>
      </c>
      <c r="U112">
        <v>0.38907760328934554</v>
      </c>
      <c r="V112">
        <v>0.30139814339315507</v>
      </c>
      <c r="W112">
        <v>0.10959932487023823</v>
      </c>
      <c r="X112">
        <v>0.38907760328934571</v>
      </c>
      <c r="Y112" t="e">
        <v>#DIV/0!</v>
      </c>
      <c r="Z112" t="e">
        <v>#DIV/0!</v>
      </c>
      <c r="AA112">
        <v>0.21931278598863815</v>
      </c>
      <c r="AB112" t="e">
        <v>#DIV/0!</v>
      </c>
      <c r="AC112">
        <v>0.3890776032893456</v>
      </c>
      <c r="AD112">
        <v>0.22772172723283654</v>
      </c>
      <c r="AE112">
        <v>0.25529684261210672</v>
      </c>
      <c r="AF112">
        <v>0.4032525419791087</v>
      </c>
      <c r="AG112">
        <v>0.38907760328934543</v>
      </c>
      <c r="AH112">
        <v>0.3890776032893456</v>
      </c>
      <c r="AI112">
        <v>0.30630630630630656</v>
      </c>
      <c r="AJ112">
        <v>0.25529684261210661</v>
      </c>
      <c r="AK112" t="e">
        <v>#DIV/0!</v>
      </c>
      <c r="AL112">
        <v>0.3890776032893456</v>
      </c>
      <c r="AM112">
        <v>0.38907760328934538</v>
      </c>
      <c r="AN112">
        <v>0.25529684261210661</v>
      </c>
      <c r="AO112">
        <v>0.30630630630630662</v>
      </c>
      <c r="AP112">
        <v>0.21931278598863815</v>
      </c>
      <c r="AQ112">
        <v>0.38907760328934526</v>
      </c>
      <c r="AR112" t="e">
        <v>#DIV/0!</v>
      </c>
      <c r="AS112">
        <v>0.16979054399120361</v>
      </c>
      <c r="AT112">
        <v>0.38907760328934526</v>
      </c>
      <c r="AU112">
        <v>0.38907760328934543</v>
      </c>
      <c r="AV112">
        <v>0.38907760328934543</v>
      </c>
      <c r="AW112">
        <v>0.38907760328934538</v>
      </c>
      <c r="AX112">
        <v>0.30630630630630667</v>
      </c>
      <c r="AY112">
        <v>0.30630630630630651</v>
      </c>
      <c r="AZ112">
        <v>0.25529684261210644</v>
      </c>
      <c r="BA112">
        <v>0.38907760328934526</v>
      </c>
      <c r="BB112">
        <v>0.34454941958713564</v>
      </c>
      <c r="BC112">
        <v>0.16979054399120364</v>
      </c>
      <c r="BD112" t="e">
        <v>#DIV/0!</v>
      </c>
      <c r="BE112">
        <v>0.12186639644611579</v>
      </c>
      <c r="BF112">
        <v>0.55772541001414078</v>
      </c>
      <c r="BG112">
        <v>0.38907760328934543</v>
      </c>
      <c r="BH112">
        <v>0.55772541001414078</v>
      </c>
      <c r="BI112">
        <v>0.3713618838534915</v>
      </c>
      <c r="BJ112">
        <v>0.38907760328934526</v>
      </c>
      <c r="BK112">
        <v>0.38907760328934526</v>
      </c>
      <c r="BL112">
        <v>0.38907760328934526</v>
      </c>
      <c r="BM112">
        <v>0.38907760328934526</v>
      </c>
      <c r="BN112">
        <v>0.81103500403976225</v>
      </c>
      <c r="BO112">
        <v>0.30630630630630679</v>
      </c>
      <c r="BP112">
        <v>0.38907760328934549</v>
      </c>
      <c r="BQ112">
        <v>0.38907760328934543</v>
      </c>
      <c r="BR112">
        <v>0.38907760328934543</v>
      </c>
      <c r="BS112">
        <v>0.3890776032893456</v>
      </c>
      <c r="BT112">
        <v>0.20397891280854211</v>
      </c>
      <c r="BU112">
        <v>0.30630630630630651</v>
      </c>
      <c r="BV112">
        <v>0.21931278598863801</v>
      </c>
      <c r="BW112">
        <v>0.30630630630630651</v>
      </c>
      <c r="BX112">
        <v>0.38907760328934571</v>
      </c>
      <c r="BY112">
        <v>0.40325254197910881</v>
      </c>
      <c r="BZ112">
        <v>0.38907760328934543</v>
      </c>
      <c r="CA112">
        <v>0.38907760328934549</v>
      </c>
      <c r="CB112">
        <v>0.3890776032893456</v>
      </c>
      <c r="CC112">
        <v>0.38907760328934526</v>
      </c>
      <c r="CD112">
        <v>0.38907760328934549</v>
      </c>
      <c r="CE112" t="e">
        <v>#DIV/0!</v>
      </c>
      <c r="CF112">
        <v>0.21931278598863807</v>
      </c>
      <c r="CG112">
        <v>0.25529684261210656</v>
      </c>
      <c r="CH112" t="e">
        <v>#DIV/0!</v>
      </c>
      <c r="CI112">
        <v>0.38907760328934543</v>
      </c>
      <c r="CJ112">
        <v>0.30630630630630656</v>
      </c>
      <c r="CK112">
        <v>0.38907760328934543</v>
      </c>
      <c r="CL112">
        <v>0.25529684261210667</v>
      </c>
      <c r="CM112">
        <v>0.38907760328934549</v>
      </c>
      <c r="CN112">
        <v>0.38907760328934554</v>
      </c>
      <c r="CO112">
        <v>0.38907760328934571</v>
      </c>
      <c r="CP112">
        <v>0.6531531531531537</v>
      </c>
      <c r="CQ112">
        <v>0.38907760328934571</v>
      </c>
      <c r="CR112" t="e">
        <v>#DIV/0!</v>
      </c>
      <c r="CS112">
        <v>0.38907760328934543</v>
      </c>
      <c r="CT112">
        <v>0.3890776032893456</v>
      </c>
      <c r="CU112">
        <v>0.38907760328934554</v>
      </c>
      <c r="CV112">
        <v>0.30630630630630651</v>
      </c>
      <c r="CW112" t="e">
        <v>#DIV/0!</v>
      </c>
      <c r="CX112">
        <v>0.19185394104698159</v>
      </c>
      <c r="CY112">
        <v>0.30630630630630651</v>
      </c>
      <c r="CZ112">
        <v>0.30630630630630651</v>
      </c>
      <c r="DA112" t="e">
        <v>#DIV/0!</v>
      </c>
      <c r="DB112">
        <v>0.32151985445358183</v>
      </c>
      <c r="DC112">
        <v>0.38907760328934571</v>
      </c>
      <c r="DD112">
        <v>0.38907760328934543</v>
      </c>
      <c r="DE112">
        <v>0.65315315315315359</v>
      </c>
      <c r="DF112">
        <v>0.25529684261210667</v>
      </c>
      <c r="DG112">
        <v>0.30630630630630656</v>
      </c>
      <c r="DH112">
        <v>1</v>
      </c>
    </row>
    <row r="113" spans="1:128" ht="88.7" x14ac:dyDescent="0.2">
      <c r="A113" s="5" t="s">
        <v>416</v>
      </c>
      <c r="B113">
        <v>0.28832209355099636</v>
      </c>
      <c r="C113">
        <v>0.48666666666666597</v>
      </c>
      <c r="D113">
        <v>0.48666666666666564</v>
      </c>
      <c r="E113" t="e">
        <v>#DIV/0!</v>
      </c>
      <c r="F113" t="e">
        <v>#DIV/0!</v>
      </c>
      <c r="G113" t="e">
        <v>#DIV/0!</v>
      </c>
      <c r="H113">
        <v>0.48666666666666591</v>
      </c>
      <c r="I113">
        <v>0.48666666666666619</v>
      </c>
      <c r="J113" t="e">
        <v>#DIV/0!</v>
      </c>
      <c r="K113" t="e">
        <v>#DIV/0!</v>
      </c>
      <c r="L113">
        <v>0.14907119849998557</v>
      </c>
      <c r="M113">
        <v>0.19472901678541241</v>
      </c>
      <c r="N113">
        <v>0.48666666666666564</v>
      </c>
      <c r="O113">
        <v>0.38907760328934554</v>
      </c>
      <c r="P113">
        <v>0.17980088489480556</v>
      </c>
      <c r="Q113">
        <v>0.38907760328934554</v>
      </c>
      <c r="R113">
        <v>0.48666666666666564</v>
      </c>
      <c r="S113" t="e">
        <v>#DIV/0!</v>
      </c>
      <c r="T113">
        <v>0.48666666666666586</v>
      </c>
      <c r="U113">
        <v>0.48666666666666597</v>
      </c>
      <c r="V113">
        <v>0.16666666666666657</v>
      </c>
      <c r="W113">
        <v>0.1666666666666666</v>
      </c>
      <c r="X113">
        <v>0.48666666666666619</v>
      </c>
      <c r="Y113" t="e">
        <v>#DIV/0!</v>
      </c>
      <c r="Z113" t="e">
        <v>#DIV/0!</v>
      </c>
      <c r="AA113">
        <v>0.28832209355099653</v>
      </c>
      <c r="AB113" t="e">
        <v>#DIV/0!</v>
      </c>
      <c r="AC113">
        <v>0.48666666666666597</v>
      </c>
      <c r="AD113">
        <v>0.1176093840350962</v>
      </c>
      <c r="AE113">
        <v>0.3296947529715723</v>
      </c>
      <c r="AF113">
        <v>0.23237900077244483</v>
      </c>
      <c r="AG113">
        <v>0.48666666666666586</v>
      </c>
      <c r="AH113">
        <v>0.48666666666666597</v>
      </c>
      <c r="AI113">
        <v>0.38907760328934549</v>
      </c>
      <c r="AJ113">
        <v>0.32969475297157219</v>
      </c>
      <c r="AK113" t="e">
        <v>#DIV/0!</v>
      </c>
      <c r="AL113">
        <v>0.48666666666666597</v>
      </c>
      <c r="AM113">
        <v>0.4866666666666658</v>
      </c>
      <c r="AN113">
        <v>0.32969475297157214</v>
      </c>
      <c r="AO113">
        <v>0.38907760328934554</v>
      </c>
      <c r="AP113">
        <v>0.28832209355099647</v>
      </c>
      <c r="AQ113">
        <v>0.48666666666666564</v>
      </c>
      <c r="AR113" t="e">
        <v>#DIV/0!</v>
      </c>
      <c r="AS113">
        <v>0.2323790007724448</v>
      </c>
      <c r="AT113">
        <v>0.48666666666666564</v>
      </c>
      <c r="AU113">
        <v>0.48666666666666586</v>
      </c>
      <c r="AV113">
        <v>0.48666666666666586</v>
      </c>
      <c r="AW113">
        <v>0.4866666666666658</v>
      </c>
      <c r="AX113">
        <v>0.3890776032893456</v>
      </c>
      <c r="AY113">
        <v>0.38907760328934538</v>
      </c>
      <c r="AZ113">
        <v>0.32969475297157197</v>
      </c>
      <c r="BA113">
        <v>0.48666666666666564</v>
      </c>
      <c r="BB113">
        <v>0.19472901678541235</v>
      </c>
      <c r="BC113">
        <v>0.23237900077244486</v>
      </c>
      <c r="BD113" t="e">
        <v>#DIV/0!</v>
      </c>
      <c r="BE113">
        <v>0.42268979957726271</v>
      </c>
      <c r="BF113">
        <v>0.32969475297157214</v>
      </c>
      <c r="BG113">
        <v>0.48666666666666586</v>
      </c>
      <c r="BH113">
        <v>0.32969475297157214</v>
      </c>
      <c r="BI113">
        <v>0.21198965429135913</v>
      </c>
      <c r="BJ113">
        <v>0.48666666666666564</v>
      </c>
      <c r="BK113">
        <v>0.48666666666666564</v>
      </c>
      <c r="BL113">
        <v>0.48666666666666564</v>
      </c>
      <c r="BM113">
        <v>0.48666666666666564</v>
      </c>
      <c r="BN113">
        <v>0.48666666666666597</v>
      </c>
      <c r="BO113">
        <v>0.38907760328934565</v>
      </c>
      <c r="BP113">
        <v>0.48666666666666591</v>
      </c>
      <c r="BQ113">
        <v>0.48666666666666586</v>
      </c>
      <c r="BR113">
        <v>0.48666666666666586</v>
      </c>
      <c r="BS113">
        <v>0.48666666666666597</v>
      </c>
      <c r="BT113">
        <v>0.16543403837370199</v>
      </c>
      <c r="BU113">
        <v>0.38907760328934543</v>
      </c>
      <c r="BV113">
        <v>0.28832209355099631</v>
      </c>
      <c r="BW113">
        <v>0.38907760328934543</v>
      </c>
      <c r="BX113">
        <v>0.48666666666666619</v>
      </c>
      <c r="BY113">
        <v>0.23237900077244486</v>
      </c>
      <c r="BZ113">
        <v>0.48666666666666586</v>
      </c>
      <c r="CA113">
        <v>0.48666666666666591</v>
      </c>
      <c r="CB113">
        <v>0.48666666666666597</v>
      </c>
      <c r="CC113">
        <v>0.48666666666666564</v>
      </c>
      <c r="CD113">
        <v>0.48666666666666591</v>
      </c>
      <c r="CE113" t="e">
        <v>#DIV/0!</v>
      </c>
      <c r="CF113">
        <v>0.28832209355099636</v>
      </c>
      <c r="CG113">
        <v>0.32969475297157202</v>
      </c>
      <c r="CH113" t="e">
        <v>#DIV/0!</v>
      </c>
      <c r="CI113">
        <v>0.48666666666666586</v>
      </c>
      <c r="CJ113">
        <v>0.38907760328934549</v>
      </c>
      <c r="CK113">
        <v>0.48666666666666586</v>
      </c>
      <c r="CL113">
        <v>0.32969475297157219</v>
      </c>
      <c r="CM113">
        <v>0.48666666666666591</v>
      </c>
      <c r="CN113">
        <v>0.48666666666666597</v>
      </c>
      <c r="CO113">
        <v>0.48666666666666619</v>
      </c>
      <c r="CP113">
        <v>0.38907760328934538</v>
      </c>
      <c r="CQ113">
        <v>0.48666666666666619</v>
      </c>
      <c r="CR113" t="e">
        <v>#DIV/0!</v>
      </c>
      <c r="CS113">
        <v>0.48666666666666586</v>
      </c>
      <c r="CT113">
        <v>0.48666666666666597</v>
      </c>
      <c r="CU113">
        <v>0.48666666666666597</v>
      </c>
      <c r="CV113">
        <v>0.38907760328934538</v>
      </c>
      <c r="CW113" t="e">
        <v>#DIV/0!</v>
      </c>
      <c r="CX113">
        <v>0.56174331821175771</v>
      </c>
      <c r="CY113">
        <v>0.38907760328934543</v>
      </c>
      <c r="CZ113">
        <v>0.38907760328934538</v>
      </c>
      <c r="DA113" t="e">
        <v>#DIV/0!</v>
      </c>
      <c r="DB113">
        <v>0.17980088489480564</v>
      </c>
      <c r="DC113">
        <v>0.48666666666666619</v>
      </c>
      <c r="DD113">
        <v>0.48666666666666586</v>
      </c>
      <c r="DE113">
        <v>0.81103500403976136</v>
      </c>
      <c r="DF113">
        <v>0.32969475297157219</v>
      </c>
      <c r="DG113">
        <v>0.38907760328934543</v>
      </c>
      <c r="DH113">
        <v>0.38907760328934538</v>
      </c>
      <c r="DI113">
        <v>1</v>
      </c>
    </row>
    <row r="114" spans="1:128" ht="88.7" x14ac:dyDescent="0.2">
      <c r="A114" s="5" t="s">
        <v>417</v>
      </c>
      <c r="B114">
        <v>0.28832209355099636</v>
      </c>
      <c r="C114">
        <v>0.48666666666666597</v>
      </c>
      <c r="D114">
        <v>0.48666666666666564</v>
      </c>
      <c r="E114" t="e">
        <v>#DIV/0!</v>
      </c>
      <c r="F114" t="e">
        <v>#DIV/0!</v>
      </c>
      <c r="G114" t="e">
        <v>#DIV/0!</v>
      </c>
      <c r="H114">
        <v>0.48666666666666591</v>
      </c>
      <c r="I114">
        <v>0.48666666666666619</v>
      </c>
      <c r="J114" t="e">
        <v>#DIV/0!</v>
      </c>
      <c r="K114" t="e">
        <v>#DIV/0!</v>
      </c>
      <c r="L114">
        <v>0.14907119849998557</v>
      </c>
      <c r="M114">
        <v>0.19472901678541241</v>
      </c>
      <c r="N114">
        <v>0.48666666666666564</v>
      </c>
      <c r="O114">
        <v>0.38907760328934554</v>
      </c>
      <c r="P114">
        <v>0.17980088489480556</v>
      </c>
      <c r="Q114">
        <v>0.38907760328934554</v>
      </c>
      <c r="R114">
        <v>0.48666666666666564</v>
      </c>
      <c r="S114" t="e">
        <v>#DIV/0!</v>
      </c>
      <c r="T114">
        <v>0.48666666666666586</v>
      </c>
      <c r="U114">
        <v>0.48666666666666597</v>
      </c>
      <c r="V114">
        <v>0.3999999999999988</v>
      </c>
      <c r="W114">
        <v>0.1666666666666666</v>
      </c>
      <c r="X114">
        <v>0.48666666666666619</v>
      </c>
      <c r="Y114" t="e">
        <v>#DIV/0!</v>
      </c>
      <c r="Z114" t="e">
        <v>#DIV/0!</v>
      </c>
      <c r="AA114">
        <v>0.61967733539318692</v>
      </c>
      <c r="AB114" t="e">
        <v>#DIV/0!</v>
      </c>
      <c r="AC114">
        <v>0.48666666666666597</v>
      </c>
      <c r="AD114">
        <v>0.31885210782848267</v>
      </c>
      <c r="AE114">
        <v>0.3296947529715723</v>
      </c>
      <c r="AF114">
        <v>0.23237900077244483</v>
      </c>
      <c r="AG114">
        <v>0.48666666666666586</v>
      </c>
      <c r="AH114">
        <v>0.48666666666666597</v>
      </c>
      <c r="AI114">
        <v>0.38907760328934549</v>
      </c>
      <c r="AJ114">
        <v>0.32969475297157219</v>
      </c>
      <c r="AK114" t="e">
        <v>#DIV/0!</v>
      </c>
      <c r="AL114">
        <v>0.48666666666666597</v>
      </c>
      <c r="AM114">
        <v>1.0000000000000002</v>
      </c>
      <c r="AN114">
        <v>0.32969475297157214</v>
      </c>
      <c r="AO114">
        <v>0.38907760328934554</v>
      </c>
      <c r="AP114">
        <v>0.28832209355099647</v>
      </c>
      <c r="AQ114">
        <v>0.48666666666666564</v>
      </c>
      <c r="AR114" t="e">
        <v>#DIV/0!</v>
      </c>
      <c r="AS114">
        <v>0.2323790007724448</v>
      </c>
      <c r="AT114">
        <v>0.48666666666666564</v>
      </c>
      <c r="AU114">
        <v>0.48666666666666586</v>
      </c>
      <c r="AV114">
        <v>0.48666666666666586</v>
      </c>
      <c r="AW114">
        <v>0.4866666666666658</v>
      </c>
      <c r="AX114">
        <v>0.3890776032893456</v>
      </c>
      <c r="AY114">
        <v>0.38907760328934538</v>
      </c>
      <c r="AZ114">
        <v>0.69761498454854354</v>
      </c>
      <c r="BA114">
        <v>0.48666666666666564</v>
      </c>
      <c r="BB114">
        <v>0.19472901678541235</v>
      </c>
      <c r="BC114">
        <v>0.51639777949432109</v>
      </c>
      <c r="BD114" t="e">
        <v>#DIV/0!</v>
      </c>
      <c r="BE114">
        <v>0.42268979957726277</v>
      </c>
      <c r="BF114">
        <v>0.32969475297157214</v>
      </c>
      <c r="BG114">
        <v>0.48666666666666586</v>
      </c>
      <c r="BH114">
        <v>0.32969475297157214</v>
      </c>
      <c r="BI114">
        <v>0.21198965429135913</v>
      </c>
      <c r="BJ114">
        <v>0.48666666666666564</v>
      </c>
      <c r="BK114">
        <v>0.48666666666666564</v>
      </c>
      <c r="BL114">
        <v>0.48666666666666564</v>
      </c>
      <c r="BM114">
        <v>0.48666666666666564</v>
      </c>
      <c r="BN114">
        <v>0.48666666666666597</v>
      </c>
      <c r="BO114">
        <v>0.38907760328934565</v>
      </c>
      <c r="BP114">
        <v>0.48666666666666591</v>
      </c>
      <c r="BQ114">
        <v>0.48666666666666586</v>
      </c>
      <c r="BR114">
        <v>0.48666666666666586</v>
      </c>
      <c r="BS114">
        <v>0.48666666666666597</v>
      </c>
      <c r="BT114">
        <v>0.16543403837370199</v>
      </c>
      <c r="BU114">
        <v>0.38907760328934543</v>
      </c>
      <c r="BV114">
        <v>0.28832209355099631</v>
      </c>
      <c r="BW114">
        <v>0.38907760328934543</v>
      </c>
      <c r="BX114">
        <v>0.48666666666666619</v>
      </c>
      <c r="BY114">
        <v>0.23237900077244486</v>
      </c>
      <c r="BZ114">
        <v>0.48666666666666586</v>
      </c>
      <c r="CA114">
        <v>0.48666666666666591</v>
      </c>
      <c r="CB114">
        <v>0.48666666666666597</v>
      </c>
      <c r="CC114">
        <v>0.48666666666666564</v>
      </c>
      <c r="CD114">
        <v>0.48666666666666591</v>
      </c>
      <c r="CE114" t="e">
        <v>#DIV/0!</v>
      </c>
      <c r="CF114">
        <v>0.28832209355099636</v>
      </c>
      <c r="CG114">
        <v>0.32969475297157202</v>
      </c>
      <c r="CH114" t="e">
        <v>#DIV/0!</v>
      </c>
      <c r="CI114">
        <v>0.48666666666666586</v>
      </c>
      <c r="CJ114">
        <v>0.38907760328934549</v>
      </c>
      <c r="CK114">
        <v>0.48666666666666586</v>
      </c>
      <c r="CL114">
        <v>0.32969475297157219</v>
      </c>
      <c r="CM114">
        <v>0.48666666666666591</v>
      </c>
      <c r="CN114">
        <v>0.48666666666666597</v>
      </c>
      <c r="CO114">
        <v>0.48666666666666619</v>
      </c>
      <c r="CP114">
        <v>0.38907760328934538</v>
      </c>
      <c r="CQ114">
        <v>0.48666666666666619</v>
      </c>
      <c r="CR114" t="e">
        <v>#DIV/0!</v>
      </c>
      <c r="CS114">
        <v>0.48666666666666586</v>
      </c>
      <c r="CT114">
        <v>0.48666666666666597</v>
      </c>
      <c r="CU114">
        <v>0.48666666666666597</v>
      </c>
      <c r="CV114">
        <v>0.38907760328934538</v>
      </c>
      <c r="CW114" t="e">
        <v>#DIV/0!</v>
      </c>
      <c r="CX114">
        <v>0.25713602594200141</v>
      </c>
      <c r="CY114">
        <v>0.38907760328934543</v>
      </c>
      <c r="CZ114">
        <v>0.38907760328934538</v>
      </c>
      <c r="DA114" t="e">
        <v>#DIV/0!</v>
      </c>
      <c r="DB114">
        <v>0.42268979957726288</v>
      </c>
      <c r="DC114">
        <v>0.48666666666666619</v>
      </c>
      <c r="DD114">
        <v>0.48666666666666586</v>
      </c>
      <c r="DE114">
        <v>0.38907760328934543</v>
      </c>
      <c r="DF114">
        <v>0.32969475297157219</v>
      </c>
      <c r="DG114">
        <v>0.38907760328934543</v>
      </c>
      <c r="DH114">
        <v>0.38907760328934538</v>
      </c>
      <c r="DI114">
        <v>0.4866666666666658</v>
      </c>
      <c r="DJ114">
        <v>1</v>
      </c>
    </row>
    <row r="115" spans="1:128" ht="50.7" x14ac:dyDescent="0.2">
      <c r="A115" s="5" t="s">
        <v>418</v>
      </c>
      <c r="B115">
        <v>0.49168511697452666</v>
      </c>
      <c r="C115">
        <v>0.38907760328934554</v>
      </c>
      <c r="D115">
        <v>0.81103500403976103</v>
      </c>
      <c r="E115" t="e">
        <v>#DIV/0!</v>
      </c>
      <c r="F115" t="e">
        <v>#DIV/0!</v>
      </c>
      <c r="G115" t="e">
        <v>#DIV/0!</v>
      </c>
      <c r="H115">
        <v>0.38907760328934549</v>
      </c>
      <c r="I115">
        <v>0.38907760328934565</v>
      </c>
      <c r="J115" t="e">
        <v>#DIV/0!</v>
      </c>
      <c r="K115" t="e">
        <v>#DIV/0!</v>
      </c>
      <c r="L115">
        <v>0.1838036555234519</v>
      </c>
      <c r="M115">
        <v>0.13564937779021072</v>
      </c>
      <c r="N115">
        <v>0.38907760328934532</v>
      </c>
      <c r="O115">
        <v>0.30630630630630662</v>
      </c>
      <c r="P115">
        <v>0.1218663964461158</v>
      </c>
      <c r="Q115">
        <v>0.30630630630630662</v>
      </c>
      <c r="R115">
        <v>0.81103500403976103</v>
      </c>
      <c r="S115" t="e">
        <v>#DIV/0!</v>
      </c>
      <c r="T115">
        <v>0.38907760328934549</v>
      </c>
      <c r="U115">
        <v>0.38907760328934554</v>
      </c>
      <c r="V115">
        <v>0.30139814339315485</v>
      </c>
      <c r="W115">
        <v>0.10959932487023817</v>
      </c>
      <c r="X115">
        <v>0.38907760328934565</v>
      </c>
      <c r="Y115" t="e">
        <v>#DIV/0!</v>
      </c>
      <c r="Z115" t="e">
        <v>#DIV/0!</v>
      </c>
      <c r="AA115">
        <v>0.21931278598863815</v>
      </c>
      <c r="AB115" t="e">
        <v>#DIV/0!</v>
      </c>
      <c r="AC115">
        <v>0.38907760328934554</v>
      </c>
      <c r="AD115">
        <v>0.22772172723283671</v>
      </c>
      <c r="AE115">
        <v>0.25529684261210678</v>
      </c>
      <c r="AF115">
        <v>0.16979054399120361</v>
      </c>
      <c r="AG115">
        <v>0.38907760328934549</v>
      </c>
      <c r="AH115">
        <v>0.38907760328934554</v>
      </c>
      <c r="AI115">
        <v>0.65315315315315381</v>
      </c>
      <c r="AJ115">
        <v>0.25529684261210667</v>
      </c>
      <c r="AK115" t="e">
        <v>#DIV/0!</v>
      </c>
      <c r="AL115">
        <v>0.38907760328934554</v>
      </c>
      <c r="AM115">
        <v>0.38907760328934543</v>
      </c>
      <c r="AN115">
        <v>0.25529684261210661</v>
      </c>
      <c r="AO115">
        <v>0.30630630630630662</v>
      </c>
      <c r="AP115">
        <v>0.21931278598863815</v>
      </c>
      <c r="AQ115">
        <v>0.38907760328934532</v>
      </c>
      <c r="AR115" t="e">
        <v>#DIV/0!</v>
      </c>
      <c r="AS115">
        <v>0.16979054399120358</v>
      </c>
      <c r="AT115">
        <v>0.38907760328934532</v>
      </c>
      <c r="AU115">
        <v>0.38907760328934543</v>
      </c>
      <c r="AV115">
        <v>0.38907760328934543</v>
      </c>
      <c r="AW115">
        <v>0.38907760328934543</v>
      </c>
      <c r="AX115">
        <v>0.30630630630630673</v>
      </c>
      <c r="AY115">
        <v>0.30630630630630651</v>
      </c>
      <c r="AZ115">
        <v>0.2552968426121065</v>
      </c>
      <c r="BA115">
        <v>0.38907760328934532</v>
      </c>
      <c r="BB115">
        <v>0.34454941958713559</v>
      </c>
      <c r="BC115">
        <v>0.16979054399120364</v>
      </c>
      <c r="BD115" t="e">
        <v>#DIV/0!</v>
      </c>
      <c r="BE115">
        <v>0.12186639644611579</v>
      </c>
      <c r="BF115">
        <v>0.25529684261210661</v>
      </c>
      <c r="BG115">
        <v>0.38907760328934543</v>
      </c>
      <c r="BH115">
        <v>0.25529684261210661</v>
      </c>
      <c r="BI115">
        <v>0.15140138341719278</v>
      </c>
      <c r="BJ115">
        <v>0.38907760328934532</v>
      </c>
      <c r="BK115">
        <v>0.38907760328934532</v>
      </c>
      <c r="BL115">
        <v>0.38907760328934532</v>
      </c>
      <c r="BM115">
        <v>0.38907760328934532</v>
      </c>
      <c r="BN115">
        <v>0.38907760328934554</v>
      </c>
      <c r="BO115">
        <v>0.30630630630630684</v>
      </c>
      <c r="BP115">
        <v>0.38907760328934549</v>
      </c>
      <c r="BQ115">
        <v>0.38907760328934543</v>
      </c>
      <c r="BR115">
        <v>0.38907760328934543</v>
      </c>
      <c r="BS115">
        <v>0.38907760328934554</v>
      </c>
      <c r="BT115">
        <v>0.20397891280854211</v>
      </c>
      <c r="BU115">
        <v>0.30630630630630651</v>
      </c>
      <c r="BV115">
        <v>0.21931278598863801</v>
      </c>
      <c r="BW115">
        <v>0.30630630630630651</v>
      </c>
      <c r="BX115">
        <v>0.38907760328934565</v>
      </c>
      <c r="BY115">
        <v>0.16979054399120364</v>
      </c>
      <c r="BZ115">
        <v>0.38907760328934543</v>
      </c>
      <c r="CA115">
        <v>0.38907760328934549</v>
      </c>
      <c r="CB115">
        <v>0.38907760328934554</v>
      </c>
      <c r="CC115">
        <v>0.38907760328934532</v>
      </c>
      <c r="CD115">
        <v>0.38907760328934549</v>
      </c>
      <c r="CE115" t="e">
        <v>#DIV/0!</v>
      </c>
      <c r="CF115">
        <v>0.21931278598863807</v>
      </c>
      <c r="CG115">
        <v>0.25529684261210656</v>
      </c>
      <c r="CH115" t="e">
        <v>#DIV/0!</v>
      </c>
      <c r="CI115">
        <v>0.38907760328934543</v>
      </c>
      <c r="CJ115">
        <v>0.30630630630630656</v>
      </c>
      <c r="CK115">
        <v>0.38907760328934549</v>
      </c>
      <c r="CL115">
        <v>0.55772541001414067</v>
      </c>
      <c r="CM115">
        <v>0.38907760328934549</v>
      </c>
      <c r="CN115">
        <v>0.38907760328934554</v>
      </c>
      <c r="CO115">
        <v>0.38907760328934565</v>
      </c>
      <c r="CP115">
        <v>0.30630630630630651</v>
      </c>
      <c r="CQ115">
        <v>0.38907760328934565</v>
      </c>
      <c r="CR115" t="e">
        <v>#DIV/0!</v>
      </c>
      <c r="CS115">
        <v>0.38907760328934549</v>
      </c>
      <c r="CT115">
        <v>0.38907760328934554</v>
      </c>
      <c r="CU115">
        <v>0.38907760328934554</v>
      </c>
      <c r="CV115">
        <v>0.30630630630630651</v>
      </c>
      <c r="CW115" t="e">
        <v>#DIV/0!</v>
      </c>
      <c r="CX115">
        <v>0.19185394104698156</v>
      </c>
      <c r="CY115">
        <v>0.30630630630630651</v>
      </c>
      <c r="CZ115">
        <v>0.30630630630630651</v>
      </c>
      <c r="DA115" t="e">
        <v>#DIV/0!</v>
      </c>
      <c r="DB115">
        <v>0.1218663964461158</v>
      </c>
      <c r="DC115">
        <v>0.38907760328934565</v>
      </c>
      <c r="DD115">
        <v>0.38907760328934549</v>
      </c>
      <c r="DE115">
        <v>0.30630630630630651</v>
      </c>
      <c r="DF115">
        <v>0.25529684261210667</v>
      </c>
      <c r="DG115">
        <v>0.30630630630630656</v>
      </c>
      <c r="DH115">
        <v>0.30630630630630651</v>
      </c>
      <c r="DI115">
        <v>0.38907760328934543</v>
      </c>
      <c r="DJ115">
        <v>0.38907760328934543</v>
      </c>
      <c r="DK115">
        <v>1</v>
      </c>
    </row>
    <row r="116" spans="1:128" ht="76" x14ac:dyDescent="0.2">
      <c r="A116" s="5" t="s">
        <v>419</v>
      </c>
      <c r="B116">
        <v>0.28832209355099642</v>
      </c>
      <c r="C116">
        <v>0.48666666666666614</v>
      </c>
      <c r="D116">
        <v>0.4866666666666658</v>
      </c>
      <c r="E116" t="e">
        <v>#DIV/0!</v>
      </c>
      <c r="F116" t="e">
        <v>#DIV/0!</v>
      </c>
      <c r="G116" t="e">
        <v>#DIV/0!</v>
      </c>
      <c r="H116">
        <v>0.48666666666666597</v>
      </c>
      <c r="I116">
        <v>0.48666666666666625</v>
      </c>
      <c r="J116" t="e">
        <v>#DIV/0!</v>
      </c>
      <c r="K116" t="e">
        <v>#DIV/0!</v>
      </c>
      <c r="L116">
        <v>0.14907119849998562</v>
      </c>
      <c r="M116">
        <v>0.19472901678541243</v>
      </c>
      <c r="N116">
        <v>0.4866666666666658</v>
      </c>
      <c r="O116">
        <v>0.38907760328934565</v>
      </c>
      <c r="P116">
        <v>0.42268979957726294</v>
      </c>
      <c r="Q116">
        <v>0.81103500403976181</v>
      </c>
      <c r="R116">
        <v>0.4866666666666658</v>
      </c>
      <c r="S116" t="e">
        <v>#DIV/0!</v>
      </c>
      <c r="T116">
        <v>0.48666666666666591</v>
      </c>
      <c r="U116">
        <v>0.48666666666666614</v>
      </c>
      <c r="V116">
        <v>0.1666666666666666</v>
      </c>
      <c r="W116">
        <v>0.16666666666666663</v>
      </c>
      <c r="X116">
        <v>0.48666666666666625</v>
      </c>
      <c r="Y116" t="e">
        <v>#DIV/0!</v>
      </c>
      <c r="Z116" t="e">
        <v>#DIV/0!</v>
      </c>
      <c r="AA116">
        <v>0.61967733539318692</v>
      </c>
      <c r="AB116" t="e">
        <v>#DIV/0!</v>
      </c>
      <c r="AC116">
        <v>0.48666666666666614</v>
      </c>
      <c r="AD116">
        <v>0.11760938403509623</v>
      </c>
      <c r="AE116">
        <v>0.32969475297157236</v>
      </c>
      <c r="AF116">
        <v>0.23237900077244486</v>
      </c>
      <c r="AG116">
        <v>0.48666666666666591</v>
      </c>
      <c r="AH116">
        <v>0.48666666666666614</v>
      </c>
      <c r="AI116">
        <v>0.38907760328934549</v>
      </c>
      <c r="AJ116">
        <v>0.32969475297157225</v>
      </c>
      <c r="AK116" t="e">
        <v>#DIV/0!</v>
      </c>
      <c r="AL116">
        <v>0.48666666666666614</v>
      </c>
      <c r="AM116">
        <v>0.48666666666666586</v>
      </c>
      <c r="AN116">
        <v>0.32969475297157219</v>
      </c>
      <c r="AO116">
        <v>0.38907760328934565</v>
      </c>
      <c r="AP116">
        <v>0.28832209355099653</v>
      </c>
      <c r="AQ116">
        <v>0.4866666666666658</v>
      </c>
      <c r="AR116" t="e">
        <v>#DIV/0!</v>
      </c>
      <c r="AS116">
        <v>0.23237900077244486</v>
      </c>
      <c r="AT116">
        <v>0.4866666666666658</v>
      </c>
      <c r="AU116">
        <v>0.48666666666666591</v>
      </c>
      <c r="AV116">
        <v>0.48666666666666591</v>
      </c>
      <c r="AW116">
        <v>0.48666666666666586</v>
      </c>
      <c r="AX116">
        <v>0.38907760328934565</v>
      </c>
      <c r="AY116">
        <v>0.38907760328934543</v>
      </c>
      <c r="AZ116">
        <v>0.32969475297157202</v>
      </c>
      <c r="BA116">
        <v>0.4866666666666658</v>
      </c>
      <c r="BB116">
        <v>0.19472901678541241</v>
      </c>
      <c r="BC116">
        <v>0.23237900077244492</v>
      </c>
      <c r="BD116" t="e">
        <v>#DIV/0!</v>
      </c>
      <c r="BE116">
        <v>0.17980088489480561</v>
      </c>
      <c r="BF116">
        <v>0.32969475297157219</v>
      </c>
      <c r="BG116">
        <v>0.48666666666666591</v>
      </c>
      <c r="BH116">
        <v>0.32969475297157219</v>
      </c>
      <c r="BI116">
        <v>0.21198965429135919</v>
      </c>
      <c r="BJ116">
        <v>0.4866666666666658</v>
      </c>
      <c r="BK116">
        <v>0.4866666666666658</v>
      </c>
      <c r="BL116">
        <v>0.4866666666666658</v>
      </c>
      <c r="BM116">
        <v>0.4866666666666658</v>
      </c>
      <c r="BN116">
        <v>0.48666666666666614</v>
      </c>
      <c r="BO116">
        <v>0.38907760328934576</v>
      </c>
      <c r="BP116">
        <v>0.48666666666666597</v>
      </c>
      <c r="BQ116">
        <v>0.48666666666666591</v>
      </c>
      <c r="BR116">
        <v>0.48666666666666591</v>
      </c>
      <c r="BS116">
        <v>0.48666666666666614</v>
      </c>
      <c r="BT116">
        <v>0.16543403837370202</v>
      </c>
      <c r="BU116">
        <v>0.38907760328934549</v>
      </c>
      <c r="BV116">
        <v>0.61967733539318648</v>
      </c>
      <c r="BW116">
        <v>0.38907760328934549</v>
      </c>
      <c r="BX116">
        <v>0.48666666666666625</v>
      </c>
      <c r="BY116">
        <v>0.23237900077244492</v>
      </c>
      <c r="BZ116">
        <v>0.48666666666666591</v>
      </c>
      <c r="CA116">
        <v>0.48666666666666597</v>
      </c>
      <c r="CB116">
        <v>0.48666666666666614</v>
      </c>
      <c r="CC116">
        <v>0.4866666666666658</v>
      </c>
      <c r="CD116">
        <v>0.48666666666666597</v>
      </c>
      <c r="CE116" t="e">
        <v>#DIV/0!</v>
      </c>
      <c r="CF116">
        <v>0.28832209355099642</v>
      </c>
      <c r="CG116">
        <v>0.32969475297157214</v>
      </c>
      <c r="CH116" t="e">
        <v>#DIV/0!</v>
      </c>
      <c r="CI116">
        <v>0.48666666666666591</v>
      </c>
      <c r="CJ116">
        <v>0.38907760328934549</v>
      </c>
      <c r="CK116">
        <v>0.48666666666666591</v>
      </c>
      <c r="CL116">
        <v>0.32969475297157225</v>
      </c>
      <c r="CM116">
        <v>0.48666666666666597</v>
      </c>
      <c r="CN116">
        <v>0.48666666666666614</v>
      </c>
      <c r="CO116">
        <v>0.48666666666666625</v>
      </c>
      <c r="CP116">
        <v>0.38907760328934543</v>
      </c>
      <c r="CQ116">
        <v>0.48666666666666625</v>
      </c>
      <c r="CR116" t="e">
        <v>#DIV/0!</v>
      </c>
      <c r="CS116">
        <v>1.0000000000000002</v>
      </c>
      <c r="CT116">
        <v>0.48666666666666614</v>
      </c>
      <c r="CU116">
        <v>0.48666666666666614</v>
      </c>
      <c r="CV116">
        <v>0.38907760328934543</v>
      </c>
      <c r="CW116" t="e">
        <v>#DIV/0!</v>
      </c>
      <c r="CX116">
        <v>0.56174331821175771</v>
      </c>
      <c r="CY116">
        <v>0.38907760328934549</v>
      </c>
      <c r="CZ116">
        <v>0.38907760328934543</v>
      </c>
      <c r="DA116" t="e">
        <v>#DIV/0!</v>
      </c>
      <c r="DB116">
        <v>0.17980088489480567</v>
      </c>
      <c r="DC116">
        <v>0.48666666666666625</v>
      </c>
      <c r="DD116">
        <v>1.0000000000000002</v>
      </c>
      <c r="DE116">
        <v>0.38907760328934543</v>
      </c>
      <c r="DF116">
        <v>0.32969475297157225</v>
      </c>
      <c r="DG116">
        <v>0.38907760328934543</v>
      </c>
      <c r="DH116">
        <v>0.38907760328934543</v>
      </c>
      <c r="DI116">
        <v>0.48666666666666586</v>
      </c>
      <c r="DJ116">
        <v>0.48666666666666586</v>
      </c>
      <c r="DK116">
        <v>0.38907760328934549</v>
      </c>
      <c r="DL116">
        <v>1</v>
      </c>
    </row>
    <row r="117" spans="1:128" ht="63.35" x14ac:dyDescent="0.2">
      <c r="A117" s="5" t="s">
        <v>420</v>
      </c>
      <c r="B117">
        <v>0.21931278598863818</v>
      </c>
      <c r="C117">
        <v>0.38907760328934571</v>
      </c>
      <c r="D117">
        <v>0.38907760328934549</v>
      </c>
      <c r="E117" t="e">
        <v>#DIV/0!</v>
      </c>
      <c r="F117" t="e">
        <v>#DIV/0!</v>
      </c>
      <c r="G117" t="e">
        <v>#DIV/0!</v>
      </c>
      <c r="H117">
        <v>0.38907760328934565</v>
      </c>
      <c r="I117">
        <v>0.38907760328934587</v>
      </c>
      <c r="J117" t="e">
        <v>#DIV/0!</v>
      </c>
      <c r="K117" t="e">
        <v>#DIV/0!</v>
      </c>
      <c r="L117">
        <v>0.18380365552345182</v>
      </c>
      <c r="M117">
        <v>0.1356493777902108</v>
      </c>
      <c r="N117">
        <v>0.38907760328934549</v>
      </c>
      <c r="O117">
        <v>0.30630630630630684</v>
      </c>
      <c r="P117">
        <v>0.12186639644611585</v>
      </c>
      <c r="Q117">
        <v>0.30630630630630684</v>
      </c>
      <c r="R117">
        <v>0.38907760328934549</v>
      </c>
      <c r="S117" t="e">
        <v>#DIV/0!</v>
      </c>
      <c r="T117">
        <v>0.38907760328934565</v>
      </c>
      <c r="U117">
        <v>0.38907760328934571</v>
      </c>
      <c r="V117">
        <v>0.10959932487023812</v>
      </c>
      <c r="W117">
        <v>0.10959932487023816</v>
      </c>
      <c r="X117">
        <v>0.38907760328934587</v>
      </c>
      <c r="Y117" t="e">
        <v>#DIV/0!</v>
      </c>
      <c r="Z117" t="e">
        <v>#DIV/0!</v>
      </c>
      <c r="AA117">
        <v>0.21931278598863824</v>
      </c>
      <c r="AB117" t="e">
        <v>#DIV/0!</v>
      </c>
      <c r="AC117">
        <v>0.38907760328934571</v>
      </c>
      <c r="AD117">
        <v>6.2301227261813925E-2</v>
      </c>
      <c r="AE117">
        <v>0.25529684261210689</v>
      </c>
      <c r="AF117">
        <v>0.16979054399120369</v>
      </c>
      <c r="AG117">
        <v>0.38907760328934565</v>
      </c>
      <c r="AH117">
        <v>0.38907760328934571</v>
      </c>
      <c r="AI117">
        <v>0.30630630630630673</v>
      </c>
      <c r="AJ117">
        <v>0.25529684261210678</v>
      </c>
      <c r="AK117" t="e">
        <v>#DIV/0!</v>
      </c>
      <c r="AL117">
        <v>0.38907760328934571</v>
      </c>
      <c r="AM117">
        <v>0.38907760328934554</v>
      </c>
      <c r="AN117">
        <v>0.25529684261210672</v>
      </c>
      <c r="AO117">
        <v>0.30630630630630684</v>
      </c>
      <c r="AP117">
        <v>0.49168511697452727</v>
      </c>
      <c r="AQ117">
        <v>0.38907760328934549</v>
      </c>
      <c r="AR117" t="e">
        <v>#DIV/0!</v>
      </c>
      <c r="AS117">
        <v>0.16979054399120366</v>
      </c>
      <c r="AT117">
        <v>0.38907760328934549</v>
      </c>
      <c r="AU117">
        <v>0.38907760328934565</v>
      </c>
      <c r="AV117">
        <v>0.38907760328934565</v>
      </c>
      <c r="AW117">
        <v>0.38907760328934554</v>
      </c>
      <c r="AX117">
        <v>0.30630630630630684</v>
      </c>
      <c r="AY117">
        <v>0.30630630630630662</v>
      </c>
      <c r="AZ117">
        <v>0.557725410014141</v>
      </c>
      <c r="BA117">
        <v>0.38907760328934549</v>
      </c>
      <c r="BB117">
        <v>0.34454941958713581</v>
      </c>
      <c r="BC117">
        <v>0.16979054399120372</v>
      </c>
      <c r="BD117" t="e">
        <v>#DIV/0!</v>
      </c>
      <c r="BE117">
        <v>0.32151985445358161</v>
      </c>
      <c r="BF117">
        <v>0.25529684261210672</v>
      </c>
      <c r="BG117">
        <v>0.38907760328934565</v>
      </c>
      <c r="BH117">
        <v>0.25529684261210672</v>
      </c>
      <c r="BI117">
        <v>0.37136188385349156</v>
      </c>
      <c r="BJ117">
        <v>0.38907760328934549</v>
      </c>
      <c r="BK117">
        <v>0.38907760328934549</v>
      </c>
      <c r="BL117">
        <v>0.38907760328934549</v>
      </c>
      <c r="BM117">
        <v>0.38907760328934549</v>
      </c>
      <c r="BN117">
        <v>0.38907760328934571</v>
      </c>
      <c r="BO117">
        <v>0.30630630630630701</v>
      </c>
      <c r="BP117">
        <v>0.81103500403976225</v>
      </c>
      <c r="BQ117">
        <v>0.38907760328934565</v>
      </c>
      <c r="BR117">
        <v>0.38907760328934565</v>
      </c>
      <c r="BS117">
        <v>0.38907760328934571</v>
      </c>
      <c r="BT117">
        <v>0.20397891280854227</v>
      </c>
      <c r="BU117">
        <v>0.30630630630630662</v>
      </c>
      <c r="BV117">
        <v>0.2193127859886381</v>
      </c>
      <c r="BW117">
        <v>0.30630630630630662</v>
      </c>
      <c r="BX117">
        <v>0.38907760328934587</v>
      </c>
      <c r="BY117">
        <v>0.16979054399120372</v>
      </c>
      <c r="BZ117">
        <v>0.38907760328934565</v>
      </c>
      <c r="CA117">
        <v>0.81103500403976225</v>
      </c>
      <c r="CB117">
        <v>0.38907760328934571</v>
      </c>
      <c r="CC117">
        <v>0.38907760328934549</v>
      </c>
      <c r="CD117">
        <v>0.38907760328934565</v>
      </c>
      <c r="CE117" t="e">
        <v>#DIV/0!</v>
      </c>
      <c r="CF117">
        <v>0.21931278598863818</v>
      </c>
      <c r="CG117">
        <v>0.25529684261210667</v>
      </c>
      <c r="CH117" t="e">
        <v>#DIV/0!</v>
      </c>
      <c r="CI117">
        <v>0.38907760328934565</v>
      </c>
      <c r="CJ117">
        <v>0.30630630630630673</v>
      </c>
      <c r="CK117">
        <v>0.38907760328934565</v>
      </c>
      <c r="CL117">
        <v>0.25529684261210678</v>
      </c>
      <c r="CM117">
        <v>0.38907760328934565</v>
      </c>
      <c r="CN117">
        <v>0.38907760328934571</v>
      </c>
      <c r="CO117">
        <v>0.38907760328934587</v>
      </c>
      <c r="CP117">
        <v>0.30630630630630662</v>
      </c>
      <c r="CQ117">
        <v>0.38907760328934587</v>
      </c>
      <c r="CR117" t="e">
        <v>#DIV/0!</v>
      </c>
      <c r="CS117">
        <v>0.38907760328934565</v>
      </c>
      <c r="CT117">
        <v>0.38907760328934571</v>
      </c>
      <c r="CU117">
        <v>0.38907760328934571</v>
      </c>
      <c r="CV117">
        <v>0.30630630630630662</v>
      </c>
      <c r="CW117" t="e">
        <v>#DIV/0!</v>
      </c>
      <c r="CX117">
        <v>0.44223959292185611</v>
      </c>
      <c r="CY117">
        <v>0.30630630630630662</v>
      </c>
      <c r="CZ117">
        <v>0.30630630630630662</v>
      </c>
      <c r="DA117" t="e">
        <v>#DIV/0!</v>
      </c>
      <c r="DB117">
        <v>0.12186639644611585</v>
      </c>
      <c r="DC117">
        <v>0.38907760328934587</v>
      </c>
      <c r="DD117">
        <v>0.38907760328934565</v>
      </c>
      <c r="DE117">
        <v>0.65315315315315392</v>
      </c>
      <c r="DF117">
        <v>0.55772541001414144</v>
      </c>
      <c r="DG117">
        <v>0.30630630630630673</v>
      </c>
      <c r="DH117">
        <v>0.30630630630630662</v>
      </c>
      <c r="DI117">
        <v>0.81103500403976159</v>
      </c>
      <c r="DJ117">
        <v>0.38907760328934554</v>
      </c>
      <c r="DK117">
        <v>0.30630630630630662</v>
      </c>
      <c r="DL117">
        <v>0.38907760328934565</v>
      </c>
      <c r="DM117">
        <v>1</v>
      </c>
    </row>
    <row r="118" spans="1:128" ht="63.35" x14ac:dyDescent="0.2">
      <c r="A118" s="5" t="s">
        <v>421</v>
      </c>
      <c r="B118">
        <v>0.28832209355099642</v>
      </c>
      <c r="C118">
        <v>0.48666666666666619</v>
      </c>
      <c r="D118">
        <v>0.48666666666666586</v>
      </c>
      <c r="E118" t="e">
        <v>#DIV/0!</v>
      </c>
      <c r="F118" t="e">
        <v>#DIV/0!</v>
      </c>
      <c r="G118" t="e">
        <v>#DIV/0!</v>
      </c>
      <c r="H118">
        <v>0.48666666666666614</v>
      </c>
      <c r="I118">
        <v>0.4866666666666663</v>
      </c>
      <c r="J118" t="e">
        <v>#DIV/0!</v>
      </c>
      <c r="K118" t="e">
        <v>#DIV/0!</v>
      </c>
      <c r="L118">
        <v>0.14907119849998568</v>
      </c>
      <c r="M118">
        <v>0.19472901678541243</v>
      </c>
      <c r="N118">
        <v>0.48666666666666586</v>
      </c>
      <c r="O118">
        <v>0.38907760328934571</v>
      </c>
      <c r="P118">
        <v>0.17980088489480564</v>
      </c>
      <c r="Q118">
        <v>0.38907760328934571</v>
      </c>
      <c r="R118">
        <v>0.48666666666666586</v>
      </c>
      <c r="S118" t="e">
        <v>#DIV/0!</v>
      </c>
      <c r="T118">
        <v>0.48666666666666597</v>
      </c>
      <c r="U118">
        <v>0.48666666666666619</v>
      </c>
      <c r="V118">
        <v>0.1666666666666666</v>
      </c>
      <c r="W118">
        <v>0.3999999999999993</v>
      </c>
      <c r="X118">
        <v>0.4866666666666663</v>
      </c>
      <c r="Y118" t="e">
        <v>#DIV/0!</v>
      </c>
      <c r="Z118" t="e">
        <v>#DIV/0!</v>
      </c>
      <c r="AA118">
        <v>0.61967733539318681</v>
      </c>
      <c r="AB118" t="e">
        <v>#DIV/0!</v>
      </c>
      <c r="AC118">
        <v>0.48666666666666619</v>
      </c>
      <c r="AD118">
        <v>0.31885210782848294</v>
      </c>
      <c r="AE118">
        <v>0.32969475297157241</v>
      </c>
      <c r="AF118">
        <v>0.23237900077244492</v>
      </c>
      <c r="AG118">
        <v>0.48666666666666597</v>
      </c>
      <c r="AH118">
        <v>0.48666666666666619</v>
      </c>
      <c r="AI118">
        <v>0.3890776032893456</v>
      </c>
      <c r="AJ118">
        <v>0.3296947529715723</v>
      </c>
      <c r="AK118" t="e">
        <v>#DIV/0!</v>
      </c>
      <c r="AL118">
        <v>0.48666666666666619</v>
      </c>
      <c r="AM118">
        <v>0.48666666666666591</v>
      </c>
      <c r="AN118">
        <v>0.32969475297157225</v>
      </c>
      <c r="AO118">
        <v>0.38907760328934571</v>
      </c>
      <c r="AP118">
        <v>0.61967733539318681</v>
      </c>
      <c r="AQ118">
        <v>0.48666666666666586</v>
      </c>
      <c r="AR118" t="e">
        <v>#DIV/0!</v>
      </c>
      <c r="AS118">
        <v>0.23237900077244492</v>
      </c>
      <c r="AT118">
        <v>0.48666666666666586</v>
      </c>
      <c r="AU118">
        <v>0.48666666666666597</v>
      </c>
      <c r="AV118">
        <v>0.48666666666666597</v>
      </c>
      <c r="AW118">
        <v>0.48666666666666591</v>
      </c>
      <c r="AX118">
        <v>0.38907760328934576</v>
      </c>
      <c r="AY118">
        <v>0.38907760328934549</v>
      </c>
      <c r="AZ118">
        <v>0.32969475297157202</v>
      </c>
      <c r="BA118">
        <v>0.48666666666666586</v>
      </c>
      <c r="BB118">
        <v>0.44886688614942538</v>
      </c>
      <c r="BC118">
        <v>0.23237900077244494</v>
      </c>
      <c r="BD118" t="e">
        <v>#DIV/0!</v>
      </c>
      <c r="BE118">
        <v>0.17980088489480561</v>
      </c>
      <c r="BF118">
        <v>0.32969475297157225</v>
      </c>
      <c r="BG118">
        <v>0.48666666666666597</v>
      </c>
      <c r="BH118">
        <v>0.32969475297157225</v>
      </c>
      <c r="BI118">
        <v>0.21198965429135924</v>
      </c>
      <c r="BJ118">
        <v>0.48666666666666586</v>
      </c>
      <c r="BK118">
        <v>0.48666666666666586</v>
      </c>
      <c r="BL118">
        <v>0.48666666666666586</v>
      </c>
      <c r="BM118">
        <v>0.48666666666666586</v>
      </c>
      <c r="BN118">
        <v>0.48666666666666619</v>
      </c>
      <c r="BO118">
        <v>0.38907760328934587</v>
      </c>
      <c r="BP118">
        <v>0.48666666666666614</v>
      </c>
      <c r="BQ118">
        <v>0.48666666666666597</v>
      </c>
      <c r="BR118">
        <v>0.48666666666666597</v>
      </c>
      <c r="BS118">
        <v>0.48666666666666619</v>
      </c>
      <c r="BT118">
        <v>0.1654340383737021</v>
      </c>
      <c r="BU118">
        <v>0.38907760328934549</v>
      </c>
      <c r="BV118">
        <v>0.28832209355099642</v>
      </c>
      <c r="BW118">
        <v>0.38907760328934549</v>
      </c>
      <c r="BX118">
        <v>0.4866666666666663</v>
      </c>
      <c r="BY118">
        <v>0.23237900077244494</v>
      </c>
      <c r="BZ118">
        <v>0.48666666666666597</v>
      </c>
      <c r="CA118">
        <v>0.48666666666666614</v>
      </c>
      <c r="CB118">
        <v>0.48666666666666619</v>
      </c>
      <c r="CC118">
        <v>0.48666666666666586</v>
      </c>
      <c r="CD118">
        <v>0.48666666666666614</v>
      </c>
      <c r="CE118" t="e">
        <v>#DIV/0!</v>
      </c>
      <c r="CF118">
        <v>0.28832209355099642</v>
      </c>
      <c r="CG118">
        <v>0.32969475297157219</v>
      </c>
      <c r="CH118" t="e">
        <v>#DIV/0!</v>
      </c>
      <c r="CI118">
        <v>0.48666666666666597</v>
      </c>
      <c r="CJ118">
        <v>0.3890776032893456</v>
      </c>
      <c r="CK118">
        <v>0.48666666666666597</v>
      </c>
      <c r="CL118">
        <v>0.3296947529715723</v>
      </c>
      <c r="CM118">
        <v>0.48666666666666614</v>
      </c>
      <c r="CN118">
        <v>0.48666666666666619</v>
      </c>
      <c r="CO118">
        <v>0.4866666666666663</v>
      </c>
      <c r="CP118">
        <v>0.38907760328934554</v>
      </c>
      <c r="CQ118">
        <v>0.4866666666666663</v>
      </c>
      <c r="CR118" t="e">
        <v>#DIV/0!</v>
      </c>
      <c r="CS118">
        <v>0.48666666666666597</v>
      </c>
      <c r="CT118">
        <v>0.48666666666666619</v>
      </c>
      <c r="CU118">
        <v>0.48666666666666619</v>
      </c>
      <c r="CV118">
        <v>0.38907760328934549</v>
      </c>
      <c r="CW118" t="e">
        <v>#DIV/0!</v>
      </c>
      <c r="CX118">
        <v>0.25713602594200152</v>
      </c>
      <c r="CY118">
        <v>0.38907760328934549</v>
      </c>
      <c r="CZ118">
        <v>0.38907760328934549</v>
      </c>
      <c r="DA118" t="e">
        <v>#DIV/0!</v>
      </c>
      <c r="DB118">
        <v>0.1798008848948057</v>
      </c>
      <c r="DC118">
        <v>0.4866666666666663</v>
      </c>
      <c r="DD118">
        <v>0.48666666666666597</v>
      </c>
      <c r="DE118">
        <v>0.38907760328934549</v>
      </c>
      <c r="DF118">
        <v>0.3296947529715723</v>
      </c>
      <c r="DG118">
        <v>0.3890776032893456</v>
      </c>
      <c r="DH118">
        <v>0.38907760328934549</v>
      </c>
      <c r="DI118">
        <v>0.48666666666666591</v>
      </c>
      <c r="DJ118">
        <v>0.48666666666666591</v>
      </c>
      <c r="DK118">
        <v>0.38907760328934549</v>
      </c>
      <c r="DL118">
        <v>0.48666666666666597</v>
      </c>
      <c r="DM118">
        <v>0.38907760328934565</v>
      </c>
      <c r="DN118">
        <v>1</v>
      </c>
    </row>
    <row r="119" spans="1:128" ht="63.35" x14ac:dyDescent="0.2">
      <c r="A119" s="5" t="s">
        <v>422</v>
      </c>
      <c r="B119">
        <v>0.17580538742193125</v>
      </c>
      <c r="C119">
        <v>0.32969475297157225</v>
      </c>
      <c r="D119">
        <v>0.32969475297157202</v>
      </c>
      <c r="E119" t="e">
        <v>#DIV/0!</v>
      </c>
      <c r="F119" t="e">
        <v>#DIV/0!</v>
      </c>
      <c r="G119" t="e">
        <v>#DIV/0!</v>
      </c>
      <c r="H119">
        <v>0.32969475297157219</v>
      </c>
      <c r="I119">
        <v>0.32969475297157236</v>
      </c>
      <c r="J119" t="e">
        <v>#DIV/0!</v>
      </c>
      <c r="K119" t="e">
        <v>#DIV/0!</v>
      </c>
      <c r="L119">
        <v>0.21368692158534369</v>
      </c>
      <c r="M119">
        <v>9.6987713283125193E-2</v>
      </c>
      <c r="N119">
        <v>0.32969475297157202</v>
      </c>
      <c r="O119">
        <v>0.25529684261210667</v>
      </c>
      <c r="P119">
        <v>8.365133898513108E-2</v>
      </c>
      <c r="Q119">
        <v>0.25529684261210667</v>
      </c>
      <c r="R119">
        <v>0.32969475297157202</v>
      </c>
      <c r="S119" t="e">
        <v>#DIV/0!</v>
      </c>
      <c r="T119">
        <v>0.32969475297157214</v>
      </c>
      <c r="U119">
        <v>0.6976149845485442</v>
      </c>
      <c r="V119">
        <v>7.1672772385124539E-2</v>
      </c>
      <c r="W119">
        <v>0.23890924128374824</v>
      </c>
      <c r="X119">
        <v>0.32969475297157236</v>
      </c>
      <c r="Y119" t="e">
        <v>#DIV/0!</v>
      </c>
      <c r="Z119" t="e">
        <v>#DIV/0!</v>
      </c>
      <c r="AA119">
        <v>0.41329687569366325</v>
      </c>
      <c r="AB119" t="e">
        <v>#DIV/0!</v>
      </c>
      <c r="AC119">
        <v>0.32969475297157225</v>
      </c>
      <c r="AD119">
        <v>0.31282405161210153</v>
      </c>
      <c r="AE119">
        <v>0.20890410958904093</v>
      </c>
      <c r="AF119">
        <v>0.33310494458892237</v>
      </c>
      <c r="AG119">
        <v>0.32969475297157214</v>
      </c>
      <c r="AH119">
        <v>0.32969475297157225</v>
      </c>
      <c r="AI119">
        <v>0.25529684261210661</v>
      </c>
      <c r="AJ119">
        <v>0.20890410958904082</v>
      </c>
      <c r="AK119" t="e">
        <v>#DIV/0!</v>
      </c>
      <c r="AL119">
        <v>0.32969475297157225</v>
      </c>
      <c r="AM119">
        <v>0.32969475297157214</v>
      </c>
      <c r="AN119">
        <v>0.20890410958904079</v>
      </c>
      <c r="AO119">
        <v>0.25529684261210667</v>
      </c>
      <c r="AP119">
        <v>0.65078836396539486</v>
      </c>
      <c r="AQ119">
        <v>0.32969475297157202</v>
      </c>
      <c r="AR119" t="e">
        <v>#DIV/0!</v>
      </c>
      <c r="AS119">
        <v>0.12954081178458077</v>
      </c>
      <c r="AT119">
        <v>0.32969475297157202</v>
      </c>
      <c r="AU119">
        <v>0.32969475297157214</v>
      </c>
      <c r="AV119">
        <v>0.32969475297157214</v>
      </c>
      <c r="AW119">
        <v>0.32969475297157214</v>
      </c>
      <c r="AX119">
        <v>0.25529684261210672</v>
      </c>
      <c r="AY119">
        <v>0.25529684261210661</v>
      </c>
      <c r="AZ119">
        <v>0.4726027397260264</v>
      </c>
      <c r="BA119">
        <v>0.32969475297157202</v>
      </c>
      <c r="BB119">
        <v>0.46128302659047304</v>
      </c>
      <c r="BC119">
        <v>0.33310494458892248</v>
      </c>
      <c r="BD119" t="e">
        <v>#DIV/0!</v>
      </c>
      <c r="BE119">
        <v>0.2577365579541871</v>
      </c>
      <c r="BF119">
        <v>0.20890410958904079</v>
      </c>
      <c r="BG119">
        <v>0.32969475297157214</v>
      </c>
      <c r="BH119">
        <v>0.20890410958904079</v>
      </c>
      <c r="BI119">
        <v>0.11208604603297723</v>
      </c>
      <c r="BJ119">
        <v>0.32969475297157202</v>
      </c>
      <c r="BK119">
        <v>0.32969475297157202</v>
      </c>
      <c r="BL119">
        <v>0.32969475297157202</v>
      </c>
      <c r="BM119">
        <v>0.32969475297157202</v>
      </c>
      <c r="BN119">
        <v>0.32969475297157225</v>
      </c>
      <c r="BO119">
        <v>0.25529684261210683</v>
      </c>
      <c r="BP119">
        <v>0.32969475297157219</v>
      </c>
      <c r="BQ119">
        <v>0.32969475297157214</v>
      </c>
      <c r="BR119">
        <v>0.32969475297157214</v>
      </c>
      <c r="BS119">
        <v>0.32969475297157225</v>
      </c>
      <c r="BT119">
        <v>0.23714232354220596</v>
      </c>
      <c r="BU119">
        <v>0.25529684261210661</v>
      </c>
      <c r="BV119">
        <v>0.17580538742193116</v>
      </c>
      <c r="BW119">
        <v>0.25529684261210661</v>
      </c>
      <c r="BX119">
        <v>0.32969475297157236</v>
      </c>
      <c r="BY119">
        <v>0.12954081178458091</v>
      </c>
      <c r="BZ119">
        <v>0.32969475297157214</v>
      </c>
      <c r="CA119">
        <v>0.32969475297157219</v>
      </c>
      <c r="CB119">
        <v>0.32969475297157225</v>
      </c>
      <c r="CC119">
        <v>0.32969475297157202</v>
      </c>
      <c r="CD119">
        <v>0.32969475297157219</v>
      </c>
      <c r="CE119" t="e">
        <v>#DIV/0!</v>
      </c>
      <c r="CF119">
        <v>0.17580538742193125</v>
      </c>
      <c r="CG119">
        <v>0.20890410958904074</v>
      </c>
      <c r="CH119" t="e">
        <v>#DIV/0!</v>
      </c>
      <c r="CI119">
        <v>0.32969475297157214</v>
      </c>
      <c r="CJ119">
        <v>0.25529684261210661</v>
      </c>
      <c r="CK119">
        <v>0.32969475297157214</v>
      </c>
      <c r="CL119">
        <v>0.20890410958904088</v>
      </c>
      <c r="CM119">
        <v>0.32969475297157219</v>
      </c>
      <c r="CN119">
        <v>0.32969475297157225</v>
      </c>
      <c r="CO119">
        <v>0.32969475297157236</v>
      </c>
      <c r="CP119">
        <v>0.25529684261210661</v>
      </c>
      <c r="CQ119">
        <v>0.32969475297157236</v>
      </c>
      <c r="CR119" t="e">
        <v>#DIV/0!</v>
      </c>
      <c r="CS119">
        <v>0.32969475297157214</v>
      </c>
      <c r="CT119">
        <v>0.32969475297157225</v>
      </c>
      <c r="CU119">
        <v>0.32969475297157225</v>
      </c>
      <c r="CV119">
        <v>0.25529684261210661</v>
      </c>
      <c r="CW119" t="e">
        <v>#DIV/0!</v>
      </c>
      <c r="CX119">
        <v>0.36859303718713043</v>
      </c>
      <c r="CY119">
        <v>0.25529684261210661</v>
      </c>
      <c r="CZ119">
        <v>0.25529684261210661</v>
      </c>
      <c r="DA119" t="e">
        <v>#DIV/0!</v>
      </c>
      <c r="DB119">
        <v>8.3651338985131093E-2</v>
      </c>
      <c r="DC119">
        <v>0.32969475297157236</v>
      </c>
      <c r="DD119">
        <v>0.32969475297157214</v>
      </c>
      <c r="DE119">
        <v>0.25529684261210661</v>
      </c>
      <c r="DF119">
        <v>0.47260273972602679</v>
      </c>
      <c r="DG119">
        <v>0.55772541001414089</v>
      </c>
      <c r="DH119">
        <v>0.25529684261210661</v>
      </c>
      <c r="DI119">
        <v>0.32969475297157214</v>
      </c>
      <c r="DJ119">
        <v>0.32969475297157214</v>
      </c>
      <c r="DK119">
        <v>0.25529684261210661</v>
      </c>
      <c r="DL119">
        <v>0.32969475297157214</v>
      </c>
      <c r="DM119">
        <v>0.25529684261210667</v>
      </c>
      <c r="DN119">
        <v>0.69761498454854398</v>
      </c>
      <c r="DO119">
        <v>1</v>
      </c>
    </row>
    <row r="120" spans="1:128" ht="63.35" x14ac:dyDescent="0.2">
      <c r="A120" s="5" t="s">
        <v>423</v>
      </c>
      <c r="B120">
        <v>0.12001673505286295</v>
      </c>
      <c r="C120">
        <v>0.25713602594200158</v>
      </c>
      <c r="D120">
        <v>0.25713602594200141</v>
      </c>
      <c r="E120" t="e">
        <v>#DIV/0!</v>
      </c>
      <c r="F120" t="e">
        <v>#DIV/0!</v>
      </c>
      <c r="G120" t="e">
        <v>#DIV/0!</v>
      </c>
      <c r="H120">
        <v>0.25713602594200152</v>
      </c>
      <c r="I120">
        <v>0.25713602594200163</v>
      </c>
      <c r="J120" t="e">
        <v>#DIV/0!</v>
      </c>
      <c r="K120" t="e">
        <v>#DIV/0!</v>
      </c>
      <c r="L120">
        <v>0.16806921593752042</v>
      </c>
      <c r="M120">
        <v>4.5045076144899672E-2</v>
      </c>
      <c r="N120">
        <v>0.25713602594200141</v>
      </c>
      <c r="O120">
        <v>0.19185394104698161</v>
      </c>
      <c r="P120">
        <v>3.1820479556518066E-2</v>
      </c>
      <c r="Q120">
        <v>0.19185394104698161</v>
      </c>
      <c r="R120">
        <v>0.25713602594200141</v>
      </c>
      <c r="S120" t="e">
        <v>#DIV/0!</v>
      </c>
      <c r="T120">
        <v>0.25713602594200147</v>
      </c>
      <c r="U120">
        <v>0.25713602594200158</v>
      </c>
      <c r="V120">
        <v>0.29669541454846315</v>
      </c>
      <c r="W120">
        <v>1.9779694303230809E-2</v>
      </c>
      <c r="X120">
        <v>0.56174331821175738</v>
      </c>
      <c r="Y120" t="e">
        <v>#DIV/0!</v>
      </c>
      <c r="Z120" t="e">
        <v>#DIV/0!</v>
      </c>
      <c r="AA120">
        <v>0.12001673505286298</v>
      </c>
      <c r="AB120" t="e">
        <v>#DIV/0!</v>
      </c>
      <c r="AC120">
        <v>0.25713602594200158</v>
      </c>
      <c r="AD120">
        <v>0.20936498970649403</v>
      </c>
      <c r="AE120">
        <v>0.36859303718713088</v>
      </c>
      <c r="AF120">
        <v>0.41367470379922971</v>
      </c>
      <c r="AG120">
        <v>0.25713602594200147</v>
      </c>
      <c r="AH120">
        <v>0.25713602594200158</v>
      </c>
      <c r="AI120">
        <v>0.19185394104698156</v>
      </c>
      <c r="AJ120">
        <v>0.15027254593013797</v>
      </c>
      <c r="AK120" t="e">
        <v>#DIV/0!</v>
      </c>
      <c r="AL120">
        <v>0.25713602594200158</v>
      </c>
      <c r="AM120">
        <v>0.25713602594200141</v>
      </c>
      <c r="AN120">
        <v>0.15027254593013797</v>
      </c>
      <c r="AO120">
        <v>0.19185394104698161</v>
      </c>
      <c r="AP120">
        <v>0.12001673505286301</v>
      </c>
      <c r="AQ120">
        <v>0.25713602594200141</v>
      </c>
      <c r="AR120" t="e">
        <v>#DIV/0!</v>
      </c>
      <c r="AS120">
        <v>7.6606426629486926E-2</v>
      </c>
      <c r="AT120">
        <v>0.25713602594200141</v>
      </c>
      <c r="AU120">
        <v>0.25713602594200147</v>
      </c>
      <c r="AV120">
        <v>0.25713602594200147</v>
      </c>
      <c r="AW120">
        <v>0.25713602594200141</v>
      </c>
      <c r="AX120">
        <v>0.44223959292185616</v>
      </c>
      <c r="AY120">
        <v>0.19185394104698156</v>
      </c>
      <c r="AZ120">
        <v>0.15027254593013789</v>
      </c>
      <c r="BA120">
        <v>0.25713602594200141</v>
      </c>
      <c r="BB120">
        <v>0.34665123815857612</v>
      </c>
      <c r="BC120">
        <v>0.24514056521435834</v>
      </c>
      <c r="BD120" t="e">
        <v>#DIV/0!</v>
      </c>
      <c r="BE120">
        <v>0.17594853401839383</v>
      </c>
      <c r="BF120">
        <v>0.3685930371871306</v>
      </c>
      <c r="BG120">
        <v>0.25713602594200147</v>
      </c>
      <c r="BH120">
        <v>0.3685930371871306</v>
      </c>
      <c r="BI120">
        <v>0.37737815015976162</v>
      </c>
      <c r="BJ120">
        <v>0.25713602594200141</v>
      </c>
      <c r="BK120">
        <v>0.25713602594200141</v>
      </c>
      <c r="BL120">
        <v>0.25713602594200141</v>
      </c>
      <c r="BM120">
        <v>0.25713602594200141</v>
      </c>
      <c r="BN120">
        <v>0.56174331821175749</v>
      </c>
      <c r="BO120">
        <v>0.19185394104698172</v>
      </c>
      <c r="BP120">
        <v>0.25713602594200152</v>
      </c>
      <c r="BQ120">
        <v>0.56174331821175771</v>
      </c>
      <c r="BR120">
        <v>0.56174331821175771</v>
      </c>
      <c r="BS120">
        <v>0.25713602594200158</v>
      </c>
      <c r="BT120">
        <v>0.29450112357427205</v>
      </c>
      <c r="BU120">
        <v>0.19185394104698156</v>
      </c>
      <c r="BV120">
        <v>0.12001673505286292</v>
      </c>
      <c r="BW120">
        <v>0.44223959292185594</v>
      </c>
      <c r="BX120">
        <v>0.56174331821175738</v>
      </c>
      <c r="BY120">
        <v>0.24514056521435829</v>
      </c>
      <c r="BZ120">
        <v>0.25713602594200147</v>
      </c>
      <c r="CA120">
        <v>0.25713602594200152</v>
      </c>
      <c r="CB120">
        <v>0.25713602594200158</v>
      </c>
      <c r="CC120">
        <v>0.25713602594200141</v>
      </c>
      <c r="CD120">
        <v>0.5617433182117576</v>
      </c>
      <c r="CE120" t="e">
        <v>#DIV/0!</v>
      </c>
      <c r="CF120">
        <v>0.12001673505286295</v>
      </c>
      <c r="CG120">
        <v>0.15027254593013795</v>
      </c>
      <c r="CH120" t="e">
        <v>#DIV/0!</v>
      </c>
      <c r="CI120">
        <v>0.25713602594200147</v>
      </c>
      <c r="CJ120">
        <v>0.19185394104698156</v>
      </c>
      <c r="CK120">
        <v>0.25713602594200147</v>
      </c>
      <c r="CL120">
        <v>0.15027254593013797</v>
      </c>
      <c r="CM120">
        <v>0.25713602594200152</v>
      </c>
      <c r="CN120">
        <v>0.25713602594200158</v>
      </c>
      <c r="CO120">
        <v>0.25713602594200163</v>
      </c>
      <c r="CP120">
        <v>0.44223959292185588</v>
      </c>
      <c r="CQ120">
        <v>0.25713602594200163</v>
      </c>
      <c r="CR120" t="e">
        <v>#DIV/0!</v>
      </c>
      <c r="CS120">
        <v>0.25713602594200147</v>
      </c>
      <c r="CT120">
        <v>0.25713602594200158</v>
      </c>
      <c r="CU120">
        <v>0.25713602594200158</v>
      </c>
      <c r="CV120">
        <v>0.19185394104698156</v>
      </c>
      <c r="CW120" t="e">
        <v>#DIV/0!</v>
      </c>
      <c r="CX120">
        <v>0.27699530516431931</v>
      </c>
      <c r="CY120">
        <v>0.19185394104698156</v>
      </c>
      <c r="CZ120">
        <v>0.44223959292185588</v>
      </c>
      <c r="DA120" t="e">
        <v>#DIV/0!</v>
      </c>
      <c r="DB120">
        <v>0.32007658848026938</v>
      </c>
      <c r="DC120">
        <v>0.56174331821175738</v>
      </c>
      <c r="DD120">
        <v>0.25713602594200147</v>
      </c>
      <c r="DE120">
        <v>0.19185394104698156</v>
      </c>
      <c r="DF120">
        <v>0.150272545930138</v>
      </c>
      <c r="DG120">
        <v>0.19185394104698156</v>
      </c>
      <c r="DH120">
        <v>0.44223959292185588</v>
      </c>
      <c r="DI120">
        <v>0.25713602594200141</v>
      </c>
      <c r="DJ120">
        <v>0.25713602594200141</v>
      </c>
      <c r="DK120">
        <v>0.19185394104698156</v>
      </c>
      <c r="DL120">
        <v>0.25713602594200147</v>
      </c>
      <c r="DM120">
        <v>0.19185394104698161</v>
      </c>
      <c r="DN120">
        <v>0.25713602594200152</v>
      </c>
      <c r="DO120">
        <v>0.15027254593013795</v>
      </c>
      <c r="DP120">
        <v>1</v>
      </c>
    </row>
    <row r="121" spans="1:128" ht="76" x14ac:dyDescent="0.2">
      <c r="A121" s="5" t="s">
        <v>424</v>
      </c>
      <c r="B121">
        <v>0.21931278598863807</v>
      </c>
      <c r="C121">
        <v>0.38907760328934554</v>
      </c>
      <c r="D121">
        <v>0.38907760328934532</v>
      </c>
      <c r="E121" t="e">
        <v>#DIV/0!</v>
      </c>
      <c r="F121" t="e">
        <v>#DIV/0!</v>
      </c>
      <c r="G121" t="e">
        <v>#DIV/0!</v>
      </c>
      <c r="H121">
        <v>0.38907760328934549</v>
      </c>
      <c r="I121">
        <v>0.38907760328934565</v>
      </c>
      <c r="J121" t="e">
        <v>#DIV/0!</v>
      </c>
      <c r="K121" t="e">
        <v>#DIV/0!</v>
      </c>
      <c r="L121">
        <v>0.1838036555234519</v>
      </c>
      <c r="M121">
        <v>0.13564937779021072</v>
      </c>
      <c r="N121">
        <v>0.38907760328934532</v>
      </c>
      <c r="O121">
        <v>0.30630630630630662</v>
      </c>
      <c r="P121">
        <v>0.1218663964461158</v>
      </c>
      <c r="Q121">
        <v>0.30630630630630662</v>
      </c>
      <c r="R121">
        <v>0.38907760328934532</v>
      </c>
      <c r="S121" t="e">
        <v>#DIV/0!</v>
      </c>
      <c r="T121">
        <v>0.81103500403976181</v>
      </c>
      <c r="U121">
        <v>0.38907760328934554</v>
      </c>
      <c r="V121">
        <v>0.30139814339315496</v>
      </c>
      <c r="W121">
        <v>0.10959932487023819</v>
      </c>
      <c r="X121">
        <v>0.38907760328934565</v>
      </c>
      <c r="Y121" t="e">
        <v>#DIV/0!</v>
      </c>
      <c r="Z121" t="e">
        <v>#DIV/0!</v>
      </c>
      <c r="AA121">
        <v>0.21931278598863815</v>
      </c>
      <c r="AB121" t="e">
        <v>#DIV/0!</v>
      </c>
      <c r="AC121">
        <v>0.38907760328934554</v>
      </c>
      <c r="AD121">
        <v>6.2301227261813856E-2</v>
      </c>
      <c r="AE121">
        <v>0.55772541001414089</v>
      </c>
      <c r="AF121">
        <v>0.40325254197910865</v>
      </c>
      <c r="AG121">
        <v>0.38907760328934543</v>
      </c>
      <c r="AH121">
        <v>0.38907760328934554</v>
      </c>
      <c r="AI121">
        <v>0.30630630630630656</v>
      </c>
      <c r="AJ121">
        <v>0.25529684261210667</v>
      </c>
      <c r="AK121" t="e">
        <v>#DIV/0!</v>
      </c>
      <c r="AL121">
        <v>0.38907760328934554</v>
      </c>
      <c r="AM121">
        <v>0.38907760328934538</v>
      </c>
      <c r="AN121">
        <v>0.25529684261210661</v>
      </c>
      <c r="AO121">
        <v>0.30630630630630662</v>
      </c>
      <c r="AP121">
        <v>0.21931278598863815</v>
      </c>
      <c r="AQ121">
        <v>0.38907760328934532</v>
      </c>
      <c r="AR121" t="e">
        <v>#DIV/0!</v>
      </c>
      <c r="AS121">
        <v>0.16979054399120358</v>
      </c>
      <c r="AT121">
        <v>0.38907760328934532</v>
      </c>
      <c r="AU121">
        <v>0.38907760328934543</v>
      </c>
      <c r="AV121">
        <v>0.38907760328934543</v>
      </c>
      <c r="AW121">
        <v>0.38907760328934538</v>
      </c>
      <c r="AX121">
        <v>0.30630630630630673</v>
      </c>
      <c r="AY121">
        <v>0.30630630630630651</v>
      </c>
      <c r="AZ121">
        <v>0.25529684261210644</v>
      </c>
      <c r="BA121">
        <v>0.38907760328934532</v>
      </c>
      <c r="BB121">
        <v>0.34454941958713553</v>
      </c>
      <c r="BC121">
        <v>0.4032525419791087</v>
      </c>
      <c r="BD121" t="e">
        <v>#DIV/0!</v>
      </c>
      <c r="BE121">
        <v>0.32151985445358194</v>
      </c>
      <c r="BF121">
        <v>0.25529684261210661</v>
      </c>
      <c r="BG121">
        <v>0.38907760328934543</v>
      </c>
      <c r="BH121">
        <v>0.25529684261210661</v>
      </c>
      <c r="BI121">
        <v>0.15140138341719278</v>
      </c>
      <c r="BJ121">
        <v>0.38907760328934532</v>
      </c>
      <c r="BK121">
        <v>0.38907760328934532</v>
      </c>
      <c r="BL121">
        <v>0.38907760328934532</v>
      </c>
      <c r="BM121">
        <v>0.38907760328934532</v>
      </c>
      <c r="BN121">
        <v>0.38907760328934554</v>
      </c>
      <c r="BO121">
        <v>0.30630630630630684</v>
      </c>
      <c r="BP121">
        <v>0.38907760328934549</v>
      </c>
      <c r="BQ121">
        <v>0.38907760328934543</v>
      </c>
      <c r="BR121">
        <v>0.38907760328934543</v>
      </c>
      <c r="BS121">
        <v>0.38907760328934554</v>
      </c>
      <c r="BT121">
        <v>0.20397891280854211</v>
      </c>
      <c r="BU121">
        <v>0.30630630630630651</v>
      </c>
      <c r="BV121">
        <v>0.21931278598863801</v>
      </c>
      <c r="BW121">
        <v>0.30630630630630651</v>
      </c>
      <c r="BX121">
        <v>0.38907760328934565</v>
      </c>
      <c r="BY121">
        <v>0.40325254197910931</v>
      </c>
      <c r="BZ121">
        <v>0.38907760328934543</v>
      </c>
      <c r="CA121">
        <v>0.38907760328934549</v>
      </c>
      <c r="CB121">
        <v>0.38907760328934554</v>
      </c>
      <c r="CC121">
        <v>0.38907760328934532</v>
      </c>
      <c r="CD121">
        <v>0.38907760328934549</v>
      </c>
      <c r="CE121" t="e">
        <v>#DIV/0!</v>
      </c>
      <c r="CF121">
        <v>0.21931278598863807</v>
      </c>
      <c r="CG121">
        <v>0.25529684261210656</v>
      </c>
      <c r="CH121" t="e">
        <v>#DIV/0!</v>
      </c>
      <c r="CI121">
        <v>0.38907760328934543</v>
      </c>
      <c r="CJ121">
        <v>0.30630630630630656</v>
      </c>
      <c r="CK121">
        <v>0.81103500403976181</v>
      </c>
      <c r="CL121">
        <v>0.25529684261210661</v>
      </c>
      <c r="CM121">
        <v>0.38907760328934549</v>
      </c>
      <c r="CN121">
        <v>0.38907760328934554</v>
      </c>
      <c r="CO121">
        <v>0.38907760328934565</v>
      </c>
      <c r="CP121">
        <v>0.30630630630630651</v>
      </c>
      <c r="CQ121">
        <v>0.38907760328934565</v>
      </c>
      <c r="CR121" t="e">
        <v>#DIV/0!</v>
      </c>
      <c r="CS121">
        <v>0.38907760328934543</v>
      </c>
      <c r="CT121">
        <v>0.38907760328934554</v>
      </c>
      <c r="CU121">
        <v>0.38907760328934554</v>
      </c>
      <c r="CV121">
        <v>0.30630630630630651</v>
      </c>
      <c r="CW121" t="e">
        <v>#DIV/0!</v>
      </c>
      <c r="CX121">
        <v>0.19185394104698156</v>
      </c>
      <c r="CY121">
        <v>0.30630630630630651</v>
      </c>
      <c r="CZ121">
        <v>0.30630630630630651</v>
      </c>
      <c r="DA121" t="e">
        <v>#DIV/0!</v>
      </c>
      <c r="DB121">
        <v>0.1218663964461158</v>
      </c>
      <c r="DC121">
        <v>0.38907760328934565</v>
      </c>
      <c r="DD121">
        <v>0.38907760328934543</v>
      </c>
      <c r="DE121">
        <v>0.30630630630630651</v>
      </c>
      <c r="DF121">
        <v>0.25529684261210667</v>
      </c>
      <c r="DG121">
        <v>0.30630630630630656</v>
      </c>
      <c r="DH121">
        <v>0.30630630630630651</v>
      </c>
      <c r="DI121">
        <v>0.38907760328934538</v>
      </c>
      <c r="DJ121">
        <v>0.38907760328934538</v>
      </c>
      <c r="DK121">
        <v>0.30630630630630651</v>
      </c>
      <c r="DL121">
        <v>0.38907760328934543</v>
      </c>
      <c r="DM121">
        <v>0.30630630630630662</v>
      </c>
      <c r="DN121">
        <v>0.38907760328934549</v>
      </c>
      <c r="DO121">
        <v>0.25529684261210661</v>
      </c>
      <c r="DP121">
        <v>0.44223959292185583</v>
      </c>
      <c r="DQ121">
        <v>1</v>
      </c>
    </row>
    <row r="122" spans="1:128" ht="63.35" x14ac:dyDescent="0.2">
      <c r="A122" s="5" t="s">
        <v>425</v>
      </c>
      <c r="B122">
        <v>0.28832209355099642</v>
      </c>
      <c r="C122">
        <v>0.48666666666666619</v>
      </c>
      <c r="D122">
        <v>0.48666666666666586</v>
      </c>
      <c r="E122" t="e">
        <v>#DIV/0!</v>
      </c>
      <c r="F122" t="e">
        <v>#DIV/0!</v>
      </c>
      <c r="G122" t="e">
        <v>#DIV/0!</v>
      </c>
      <c r="H122">
        <v>0.48666666666666614</v>
      </c>
      <c r="I122">
        <v>0.4866666666666663</v>
      </c>
      <c r="J122" t="e">
        <v>#DIV/0!</v>
      </c>
      <c r="K122" t="e">
        <v>#DIV/0!</v>
      </c>
      <c r="L122">
        <v>-1.4907119849998715E-2</v>
      </c>
      <c r="M122">
        <v>0.19472901678541243</v>
      </c>
      <c r="N122">
        <v>0.48666666666666586</v>
      </c>
      <c r="O122">
        <v>0.38907760328934571</v>
      </c>
      <c r="P122">
        <v>0.17980088489480564</v>
      </c>
      <c r="Q122">
        <v>0.38907760328934571</v>
      </c>
      <c r="R122">
        <v>0.48666666666666586</v>
      </c>
      <c r="S122" t="e">
        <v>#DIV/0!</v>
      </c>
      <c r="T122">
        <v>0.48666666666666597</v>
      </c>
      <c r="U122">
        <v>0.48666666666666619</v>
      </c>
      <c r="V122">
        <v>0.1666666666666666</v>
      </c>
      <c r="W122">
        <v>0.16666666666666666</v>
      </c>
      <c r="X122">
        <v>0.4866666666666663</v>
      </c>
      <c r="Y122" t="e">
        <v>#DIV/0!</v>
      </c>
      <c r="Z122" t="e">
        <v>#DIV/0!</v>
      </c>
      <c r="AA122">
        <v>0.28832209355099664</v>
      </c>
      <c r="AB122" t="e">
        <v>#DIV/0!</v>
      </c>
      <c r="AC122">
        <v>0.48666666666666619</v>
      </c>
      <c r="AD122">
        <v>0.11760938403509626</v>
      </c>
      <c r="AE122">
        <v>0.32969475297157241</v>
      </c>
      <c r="AF122">
        <v>0.23237900077244492</v>
      </c>
      <c r="AG122">
        <v>0.48666666666666597</v>
      </c>
      <c r="AH122">
        <v>0.48666666666666619</v>
      </c>
      <c r="AI122">
        <v>0.3890776032893456</v>
      </c>
      <c r="AJ122">
        <v>0.3296947529715723</v>
      </c>
      <c r="AK122" t="e">
        <v>#DIV/0!</v>
      </c>
      <c r="AL122">
        <v>0.48666666666666619</v>
      </c>
      <c r="AM122">
        <v>0.48666666666666591</v>
      </c>
      <c r="AN122">
        <v>0.32969475297157225</v>
      </c>
      <c r="AO122">
        <v>0.38907760328934571</v>
      </c>
      <c r="AP122">
        <v>0.28832209355099658</v>
      </c>
      <c r="AQ122">
        <v>0.48666666666666586</v>
      </c>
      <c r="AR122" t="e">
        <v>#DIV/0!</v>
      </c>
      <c r="AS122">
        <v>0.23237900077244492</v>
      </c>
      <c r="AT122">
        <v>0.48666666666666586</v>
      </c>
      <c r="AU122">
        <v>0.48666666666666597</v>
      </c>
      <c r="AV122">
        <v>0.48666666666666597</v>
      </c>
      <c r="AW122">
        <v>0.48666666666666591</v>
      </c>
      <c r="AX122">
        <v>0.38907760328934576</v>
      </c>
      <c r="AY122">
        <v>0.38907760328934549</v>
      </c>
      <c r="AZ122">
        <v>0.32969475297157202</v>
      </c>
      <c r="BA122">
        <v>0.48666666666666586</v>
      </c>
      <c r="BB122">
        <v>0.19472901678541243</v>
      </c>
      <c r="BC122">
        <v>0.23237900077244494</v>
      </c>
      <c r="BD122" t="e">
        <v>#DIV/0!</v>
      </c>
      <c r="BE122">
        <v>0.17980088489480558</v>
      </c>
      <c r="BF122">
        <v>0.32969475297157225</v>
      </c>
      <c r="BG122">
        <v>0.48666666666666597</v>
      </c>
      <c r="BH122">
        <v>0.32969475297157225</v>
      </c>
      <c r="BI122">
        <v>0.21198965429135924</v>
      </c>
      <c r="BJ122">
        <v>0.48666666666666586</v>
      </c>
      <c r="BK122">
        <v>0.48666666666666586</v>
      </c>
      <c r="BL122">
        <v>0.48666666666666586</v>
      </c>
      <c r="BM122">
        <v>0.48666666666666586</v>
      </c>
      <c r="BN122">
        <v>0.48666666666666619</v>
      </c>
      <c r="BO122">
        <v>0.38907760328934587</v>
      </c>
      <c r="BP122">
        <v>0.48666666666666614</v>
      </c>
      <c r="BQ122">
        <v>0.48666666666666597</v>
      </c>
      <c r="BR122">
        <v>0.48666666666666597</v>
      </c>
      <c r="BS122">
        <v>0.48666666666666619</v>
      </c>
      <c r="BT122">
        <v>0.1654340383737021</v>
      </c>
      <c r="BU122">
        <v>0.38907760328934549</v>
      </c>
      <c r="BV122">
        <v>0.28832209355099642</v>
      </c>
      <c r="BW122">
        <v>0.38907760328934549</v>
      </c>
      <c r="BX122">
        <v>0.4866666666666663</v>
      </c>
      <c r="BY122">
        <v>0.51639777949432164</v>
      </c>
      <c r="BZ122">
        <v>0.48666666666666597</v>
      </c>
      <c r="CA122">
        <v>0.48666666666666614</v>
      </c>
      <c r="CB122">
        <v>0.48666666666666619</v>
      </c>
      <c r="CC122">
        <v>0.48666666666666586</v>
      </c>
      <c r="CD122">
        <v>1.0000000000000002</v>
      </c>
      <c r="CE122" t="e">
        <v>#DIV/0!</v>
      </c>
      <c r="CF122">
        <v>0.28832209355099642</v>
      </c>
      <c r="CG122">
        <v>0.32969475297157219</v>
      </c>
      <c r="CH122" t="e">
        <v>#DIV/0!</v>
      </c>
      <c r="CI122">
        <v>0.48666666666666597</v>
      </c>
      <c r="CJ122">
        <v>0.3890776032893456</v>
      </c>
      <c r="CK122">
        <v>0.48666666666666597</v>
      </c>
      <c r="CL122">
        <v>0.3296947529715723</v>
      </c>
      <c r="CM122">
        <v>0.48666666666666614</v>
      </c>
      <c r="CN122">
        <v>0.48666666666666619</v>
      </c>
      <c r="CO122">
        <v>0.4866666666666663</v>
      </c>
      <c r="CP122">
        <v>0.38907760328934554</v>
      </c>
      <c r="CQ122">
        <v>0.4866666666666663</v>
      </c>
      <c r="CR122" t="e">
        <v>#DIV/0!</v>
      </c>
      <c r="CS122">
        <v>0.48666666666666597</v>
      </c>
      <c r="CT122">
        <v>0.48666666666666619</v>
      </c>
      <c r="CU122">
        <v>0.48666666666666619</v>
      </c>
      <c r="CV122">
        <v>0.38907760328934549</v>
      </c>
      <c r="CW122" t="e">
        <v>#DIV/0!</v>
      </c>
      <c r="CX122">
        <v>0.25713602594200152</v>
      </c>
      <c r="CY122">
        <v>0.38907760328934549</v>
      </c>
      <c r="CZ122">
        <v>0.81103500403976192</v>
      </c>
      <c r="DA122" t="e">
        <v>#DIV/0!</v>
      </c>
      <c r="DB122">
        <v>0.42268979957726277</v>
      </c>
      <c r="DC122">
        <v>0.4866666666666663</v>
      </c>
      <c r="DD122">
        <v>0.48666666666666597</v>
      </c>
      <c r="DE122">
        <v>0.38907760328934549</v>
      </c>
      <c r="DF122">
        <v>0.3296947529715723</v>
      </c>
      <c r="DG122">
        <v>0.3890776032893456</v>
      </c>
      <c r="DH122">
        <v>0.38907760328934549</v>
      </c>
      <c r="DI122">
        <v>0.48666666666666591</v>
      </c>
      <c r="DJ122">
        <v>0.48666666666666591</v>
      </c>
      <c r="DK122">
        <v>0.38907760328934549</v>
      </c>
      <c r="DL122">
        <v>0.48666666666666597</v>
      </c>
      <c r="DM122">
        <v>0.38907760328934565</v>
      </c>
      <c r="DN122">
        <v>0.48666666666666614</v>
      </c>
      <c r="DO122">
        <v>0.32969475297157219</v>
      </c>
      <c r="DP122">
        <v>0.5617433182117576</v>
      </c>
      <c r="DQ122">
        <v>0.38907760328934549</v>
      </c>
      <c r="DR122">
        <v>1</v>
      </c>
    </row>
    <row r="123" spans="1:128" ht="63.35" x14ac:dyDescent="0.2">
      <c r="A123" s="5" t="s">
        <v>426</v>
      </c>
      <c r="B123">
        <v>0.12001673505286295</v>
      </c>
      <c r="C123">
        <v>0.25713602594200158</v>
      </c>
      <c r="D123">
        <v>0.25713602594200141</v>
      </c>
      <c r="E123" t="e">
        <v>#DIV/0!</v>
      </c>
      <c r="F123" t="e">
        <v>#DIV/0!</v>
      </c>
      <c r="G123" t="e">
        <v>#DIV/0!</v>
      </c>
      <c r="H123">
        <v>0.25713602594200152</v>
      </c>
      <c r="I123">
        <v>0.25713602594200158</v>
      </c>
      <c r="J123" t="e">
        <v>#DIV/0!</v>
      </c>
      <c r="K123" t="e">
        <v>#DIV/0!</v>
      </c>
      <c r="L123">
        <v>0.26537244621713746</v>
      </c>
      <c r="M123">
        <v>4.5045076144899672E-2</v>
      </c>
      <c r="N123">
        <v>0.25713602594200141</v>
      </c>
      <c r="O123">
        <v>0.19185394104698172</v>
      </c>
      <c r="P123">
        <v>3.1820479556518046E-2</v>
      </c>
      <c r="Q123">
        <v>0.19185394104698172</v>
      </c>
      <c r="R123">
        <v>0.25713602594200141</v>
      </c>
      <c r="S123" t="e">
        <v>#DIV/0!</v>
      </c>
      <c r="T123">
        <v>0.56174331821175771</v>
      </c>
      <c r="U123">
        <v>0.25713602594200158</v>
      </c>
      <c r="V123">
        <v>0.43515327467107939</v>
      </c>
      <c r="W123">
        <v>0.15823755442584703</v>
      </c>
      <c r="X123">
        <v>0.25713602594200158</v>
      </c>
      <c r="Y123" t="e">
        <v>#DIV/0!</v>
      </c>
      <c r="Z123" t="e">
        <v>#DIV/0!</v>
      </c>
      <c r="AA123">
        <v>0.31663989673521253</v>
      </c>
      <c r="AB123" t="e">
        <v>#DIV/0!</v>
      </c>
      <c r="AC123">
        <v>0.25713602594200152</v>
      </c>
      <c r="AD123">
        <v>8.9949402985012306E-2</v>
      </c>
      <c r="AE123">
        <v>0.15027254593013806</v>
      </c>
      <c r="AF123">
        <v>0.24514056521435829</v>
      </c>
      <c r="AG123">
        <v>0.25713602594200147</v>
      </c>
      <c r="AH123">
        <v>0.56174331821175749</v>
      </c>
      <c r="AI123">
        <v>0.19185394104698164</v>
      </c>
      <c r="AJ123">
        <v>0.15027254593013797</v>
      </c>
      <c r="AK123" t="e">
        <v>#DIV/0!</v>
      </c>
      <c r="AL123">
        <v>0.25713602594200152</v>
      </c>
      <c r="AM123">
        <v>0.25713602594200141</v>
      </c>
      <c r="AN123">
        <v>0.3685930371871306</v>
      </c>
      <c r="AO123">
        <v>0.19185394104698172</v>
      </c>
      <c r="AP123">
        <v>0.31663989673521264</v>
      </c>
      <c r="AQ123">
        <v>0.25713602594200141</v>
      </c>
      <c r="AR123" t="e">
        <v>#DIV/0!</v>
      </c>
      <c r="AS123">
        <v>0.24514056521435826</v>
      </c>
      <c r="AT123">
        <v>0.25713602594200141</v>
      </c>
      <c r="AU123">
        <v>0.25713602594200147</v>
      </c>
      <c r="AV123">
        <v>0.25713602594200147</v>
      </c>
      <c r="AW123">
        <v>0.25713602594200141</v>
      </c>
      <c r="AX123">
        <v>0.44223959292185616</v>
      </c>
      <c r="AY123">
        <v>0.44223959292185588</v>
      </c>
      <c r="AZ123">
        <v>0.15027254593013789</v>
      </c>
      <c r="BA123">
        <v>0.25713602594200141</v>
      </c>
      <c r="BB123">
        <v>0.19584815715173801</v>
      </c>
      <c r="BC123">
        <v>7.6606426629486954E-2</v>
      </c>
      <c r="BD123" t="e">
        <v>#DIV/0!</v>
      </c>
      <c r="BE123">
        <v>3.1820479556518073E-2</v>
      </c>
      <c r="BF123">
        <v>0.15027254593013795</v>
      </c>
      <c r="BG123">
        <v>0.25713602594200147</v>
      </c>
      <c r="BH123">
        <v>0.15027254593013795</v>
      </c>
      <c r="BI123">
        <v>0.21859062249691102</v>
      </c>
      <c r="BJ123">
        <v>0.25713602594200141</v>
      </c>
      <c r="BK123">
        <v>0.25713602594200141</v>
      </c>
      <c r="BL123">
        <v>0.25713602594200141</v>
      </c>
      <c r="BM123">
        <v>0.25713602594200141</v>
      </c>
      <c r="BN123">
        <v>0.25713602594200152</v>
      </c>
      <c r="BO123">
        <v>0.19185394104698186</v>
      </c>
      <c r="BP123">
        <v>0.25713602594200152</v>
      </c>
      <c r="BQ123">
        <v>0.56174331821175771</v>
      </c>
      <c r="BR123">
        <v>0.56174331821175771</v>
      </c>
      <c r="BS123">
        <v>0.25713602594200152</v>
      </c>
      <c r="BT123">
        <v>0.29450112357427222</v>
      </c>
      <c r="BU123">
        <v>0.19185394104698159</v>
      </c>
      <c r="BV123">
        <v>0.12001673505286292</v>
      </c>
      <c r="BW123">
        <v>0.44223959292185594</v>
      </c>
      <c r="BX123">
        <v>0.25713602594200158</v>
      </c>
      <c r="BY123">
        <v>0.58220884238410131</v>
      </c>
      <c r="BZ123">
        <v>0.25713602594200147</v>
      </c>
      <c r="CA123">
        <v>0.25713602594200152</v>
      </c>
      <c r="CB123">
        <v>0.25713602594200152</v>
      </c>
      <c r="CC123">
        <v>0.25713602594200141</v>
      </c>
      <c r="CD123">
        <v>0.25713602594200152</v>
      </c>
      <c r="CE123" t="e">
        <v>#DIV/0!</v>
      </c>
      <c r="CF123">
        <v>0.12001673505286295</v>
      </c>
      <c r="CG123">
        <v>0.15027254593013795</v>
      </c>
      <c r="CH123" t="e">
        <v>#DIV/0!</v>
      </c>
      <c r="CI123">
        <v>0.25713602594200147</v>
      </c>
      <c r="CJ123">
        <v>0.19185394104698164</v>
      </c>
      <c r="CK123">
        <v>0.56174331821175771</v>
      </c>
      <c r="CL123">
        <v>0.15027254593013797</v>
      </c>
      <c r="CM123">
        <v>0.25713602594200152</v>
      </c>
      <c r="CN123">
        <v>0.25713602594200158</v>
      </c>
      <c r="CO123">
        <v>0.25713602594200158</v>
      </c>
      <c r="CP123">
        <v>0.19185394104698161</v>
      </c>
      <c r="CQ123">
        <v>0.25713602594200158</v>
      </c>
      <c r="CR123" t="e">
        <v>#DIV/0!</v>
      </c>
      <c r="CS123">
        <v>0.25713602594200147</v>
      </c>
      <c r="CT123">
        <v>0.56174331821175749</v>
      </c>
      <c r="CU123">
        <v>0.25713602594200158</v>
      </c>
      <c r="CV123">
        <v>0.19185394104698159</v>
      </c>
      <c r="CW123" t="e">
        <v>#DIV/0!</v>
      </c>
      <c r="CX123">
        <v>9.6244131455399146E-2</v>
      </c>
      <c r="CY123">
        <v>0.19185394104698159</v>
      </c>
      <c r="CZ123">
        <v>0.19185394104698159</v>
      </c>
      <c r="DA123" t="e">
        <v>#DIV/0!</v>
      </c>
      <c r="DB123">
        <v>0.17594853401839389</v>
      </c>
      <c r="DC123">
        <v>0.25713602594200158</v>
      </c>
      <c r="DD123">
        <v>0.25713602594200147</v>
      </c>
      <c r="DE123">
        <v>0.44223959292185588</v>
      </c>
      <c r="DF123">
        <v>0.150272545930138</v>
      </c>
      <c r="DG123">
        <v>0.19185394104698164</v>
      </c>
      <c r="DH123">
        <v>0.44223959292185588</v>
      </c>
      <c r="DI123">
        <v>0.25713602594200141</v>
      </c>
      <c r="DJ123">
        <v>0.25713602594200141</v>
      </c>
      <c r="DK123">
        <v>0.19185394104698156</v>
      </c>
      <c r="DL123">
        <v>0.25713602594200147</v>
      </c>
      <c r="DM123">
        <v>0.19185394104698172</v>
      </c>
      <c r="DN123">
        <v>0.5617433182117576</v>
      </c>
      <c r="DO123">
        <v>0.36859303718713043</v>
      </c>
      <c r="DP123">
        <v>0.27699530516431958</v>
      </c>
      <c r="DQ123">
        <v>0.44223959292185594</v>
      </c>
      <c r="DR123">
        <v>0.25713602594200152</v>
      </c>
      <c r="DS123">
        <v>1</v>
      </c>
    </row>
    <row r="124" spans="1:128" ht="50.7" x14ac:dyDescent="0.2">
      <c r="A124" s="5" t="s">
        <v>427</v>
      </c>
      <c r="B124">
        <v>0.14444444444444443</v>
      </c>
      <c r="C124">
        <v>0.28832209355099647</v>
      </c>
      <c r="D124">
        <v>0.28832209355099631</v>
      </c>
      <c r="E124" t="e">
        <v>#DIV/0!</v>
      </c>
      <c r="F124" t="e">
        <v>#DIV/0!</v>
      </c>
      <c r="G124" t="e">
        <v>#DIV/0!</v>
      </c>
      <c r="H124">
        <v>0.28832209355099642</v>
      </c>
      <c r="I124">
        <v>0.28832209355099658</v>
      </c>
      <c r="J124" t="e">
        <v>#DIV/0!</v>
      </c>
      <c r="K124" t="e">
        <v>#DIV/0!</v>
      </c>
      <c r="L124">
        <v>0.24056261216234409</v>
      </c>
      <c r="M124">
        <v>6.8174665675321711E-2</v>
      </c>
      <c r="N124">
        <v>0.28832209355099631</v>
      </c>
      <c r="O124">
        <v>0.21931278598863815</v>
      </c>
      <c r="P124">
        <v>0.36854449047485383</v>
      </c>
      <c r="Q124">
        <v>0.49168511697452688</v>
      </c>
      <c r="R124">
        <v>0.28832209355099631</v>
      </c>
      <c r="S124" t="e">
        <v>#DIV/0!</v>
      </c>
      <c r="T124">
        <v>0.28832209355099642</v>
      </c>
      <c r="U124">
        <v>0.28832209355099647</v>
      </c>
      <c r="V124">
        <v>4.3033148291193632E-2</v>
      </c>
      <c r="W124">
        <v>0.34426518632954861</v>
      </c>
      <c r="X124">
        <v>0.28832209355099658</v>
      </c>
      <c r="Y124" t="e">
        <v>#DIV/0!</v>
      </c>
      <c r="Z124" t="e">
        <v>#DIV/0!</v>
      </c>
      <c r="AA124">
        <v>0.5722222222222233</v>
      </c>
      <c r="AB124" t="e">
        <v>#DIV/0!</v>
      </c>
      <c r="AC124">
        <v>0.61967733539318659</v>
      </c>
      <c r="AD124">
        <v>0.38464375683498564</v>
      </c>
      <c r="AE124">
        <v>0.17580538742193125</v>
      </c>
      <c r="AF124">
        <v>0.10000000000000002</v>
      </c>
      <c r="AG124">
        <v>0.28832209355099642</v>
      </c>
      <c r="AH124">
        <v>0.28832209355099647</v>
      </c>
      <c r="AI124">
        <v>0.21931278598863807</v>
      </c>
      <c r="AJ124">
        <v>0.17580538742193122</v>
      </c>
      <c r="AK124" t="e">
        <v>#DIV/0!</v>
      </c>
      <c r="AL124">
        <v>0.28832209355099647</v>
      </c>
      <c r="AM124">
        <v>0.28832209355099636</v>
      </c>
      <c r="AN124">
        <v>0.17580538742193119</v>
      </c>
      <c r="AO124">
        <v>0.21931278598863815</v>
      </c>
      <c r="AP124">
        <v>0.57222222222222296</v>
      </c>
      <c r="AQ124">
        <v>0.28832209355099631</v>
      </c>
      <c r="AR124" t="e">
        <v>#DIV/0!</v>
      </c>
      <c r="AS124">
        <v>0.10000000000000012</v>
      </c>
      <c r="AT124">
        <v>0.28832209355099631</v>
      </c>
      <c r="AU124">
        <v>0.28832209355099642</v>
      </c>
      <c r="AV124">
        <v>0.28832209355099642</v>
      </c>
      <c r="AW124">
        <v>0.28832209355099636</v>
      </c>
      <c r="AX124">
        <v>0.21931278598863818</v>
      </c>
      <c r="AY124">
        <v>0.49168511697452705</v>
      </c>
      <c r="AZ124">
        <v>0.17580538742193114</v>
      </c>
      <c r="BA124">
        <v>0.28832209355099631</v>
      </c>
      <c r="BB124">
        <v>0.23221995495656503</v>
      </c>
      <c r="BC124">
        <v>0.28333333333333349</v>
      </c>
      <c r="BD124" t="e">
        <v>#DIV/0!</v>
      </c>
      <c r="BE124">
        <v>0.21176037021759542</v>
      </c>
      <c r="BF124">
        <v>0.17580538742193119</v>
      </c>
      <c r="BG124">
        <v>0.28832209355099642</v>
      </c>
      <c r="BH124">
        <v>0.17580538742193119</v>
      </c>
      <c r="BI124">
        <v>0.25573140347762857</v>
      </c>
      <c r="BJ124">
        <v>0.28832209355099631</v>
      </c>
      <c r="BK124">
        <v>0.28832209355099631</v>
      </c>
      <c r="BL124">
        <v>0.28832209355099631</v>
      </c>
      <c r="BM124">
        <v>0.28832209355099631</v>
      </c>
      <c r="BN124">
        <v>0.28832209355099647</v>
      </c>
      <c r="BO124">
        <v>0.21931278598863824</v>
      </c>
      <c r="BP124">
        <v>0.28832209355099642</v>
      </c>
      <c r="BQ124">
        <v>0.28832209355099642</v>
      </c>
      <c r="BR124">
        <v>0.28832209355099642</v>
      </c>
      <c r="BS124">
        <v>0.61967733539318659</v>
      </c>
      <c r="BT124">
        <v>0.26696803146549486</v>
      </c>
      <c r="BU124">
        <v>0.21931278598863804</v>
      </c>
      <c r="BV124">
        <v>0.57222222222222274</v>
      </c>
      <c r="BW124">
        <v>0.49168511697452705</v>
      </c>
      <c r="BX124">
        <v>0.28832209355099658</v>
      </c>
      <c r="BY124">
        <v>0.10000000000000007</v>
      </c>
      <c r="BZ124">
        <v>0.28832209355099642</v>
      </c>
      <c r="CA124">
        <v>0.28832209355099642</v>
      </c>
      <c r="CB124">
        <v>0.28832209355099647</v>
      </c>
      <c r="CC124">
        <v>0.28832209355099631</v>
      </c>
      <c r="CD124">
        <v>0.28832209355099642</v>
      </c>
      <c r="CE124" t="e">
        <v>#DIV/0!</v>
      </c>
      <c r="CF124">
        <v>0.14444444444444443</v>
      </c>
      <c r="CG124">
        <v>0.17580538742193119</v>
      </c>
      <c r="CH124" t="e">
        <v>#DIV/0!</v>
      </c>
      <c r="CI124">
        <v>0.28832209355099642</v>
      </c>
      <c r="CJ124">
        <v>0.21931278598863807</v>
      </c>
      <c r="CK124">
        <v>0.28832209355099642</v>
      </c>
      <c r="CL124">
        <v>0.17580538742193122</v>
      </c>
      <c r="CM124">
        <v>0.28832209355099642</v>
      </c>
      <c r="CN124">
        <v>0.28832209355099647</v>
      </c>
      <c r="CO124">
        <v>0.28832209355099658</v>
      </c>
      <c r="CP124">
        <v>0.21931278598863804</v>
      </c>
      <c r="CQ124">
        <v>0.28832209355099658</v>
      </c>
      <c r="CR124" t="e">
        <v>#DIV/0!</v>
      </c>
      <c r="CS124">
        <v>0.6196773353931867</v>
      </c>
      <c r="CT124">
        <v>0.28832209355099647</v>
      </c>
      <c r="CU124">
        <v>0.28832209355099647</v>
      </c>
      <c r="CV124">
        <v>0.21931278598863804</v>
      </c>
      <c r="CW124" t="e">
        <v>#DIV/0!</v>
      </c>
      <c r="CX124">
        <v>0.31663989673521231</v>
      </c>
      <c r="CY124">
        <v>0.49168511697452705</v>
      </c>
      <c r="CZ124">
        <v>0.21931278598863804</v>
      </c>
      <c r="DA124" t="e">
        <v>#DIV/0!</v>
      </c>
      <c r="DB124">
        <v>5.4976249960337273E-2</v>
      </c>
      <c r="DC124">
        <v>0.28832209355099658</v>
      </c>
      <c r="DD124">
        <v>0.6196773353931867</v>
      </c>
      <c r="DE124">
        <v>0.21931278598863804</v>
      </c>
      <c r="DF124">
        <v>0.41329687569366291</v>
      </c>
      <c r="DG124">
        <v>0.21931278598863807</v>
      </c>
      <c r="DH124">
        <v>0.21931278598863804</v>
      </c>
      <c r="DI124">
        <v>0.28832209355099636</v>
      </c>
      <c r="DJ124">
        <v>0.28832209355099636</v>
      </c>
      <c r="DK124">
        <v>0.21931278598863804</v>
      </c>
      <c r="DL124">
        <v>0.6196773353931867</v>
      </c>
      <c r="DM124">
        <v>0.21931278598863815</v>
      </c>
      <c r="DN124">
        <v>0.61967733539318659</v>
      </c>
      <c r="DO124">
        <v>0.41329687569366308</v>
      </c>
      <c r="DP124">
        <v>0.12001673505286295</v>
      </c>
      <c r="DQ124">
        <v>0.21931278598863804</v>
      </c>
      <c r="DR124">
        <v>0.28832209355099642</v>
      </c>
      <c r="DS124">
        <v>0.31663989673521248</v>
      </c>
      <c r="DT124">
        <v>1</v>
      </c>
    </row>
    <row r="125" spans="1:128" ht="63.35" x14ac:dyDescent="0.2">
      <c r="A125" s="5" t="s">
        <v>428</v>
      </c>
      <c r="B125" t="e">
        <v>#DIV/0!</v>
      </c>
      <c r="C125" t="e">
        <v>#DIV/0!</v>
      </c>
      <c r="D125" t="e">
        <v>#DIV/0!</v>
      </c>
      <c r="E125" t="e">
        <v>#DIV/0!</v>
      </c>
      <c r="F125" t="e">
        <v>#DIV/0!</v>
      </c>
      <c r="G125" t="e">
        <v>#DIV/0!</v>
      </c>
      <c r="H125" t="e">
        <v>#DIV/0!</v>
      </c>
      <c r="I125" t="e">
        <v>#DIV/0!</v>
      </c>
      <c r="J125" t="e">
        <v>#DIV/0!</v>
      </c>
      <c r="K125" t="e">
        <v>#DIV/0!</v>
      </c>
      <c r="L125" t="e">
        <v>#DIV/0!</v>
      </c>
      <c r="M125" t="e">
        <v>#DIV/0!</v>
      </c>
      <c r="N125" t="e">
        <v>#DIV/0!</v>
      </c>
      <c r="O125" t="e">
        <v>#DIV/0!</v>
      </c>
      <c r="P125" t="e">
        <v>#DIV/0!</v>
      </c>
      <c r="Q125" t="e">
        <v>#DIV/0!</v>
      </c>
      <c r="R125" t="e">
        <v>#DIV/0!</v>
      </c>
      <c r="S125" t="e">
        <v>#DIV/0!</v>
      </c>
      <c r="T125" t="e">
        <v>#DIV/0!</v>
      </c>
      <c r="U125" t="e">
        <v>#DIV/0!</v>
      </c>
      <c r="V125" t="e">
        <v>#DIV/0!</v>
      </c>
      <c r="W125" t="e">
        <v>#DIV/0!</v>
      </c>
      <c r="X125" t="e">
        <v>#DIV/0!</v>
      </c>
      <c r="Y125" t="e">
        <v>#DIV/0!</v>
      </c>
      <c r="Z125" t="e">
        <v>#DIV/0!</v>
      </c>
      <c r="AA125" t="e">
        <v>#DIV/0!</v>
      </c>
      <c r="AB125" t="e">
        <v>#DIV/0!</v>
      </c>
      <c r="AC125" t="e">
        <v>#DIV/0!</v>
      </c>
      <c r="AD125" t="e">
        <v>#DIV/0!</v>
      </c>
      <c r="AE125" t="e">
        <v>#DIV/0!</v>
      </c>
      <c r="AF125" t="e">
        <v>#DIV/0!</v>
      </c>
      <c r="AG125" t="e">
        <v>#DIV/0!</v>
      </c>
      <c r="AH125" t="e">
        <v>#DIV/0!</v>
      </c>
      <c r="AI125" t="e">
        <v>#DIV/0!</v>
      </c>
      <c r="AJ125" t="e">
        <v>#DIV/0!</v>
      </c>
      <c r="AK125" t="e">
        <v>#DIV/0!</v>
      </c>
      <c r="AL125" t="e">
        <v>#DIV/0!</v>
      </c>
      <c r="AM125" t="e">
        <v>#DIV/0!</v>
      </c>
      <c r="AN125" t="e">
        <v>#DIV/0!</v>
      </c>
      <c r="AO125" t="e">
        <v>#DIV/0!</v>
      </c>
      <c r="AP125" t="e">
        <v>#DIV/0!</v>
      </c>
      <c r="AQ125" t="e">
        <v>#DIV/0!</v>
      </c>
      <c r="AR125" t="e">
        <v>#DIV/0!</v>
      </c>
      <c r="AS125" t="e">
        <v>#DIV/0!</v>
      </c>
      <c r="AT125" t="e">
        <v>#DIV/0!</v>
      </c>
      <c r="AU125" t="e">
        <v>#DIV/0!</v>
      </c>
      <c r="AV125" t="e">
        <v>#DIV/0!</v>
      </c>
      <c r="AW125" t="e">
        <v>#DIV/0!</v>
      </c>
      <c r="AX125" t="e">
        <v>#DIV/0!</v>
      </c>
      <c r="AY125" t="e">
        <v>#DIV/0!</v>
      </c>
      <c r="AZ125" t="e">
        <v>#DIV/0!</v>
      </c>
      <c r="BA125" t="e">
        <v>#DIV/0!</v>
      </c>
      <c r="BB125" t="e">
        <v>#DIV/0!</v>
      </c>
      <c r="BC125" t="e">
        <v>#DIV/0!</v>
      </c>
      <c r="BD125" t="e">
        <v>#DIV/0!</v>
      </c>
      <c r="BE125" t="e">
        <v>#DIV/0!</v>
      </c>
      <c r="BF125" t="e">
        <v>#DIV/0!</v>
      </c>
      <c r="BG125" t="e">
        <v>#DIV/0!</v>
      </c>
      <c r="BH125" t="e">
        <v>#DIV/0!</v>
      </c>
      <c r="BI125" t="e">
        <v>#DIV/0!</v>
      </c>
      <c r="BJ125" t="e">
        <v>#DIV/0!</v>
      </c>
      <c r="BK125" t="e">
        <v>#DIV/0!</v>
      </c>
      <c r="BL125" t="e">
        <v>#DIV/0!</v>
      </c>
      <c r="BM125" t="e">
        <v>#DIV/0!</v>
      </c>
      <c r="BN125" t="e">
        <v>#DIV/0!</v>
      </c>
      <c r="BO125" t="e">
        <v>#DIV/0!</v>
      </c>
      <c r="BP125" t="e">
        <v>#DIV/0!</v>
      </c>
      <c r="BQ125" t="e">
        <v>#DIV/0!</v>
      </c>
      <c r="BR125" t="e">
        <v>#DIV/0!</v>
      </c>
      <c r="BS125" t="e">
        <v>#DIV/0!</v>
      </c>
      <c r="BT125" t="e">
        <v>#DIV/0!</v>
      </c>
      <c r="BU125" t="e">
        <v>#DIV/0!</v>
      </c>
      <c r="BV125" t="e">
        <v>#DIV/0!</v>
      </c>
      <c r="BW125" t="e">
        <v>#DIV/0!</v>
      </c>
      <c r="BX125" t="e">
        <v>#DIV/0!</v>
      </c>
      <c r="BY125" t="e">
        <v>#DIV/0!</v>
      </c>
      <c r="BZ125" t="e">
        <v>#DIV/0!</v>
      </c>
      <c r="CA125" t="e">
        <v>#DIV/0!</v>
      </c>
      <c r="CB125" t="e">
        <v>#DIV/0!</v>
      </c>
      <c r="CC125" t="e">
        <v>#DIV/0!</v>
      </c>
      <c r="CD125" t="e">
        <v>#DIV/0!</v>
      </c>
      <c r="CE125" t="e">
        <v>#DIV/0!</v>
      </c>
      <c r="CF125" t="e">
        <v>#DIV/0!</v>
      </c>
      <c r="CG125" t="e">
        <v>#DIV/0!</v>
      </c>
      <c r="CH125" t="e">
        <v>#DIV/0!</v>
      </c>
      <c r="CI125" t="e">
        <v>#DIV/0!</v>
      </c>
      <c r="CJ125" t="e">
        <v>#DIV/0!</v>
      </c>
      <c r="CK125" t="e">
        <v>#DIV/0!</v>
      </c>
      <c r="CL125" t="e">
        <v>#DIV/0!</v>
      </c>
      <c r="CM125" t="e">
        <v>#DIV/0!</v>
      </c>
      <c r="CN125" t="e">
        <v>#DIV/0!</v>
      </c>
      <c r="CO125" t="e">
        <v>#DIV/0!</v>
      </c>
      <c r="CP125" t="e">
        <v>#DIV/0!</v>
      </c>
      <c r="CQ125" t="e">
        <v>#DIV/0!</v>
      </c>
      <c r="CR125" t="e">
        <v>#DIV/0!</v>
      </c>
      <c r="CS125" t="e">
        <v>#DIV/0!</v>
      </c>
      <c r="CT125" t="e">
        <v>#DIV/0!</v>
      </c>
      <c r="CU125" t="e">
        <v>#DIV/0!</v>
      </c>
      <c r="CV125" t="e">
        <v>#DIV/0!</v>
      </c>
      <c r="CW125" t="e">
        <v>#DIV/0!</v>
      </c>
      <c r="CX125" t="e">
        <v>#DIV/0!</v>
      </c>
      <c r="CY125" t="e">
        <v>#DIV/0!</v>
      </c>
      <c r="CZ125" t="e">
        <v>#DIV/0!</v>
      </c>
      <c r="DA125" t="e">
        <v>#DIV/0!</v>
      </c>
      <c r="DB125" t="e">
        <v>#DIV/0!</v>
      </c>
      <c r="DC125" t="e">
        <v>#DIV/0!</v>
      </c>
      <c r="DD125" t="e">
        <v>#DIV/0!</v>
      </c>
      <c r="DE125" t="e">
        <v>#DIV/0!</v>
      </c>
      <c r="DF125" t="e">
        <v>#DIV/0!</v>
      </c>
      <c r="DG125" t="e">
        <v>#DIV/0!</v>
      </c>
      <c r="DH125" t="e">
        <v>#DIV/0!</v>
      </c>
      <c r="DI125" t="e">
        <v>#DIV/0!</v>
      </c>
      <c r="DJ125" t="e">
        <v>#DIV/0!</v>
      </c>
      <c r="DK125" t="e">
        <v>#DIV/0!</v>
      </c>
      <c r="DL125" t="e">
        <v>#DIV/0!</v>
      </c>
      <c r="DM125" t="e">
        <v>#DIV/0!</v>
      </c>
      <c r="DN125" t="e">
        <v>#DIV/0!</v>
      </c>
      <c r="DO125" t="e">
        <v>#DIV/0!</v>
      </c>
      <c r="DP125" t="e">
        <v>#DIV/0!</v>
      </c>
      <c r="DQ125" t="e">
        <v>#DIV/0!</v>
      </c>
      <c r="DR125" t="e">
        <v>#DIV/0!</v>
      </c>
      <c r="DS125" t="e">
        <v>#DIV/0!</v>
      </c>
      <c r="DT125" t="e">
        <v>#DIV/0!</v>
      </c>
      <c r="DU125">
        <v>1</v>
      </c>
    </row>
    <row r="126" spans="1:128" ht="63.35" x14ac:dyDescent="0.2">
      <c r="A126" s="5" t="s">
        <v>429</v>
      </c>
      <c r="B126">
        <v>0.14444444444444446</v>
      </c>
      <c r="C126">
        <v>0.28832209355099658</v>
      </c>
      <c r="D126">
        <v>0.28832209355099647</v>
      </c>
      <c r="E126" t="e">
        <v>#DIV/0!</v>
      </c>
      <c r="F126" t="e">
        <v>#DIV/0!</v>
      </c>
      <c r="G126" t="e">
        <v>#DIV/0!</v>
      </c>
      <c r="H126">
        <v>0.28832209355099658</v>
      </c>
      <c r="I126">
        <v>0.28832209355099669</v>
      </c>
      <c r="J126" t="e">
        <v>#DIV/0!</v>
      </c>
      <c r="K126" t="e">
        <v>#DIV/0!</v>
      </c>
      <c r="L126">
        <v>0.24056261216234415</v>
      </c>
      <c r="M126">
        <v>0.39626524423780735</v>
      </c>
      <c r="N126">
        <v>0.28832209355099647</v>
      </c>
      <c r="O126">
        <v>0.21931278598863824</v>
      </c>
      <c r="P126">
        <v>5.4976249960337238E-2</v>
      </c>
      <c r="Q126">
        <v>0.21931278598863824</v>
      </c>
      <c r="R126">
        <v>0.28832209355099647</v>
      </c>
      <c r="S126" t="e">
        <v>#DIV/0!</v>
      </c>
      <c r="T126">
        <v>0.28832209355099658</v>
      </c>
      <c r="U126">
        <v>0.28832209355099658</v>
      </c>
      <c r="V126">
        <v>0.1936491673103711</v>
      </c>
      <c r="W126">
        <v>0.34426518632954872</v>
      </c>
      <c r="X126">
        <v>0.28832209355099669</v>
      </c>
      <c r="Y126" t="e">
        <v>#DIV/0!</v>
      </c>
      <c r="Z126" t="e">
        <v>#DIV/0!</v>
      </c>
      <c r="AA126">
        <v>0.14444444444444449</v>
      </c>
      <c r="AB126" t="e">
        <v>#DIV/0!</v>
      </c>
      <c r="AC126">
        <v>0.61967733539318692</v>
      </c>
      <c r="AD126">
        <v>0.38464375683498581</v>
      </c>
      <c r="AE126">
        <v>0.65078836396539563</v>
      </c>
      <c r="AF126">
        <v>0.28333333333333355</v>
      </c>
      <c r="AG126">
        <v>0.61967733539318692</v>
      </c>
      <c r="AH126">
        <v>0.28832209355099658</v>
      </c>
      <c r="AI126">
        <v>0.21931278598863818</v>
      </c>
      <c r="AJ126">
        <v>0.17580538742193141</v>
      </c>
      <c r="AK126" t="e">
        <v>#DIV/0!</v>
      </c>
      <c r="AL126">
        <v>0.28832209355099658</v>
      </c>
      <c r="AM126">
        <v>0.28832209355099653</v>
      </c>
      <c r="AN126">
        <v>0.17580538742193133</v>
      </c>
      <c r="AO126">
        <v>0.21931278598863824</v>
      </c>
      <c r="AP126">
        <v>0.35833333333333373</v>
      </c>
      <c r="AQ126">
        <v>0.28832209355099647</v>
      </c>
      <c r="AR126" t="e">
        <v>#DIV/0!</v>
      </c>
      <c r="AS126">
        <v>0.28333333333333355</v>
      </c>
      <c r="AT126">
        <v>0.28832209355099647</v>
      </c>
      <c r="AU126">
        <v>0.61967733539318681</v>
      </c>
      <c r="AV126">
        <v>0.28832209355099653</v>
      </c>
      <c r="AW126">
        <v>0.28832209355099653</v>
      </c>
      <c r="AX126">
        <v>0.49168511697452716</v>
      </c>
      <c r="AY126">
        <v>0.21931278598863815</v>
      </c>
      <c r="AZ126">
        <v>0.17580538742193125</v>
      </c>
      <c r="BA126">
        <v>0.28832209355099647</v>
      </c>
      <c r="BB126">
        <v>0.23221995495656517</v>
      </c>
      <c r="BC126">
        <v>0.46666666666666712</v>
      </c>
      <c r="BD126" t="e">
        <v>#DIV/0!</v>
      </c>
      <c r="BE126">
        <v>0.36854449047485383</v>
      </c>
      <c r="BF126">
        <v>0.1758053874219313</v>
      </c>
      <c r="BG126">
        <v>0.28832209355099653</v>
      </c>
      <c r="BH126">
        <v>0.1758053874219313</v>
      </c>
      <c r="BI126">
        <v>0.25573140347762879</v>
      </c>
      <c r="BJ126">
        <v>0.28832209355099647</v>
      </c>
      <c r="BK126">
        <v>0.28832209355099647</v>
      </c>
      <c r="BL126">
        <v>0.28832209355099647</v>
      </c>
      <c r="BM126">
        <v>0.28832209355099647</v>
      </c>
      <c r="BN126">
        <v>0.28832209355099658</v>
      </c>
      <c r="BO126">
        <v>0.21931278598863832</v>
      </c>
      <c r="BP126">
        <v>0.28832209355099658</v>
      </c>
      <c r="BQ126">
        <v>0.28832209355099653</v>
      </c>
      <c r="BR126">
        <v>0.28832209355099653</v>
      </c>
      <c r="BS126">
        <v>0.61967733539318692</v>
      </c>
      <c r="BT126">
        <v>0.26696803146549486</v>
      </c>
      <c r="BU126">
        <v>0.21931278598863815</v>
      </c>
      <c r="BV126">
        <v>0.14444444444444446</v>
      </c>
      <c r="BW126">
        <v>0.21931278598863815</v>
      </c>
      <c r="BX126">
        <v>0.28832209355099669</v>
      </c>
      <c r="BY126">
        <v>0.10000000000000014</v>
      </c>
      <c r="BZ126">
        <v>0.28832209355099653</v>
      </c>
      <c r="CA126">
        <v>0.28832209355099658</v>
      </c>
      <c r="CB126">
        <v>0.28832209355099658</v>
      </c>
      <c r="CC126">
        <v>0.28832209355099647</v>
      </c>
      <c r="CD126">
        <v>0.28832209355099658</v>
      </c>
      <c r="CE126" t="e">
        <v>#DIV/0!</v>
      </c>
      <c r="CF126">
        <v>0.14444444444444446</v>
      </c>
      <c r="CG126">
        <v>0.17580538742193128</v>
      </c>
      <c r="CH126" t="e">
        <v>#DIV/0!</v>
      </c>
      <c r="CI126">
        <v>0.28832209355099653</v>
      </c>
      <c r="CJ126">
        <v>0.21931278598863818</v>
      </c>
      <c r="CK126">
        <v>0.28832209355099658</v>
      </c>
      <c r="CL126">
        <v>0.17580538742193133</v>
      </c>
      <c r="CM126">
        <v>0.28832209355099658</v>
      </c>
      <c r="CN126">
        <v>0.28832209355099658</v>
      </c>
      <c r="CO126">
        <v>0.28832209355099669</v>
      </c>
      <c r="CP126">
        <v>0.21931278598863815</v>
      </c>
      <c r="CQ126">
        <v>0.28832209355099669</v>
      </c>
      <c r="CR126" t="e">
        <v>#DIV/0!</v>
      </c>
      <c r="CS126">
        <v>0.28832209355099658</v>
      </c>
      <c r="CT126">
        <v>0.28832209355099658</v>
      </c>
      <c r="CU126">
        <v>0.28832209355099664</v>
      </c>
      <c r="CV126">
        <v>0.21931278598863815</v>
      </c>
      <c r="CW126" t="e">
        <v>#DIV/0!</v>
      </c>
      <c r="CX126">
        <v>0.12001673505286303</v>
      </c>
      <c r="CY126">
        <v>0.21931278598863815</v>
      </c>
      <c r="CZ126">
        <v>0.21931278598863815</v>
      </c>
      <c r="DA126" t="e">
        <v>#DIV/0!</v>
      </c>
      <c r="DB126">
        <v>5.4976249960337231E-2</v>
      </c>
      <c r="DC126">
        <v>0.28832209355099669</v>
      </c>
      <c r="DD126">
        <v>0.28832209355099658</v>
      </c>
      <c r="DE126">
        <v>0.21931278598863815</v>
      </c>
      <c r="DF126">
        <v>0.17580538742193136</v>
      </c>
      <c r="DG126">
        <v>0.21931278598863818</v>
      </c>
      <c r="DH126">
        <v>0.21931278598863815</v>
      </c>
      <c r="DI126">
        <v>0.28832209355099653</v>
      </c>
      <c r="DJ126">
        <v>0.28832209355099653</v>
      </c>
      <c r="DK126">
        <v>0.21931278598863815</v>
      </c>
      <c r="DL126">
        <v>0.28832209355099658</v>
      </c>
      <c r="DM126">
        <v>0.21931278598863824</v>
      </c>
      <c r="DN126">
        <v>0.28832209355099658</v>
      </c>
      <c r="DO126">
        <v>0.17580538742193133</v>
      </c>
      <c r="DP126">
        <v>0.12001673505286301</v>
      </c>
      <c r="DQ126">
        <v>0.21931278598863815</v>
      </c>
      <c r="DR126">
        <v>0.28832209355099658</v>
      </c>
      <c r="DS126">
        <v>0.12001673505286301</v>
      </c>
      <c r="DT126">
        <v>0.3583333333333335</v>
      </c>
      <c r="DU126" t="e">
        <v>#DIV/0!</v>
      </c>
      <c r="DV126">
        <v>1</v>
      </c>
    </row>
    <row r="127" spans="1:128" ht="38" x14ac:dyDescent="0.2">
      <c r="A127" s="5" t="s">
        <v>430</v>
      </c>
      <c r="B127">
        <v>0.17580538742193119</v>
      </c>
      <c r="C127">
        <v>0.32969475297157202</v>
      </c>
      <c r="D127">
        <v>0.32969475297157175</v>
      </c>
      <c r="E127" t="e">
        <v>#DIV/0!</v>
      </c>
      <c r="F127" t="e">
        <v>#DIV/0!</v>
      </c>
      <c r="G127" t="e">
        <v>#DIV/0!</v>
      </c>
      <c r="H127">
        <v>0.32969475297157197</v>
      </c>
      <c r="I127">
        <v>0.32969475297157219</v>
      </c>
      <c r="J127" t="e">
        <v>#DIV/0!</v>
      </c>
      <c r="K127" t="e">
        <v>#DIV/0!</v>
      </c>
      <c r="L127">
        <v>0.21368692158534344</v>
      </c>
      <c r="M127">
        <v>0.27913536993679905</v>
      </c>
      <c r="N127">
        <v>0.3296947529715718</v>
      </c>
      <c r="O127">
        <v>0.25529684261210644</v>
      </c>
      <c r="P127">
        <v>8.3651338985131093E-2</v>
      </c>
      <c r="Q127">
        <v>0.25529684261210644</v>
      </c>
      <c r="R127">
        <v>0.32969475297157175</v>
      </c>
      <c r="S127" t="e">
        <v>#DIV/0!</v>
      </c>
      <c r="T127">
        <v>0.32969475297157186</v>
      </c>
      <c r="U127">
        <v>0.32969475297157202</v>
      </c>
      <c r="V127">
        <v>0.40614571018237078</v>
      </c>
      <c r="W127">
        <v>7.1672772385124581E-2</v>
      </c>
      <c r="X127">
        <v>0.32969475297157219</v>
      </c>
      <c r="Y127" t="e">
        <v>#DIV/0!</v>
      </c>
      <c r="Z127" t="e">
        <v>#DIV/0!</v>
      </c>
      <c r="AA127">
        <v>0.17580538742193125</v>
      </c>
      <c r="AB127" t="e">
        <v>#DIV/0!</v>
      </c>
      <c r="AC127">
        <v>0.32969475297157202</v>
      </c>
      <c r="AD127">
        <v>2.4351572879983879E-2</v>
      </c>
      <c r="AE127">
        <v>0.20890410958904079</v>
      </c>
      <c r="AF127">
        <v>0.12954081178458082</v>
      </c>
      <c r="AG127">
        <v>0.32969475297157186</v>
      </c>
      <c r="AH127">
        <v>0.32969475297157202</v>
      </c>
      <c r="AI127">
        <v>0.2552968426121065</v>
      </c>
      <c r="AJ127">
        <v>0.20890410958904052</v>
      </c>
      <c r="AK127" t="e">
        <v>#DIV/0!</v>
      </c>
      <c r="AL127">
        <v>0.32969475297157202</v>
      </c>
      <c r="AM127">
        <v>0.3296947529715718</v>
      </c>
      <c r="AN127">
        <v>0.20890410958904063</v>
      </c>
      <c r="AO127">
        <v>0.25529684261210644</v>
      </c>
      <c r="AP127">
        <v>0.17580538742193119</v>
      </c>
      <c r="AQ127">
        <v>0.3296947529715718</v>
      </c>
      <c r="AR127" t="e">
        <v>#DIV/0!</v>
      </c>
      <c r="AS127">
        <v>0.33310494458892242</v>
      </c>
      <c r="AT127">
        <v>0.3296947529715718</v>
      </c>
      <c r="AU127">
        <v>0.32969475297157191</v>
      </c>
      <c r="AV127">
        <v>0.69761498454854343</v>
      </c>
      <c r="AW127">
        <v>0.3296947529715718</v>
      </c>
      <c r="AX127">
        <v>0.25529684261210644</v>
      </c>
      <c r="AY127">
        <v>0.25529684261210644</v>
      </c>
      <c r="AZ127">
        <v>0.20890410958904049</v>
      </c>
      <c r="BA127">
        <v>0.6976149845485432</v>
      </c>
      <c r="BB127">
        <v>9.6987713283125151E-2</v>
      </c>
      <c r="BC127">
        <v>0.12954081178458082</v>
      </c>
      <c r="BD127" t="e">
        <v>#DIV/0!</v>
      </c>
      <c r="BE127">
        <v>8.3651338985131149E-2</v>
      </c>
      <c r="BF127">
        <v>0.47260273972602634</v>
      </c>
      <c r="BG127">
        <v>0.69761498454854343</v>
      </c>
      <c r="BH127">
        <v>0.47260273972602634</v>
      </c>
      <c r="BI127">
        <v>0.112086046032977</v>
      </c>
      <c r="BJ127">
        <v>0.3296947529715718</v>
      </c>
      <c r="BK127">
        <v>0.3296947529715718</v>
      </c>
      <c r="BL127">
        <v>0.3296947529715718</v>
      </c>
      <c r="BM127">
        <v>0.3296947529715718</v>
      </c>
      <c r="BN127">
        <v>0.32969475297157202</v>
      </c>
      <c r="BO127">
        <v>0.2552968426121065</v>
      </c>
      <c r="BP127">
        <v>0.32969475297157197</v>
      </c>
      <c r="BQ127">
        <v>0.32969475297157191</v>
      </c>
      <c r="BR127">
        <v>0.32969475297157191</v>
      </c>
      <c r="BS127">
        <v>0.32969475297157202</v>
      </c>
      <c r="BT127">
        <v>3.0402861992589996E-3</v>
      </c>
      <c r="BU127">
        <v>0.25529684261210644</v>
      </c>
      <c r="BV127">
        <v>0.17580538742193105</v>
      </c>
      <c r="BW127">
        <v>0.25529684261210644</v>
      </c>
      <c r="BX127">
        <v>0.32969475297157219</v>
      </c>
      <c r="BY127">
        <v>0.12954081178458074</v>
      </c>
      <c r="BZ127">
        <v>0.32969475297157191</v>
      </c>
      <c r="CA127">
        <v>0.32969475297157197</v>
      </c>
      <c r="CB127">
        <v>0.32969475297157202</v>
      </c>
      <c r="CC127">
        <v>0.6976149845485432</v>
      </c>
      <c r="CD127">
        <v>0.32969475297157197</v>
      </c>
      <c r="CE127" t="e">
        <v>#DIV/0!</v>
      </c>
      <c r="CF127">
        <v>0.17580538742193119</v>
      </c>
      <c r="CG127">
        <v>0.20890410958904057</v>
      </c>
      <c r="CH127" t="e">
        <v>#DIV/0!</v>
      </c>
      <c r="CI127">
        <v>0.32969475297157191</v>
      </c>
      <c r="CJ127">
        <v>0.2552968426121065</v>
      </c>
      <c r="CK127">
        <v>0.32969475297157186</v>
      </c>
      <c r="CL127">
        <v>0.20890410958904074</v>
      </c>
      <c r="CM127">
        <v>0.32969475297157197</v>
      </c>
      <c r="CN127">
        <v>0.32969475297157202</v>
      </c>
      <c r="CO127">
        <v>0.32969475297157219</v>
      </c>
      <c r="CP127">
        <v>0.25529684261210644</v>
      </c>
      <c r="CQ127">
        <v>0.32969475297157219</v>
      </c>
      <c r="CR127" t="e">
        <v>#DIV/0!</v>
      </c>
      <c r="CS127">
        <v>0.32969475297157186</v>
      </c>
      <c r="CT127">
        <v>0.32969475297157202</v>
      </c>
      <c r="CU127">
        <v>0.32969475297157202</v>
      </c>
      <c r="CV127">
        <v>0.25529684261210644</v>
      </c>
      <c r="CW127" t="e">
        <v>#DIV/0!</v>
      </c>
      <c r="CX127">
        <v>0.15027254593013786</v>
      </c>
      <c r="CY127">
        <v>0.25529684261210644</v>
      </c>
      <c r="CZ127">
        <v>0.25529684261210644</v>
      </c>
      <c r="DA127" t="e">
        <v>#DIV/0!</v>
      </c>
      <c r="DB127">
        <v>8.3651338985131107E-2</v>
      </c>
      <c r="DC127">
        <v>0.32969475297157219</v>
      </c>
      <c r="DD127">
        <v>0.32969475297157186</v>
      </c>
      <c r="DE127">
        <v>0.25529684261210644</v>
      </c>
      <c r="DF127">
        <v>0.20890410958904071</v>
      </c>
      <c r="DG127">
        <v>0.2552968426121065</v>
      </c>
      <c r="DH127">
        <v>0.25529684261210644</v>
      </c>
      <c r="DI127">
        <v>0.3296947529715718</v>
      </c>
      <c r="DJ127">
        <v>0.3296947529715718</v>
      </c>
      <c r="DK127">
        <v>0.25529684261210644</v>
      </c>
      <c r="DL127">
        <v>0.32969475297157186</v>
      </c>
      <c r="DM127">
        <v>0.2552968426121065</v>
      </c>
      <c r="DN127">
        <v>0.32969475297157197</v>
      </c>
      <c r="DO127">
        <v>0.20890410958904054</v>
      </c>
      <c r="DP127">
        <v>0.15027254593013789</v>
      </c>
      <c r="DQ127">
        <v>0.25529684261210644</v>
      </c>
      <c r="DR127">
        <v>0.32969475297157197</v>
      </c>
      <c r="DS127">
        <v>0.15027254593013789</v>
      </c>
      <c r="DT127">
        <v>0.17580538742193111</v>
      </c>
      <c r="DU127" t="e">
        <v>#DIV/0!</v>
      </c>
      <c r="DV127">
        <v>0.17580538742193128</v>
      </c>
      <c r="DW127">
        <v>1</v>
      </c>
    </row>
    <row r="128" spans="1:128" ht="76" x14ac:dyDescent="0.2">
      <c r="A128" s="5" t="s">
        <v>431</v>
      </c>
      <c r="B128">
        <v>0.28832209355099642</v>
      </c>
      <c r="C128">
        <v>0.48666666666666614</v>
      </c>
      <c r="D128">
        <v>0.4866666666666658</v>
      </c>
      <c r="E128" t="e">
        <v>#DIV/0!</v>
      </c>
      <c r="F128" t="e">
        <v>#DIV/0!</v>
      </c>
      <c r="G128" t="e">
        <v>#DIV/0!</v>
      </c>
      <c r="H128">
        <v>0.48666666666666597</v>
      </c>
      <c r="I128">
        <v>0.48666666666666625</v>
      </c>
      <c r="J128" t="e">
        <v>#DIV/0!</v>
      </c>
      <c r="K128" t="e">
        <v>#DIV/0!</v>
      </c>
      <c r="L128">
        <v>0.14907119849998565</v>
      </c>
      <c r="M128">
        <v>0.44886688614942521</v>
      </c>
      <c r="N128">
        <v>0.4866666666666658</v>
      </c>
      <c r="O128">
        <v>0.38907760328934565</v>
      </c>
      <c r="P128">
        <v>0.17980088489480561</v>
      </c>
      <c r="Q128">
        <v>0.38907760328934565</v>
      </c>
      <c r="R128">
        <v>0.4866666666666658</v>
      </c>
      <c r="S128" t="e">
        <v>#DIV/0!</v>
      </c>
      <c r="T128">
        <v>0.48666666666666591</v>
      </c>
      <c r="U128">
        <v>0.48666666666666614</v>
      </c>
      <c r="V128">
        <v>0.39999999999999908</v>
      </c>
      <c r="W128">
        <v>0.16666666666666663</v>
      </c>
      <c r="X128">
        <v>0.48666666666666625</v>
      </c>
      <c r="Y128" t="e">
        <v>#DIV/0!</v>
      </c>
      <c r="Z128" t="e">
        <v>#DIV/0!</v>
      </c>
      <c r="AA128">
        <v>0.28832209355099658</v>
      </c>
      <c r="AB128" t="e">
        <v>#DIV/0!</v>
      </c>
      <c r="AC128">
        <v>0.48666666666666614</v>
      </c>
      <c r="AD128">
        <v>0.11760938403509623</v>
      </c>
      <c r="AE128">
        <v>0.32969475297157236</v>
      </c>
      <c r="AF128">
        <v>0.23237900077244486</v>
      </c>
      <c r="AG128">
        <v>0.48666666666666591</v>
      </c>
      <c r="AH128">
        <v>0.48666666666666614</v>
      </c>
      <c r="AI128">
        <v>0.38907760328934549</v>
      </c>
      <c r="AJ128">
        <v>0.32969475297157225</v>
      </c>
      <c r="AK128" t="e">
        <v>#DIV/0!</v>
      </c>
      <c r="AL128">
        <v>0.48666666666666614</v>
      </c>
      <c r="AM128">
        <v>0.48666666666666586</v>
      </c>
      <c r="AN128">
        <v>0.32969475297157219</v>
      </c>
      <c r="AO128">
        <v>0.38907760328934565</v>
      </c>
      <c r="AP128">
        <v>0.28832209355099653</v>
      </c>
      <c r="AQ128">
        <v>0.4866666666666658</v>
      </c>
      <c r="AR128" t="e">
        <v>#DIV/0!</v>
      </c>
      <c r="AS128">
        <v>0.23237900077244486</v>
      </c>
      <c r="AT128">
        <v>0.4866666666666658</v>
      </c>
      <c r="AU128">
        <v>0.48666666666666591</v>
      </c>
      <c r="AV128">
        <v>0.99999999999999989</v>
      </c>
      <c r="AW128">
        <v>0.48666666666666586</v>
      </c>
      <c r="AX128">
        <v>0.38907760328934571</v>
      </c>
      <c r="AY128">
        <v>0.38907760328934543</v>
      </c>
      <c r="AZ128">
        <v>0.32969475297157202</v>
      </c>
      <c r="BA128">
        <v>0.4866666666666658</v>
      </c>
      <c r="BB128">
        <v>0.19472901678541241</v>
      </c>
      <c r="BC128">
        <v>0.23237900077244492</v>
      </c>
      <c r="BD128" t="e">
        <v>#DIV/0!</v>
      </c>
      <c r="BE128">
        <v>0.17980088489480558</v>
      </c>
      <c r="BF128">
        <v>0.69761498454854398</v>
      </c>
      <c r="BG128">
        <v>0.99999999999999989</v>
      </c>
      <c r="BH128">
        <v>0.69761498454854398</v>
      </c>
      <c r="BI128">
        <v>0.21198965429135919</v>
      </c>
      <c r="BJ128">
        <v>0.4866666666666658</v>
      </c>
      <c r="BK128">
        <v>0.4866666666666658</v>
      </c>
      <c r="BL128">
        <v>0.4866666666666658</v>
      </c>
      <c r="BM128">
        <v>0.4866666666666658</v>
      </c>
      <c r="BN128">
        <v>0.48666666666666614</v>
      </c>
      <c r="BO128">
        <v>0.38907760328934582</v>
      </c>
      <c r="BP128">
        <v>0.48666666666666597</v>
      </c>
      <c r="BQ128">
        <v>0.48666666666666591</v>
      </c>
      <c r="BR128">
        <v>0.48666666666666591</v>
      </c>
      <c r="BS128">
        <v>0.48666666666666614</v>
      </c>
      <c r="BT128">
        <v>2.1209492099191502E-3</v>
      </c>
      <c r="BU128">
        <v>0.38907760328934543</v>
      </c>
      <c r="BV128">
        <v>0.28832209355099636</v>
      </c>
      <c r="BW128">
        <v>0.38907760328934543</v>
      </c>
      <c r="BX128">
        <v>0.48666666666666625</v>
      </c>
      <c r="BY128">
        <v>0.23237900077244492</v>
      </c>
      <c r="BZ128">
        <v>0.48666666666666591</v>
      </c>
      <c r="CA128">
        <v>0.48666666666666597</v>
      </c>
      <c r="CB128">
        <v>0.48666666666666614</v>
      </c>
      <c r="CC128">
        <v>0.4866666666666658</v>
      </c>
      <c r="CD128">
        <v>0.48666666666666597</v>
      </c>
      <c r="CE128" t="e">
        <v>#DIV/0!</v>
      </c>
      <c r="CF128">
        <v>0.28832209355099642</v>
      </c>
      <c r="CG128">
        <v>0.32969475297157214</v>
      </c>
      <c r="CH128" t="e">
        <v>#DIV/0!</v>
      </c>
      <c r="CI128">
        <v>0.48666666666666591</v>
      </c>
      <c r="CJ128">
        <v>0.38907760328934549</v>
      </c>
      <c r="CK128">
        <v>0.48666666666666591</v>
      </c>
      <c r="CL128">
        <v>0.32969475297157225</v>
      </c>
      <c r="CM128">
        <v>0.48666666666666597</v>
      </c>
      <c r="CN128">
        <v>0.48666666666666614</v>
      </c>
      <c r="CO128">
        <v>0.48666666666666625</v>
      </c>
      <c r="CP128">
        <v>0.38907760328934543</v>
      </c>
      <c r="CQ128">
        <v>0.48666666666666625</v>
      </c>
      <c r="CR128" t="e">
        <v>#DIV/0!</v>
      </c>
      <c r="CS128">
        <v>0.48666666666666591</v>
      </c>
      <c r="CT128">
        <v>0.48666666666666614</v>
      </c>
      <c r="CU128">
        <v>0.48666666666666614</v>
      </c>
      <c r="CV128">
        <v>0.38907760328934543</v>
      </c>
      <c r="CW128" t="e">
        <v>#DIV/0!</v>
      </c>
      <c r="CX128">
        <v>0.25713602594200147</v>
      </c>
      <c r="CY128">
        <v>0.38907760328934543</v>
      </c>
      <c r="CZ128">
        <v>0.38907760328934543</v>
      </c>
      <c r="DA128" t="e">
        <v>#DIV/0!</v>
      </c>
      <c r="DB128">
        <v>0.17980088489480567</v>
      </c>
      <c r="DC128">
        <v>0.48666666666666625</v>
      </c>
      <c r="DD128">
        <v>0.48666666666666591</v>
      </c>
      <c r="DE128">
        <v>0.38907760328934543</v>
      </c>
      <c r="DF128">
        <v>0.32969475297157225</v>
      </c>
      <c r="DG128">
        <v>0.38907760328934543</v>
      </c>
      <c r="DH128">
        <v>0.38907760328934543</v>
      </c>
      <c r="DI128">
        <v>0.48666666666666586</v>
      </c>
      <c r="DJ128">
        <v>0.48666666666666586</v>
      </c>
      <c r="DK128">
        <v>0.38907760328934543</v>
      </c>
      <c r="DL128">
        <v>0.48666666666666591</v>
      </c>
      <c r="DM128">
        <v>0.38907760328934565</v>
      </c>
      <c r="DN128">
        <v>0.48666666666666597</v>
      </c>
      <c r="DO128">
        <v>0.32969475297157214</v>
      </c>
      <c r="DP128">
        <v>0.25713602594200147</v>
      </c>
      <c r="DQ128">
        <v>0.38907760328934543</v>
      </c>
      <c r="DR128">
        <v>0.48666666666666597</v>
      </c>
      <c r="DS128">
        <v>0.25713602594200147</v>
      </c>
      <c r="DT128">
        <v>0.28832209355099642</v>
      </c>
      <c r="DU128" t="e">
        <v>#DIV/0!</v>
      </c>
      <c r="DV128">
        <v>0.28832209355099653</v>
      </c>
      <c r="DW128">
        <v>0.69761498454854343</v>
      </c>
      <c r="DX128">
        <v>1</v>
      </c>
    </row>
    <row r="129" spans="1:144" ht="63.35" x14ac:dyDescent="0.2">
      <c r="A129" s="5" t="s">
        <v>432</v>
      </c>
      <c r="B129">
        <v>0.21931278598863826</v>
      </c>
      <c r="C129">
        <v>0.38907760328934593</v>
      </c>
      <c r="D129">
        <v>0.38907760328934565</v>
      </c>
      <c r="E129" t="e">
        <v>#DIV/0!</v>
      </c>
      <c r="F129" t="e">
        <v>#DIV/0!</v>
      </c>
      <c r="G129" t="e">
        <v>#DIV/0!</v>
      </c>
      <c r="H129">
        <v>0.38907760328934587</v>
      </c>
      <c r="I129">
        <v>0.38907760328934604</v>
      </c>
      <c r="J129" t="e">
        <v>#DIV/0!</v>
      </c>
      <c r="K129" t="e">
        <v>#DIV/0!</v>
      </c>
      <c r="L129">
        <v>0.18380365552345185</v>
      </c>
      <c r="M129">
        <v>0.135649377790211</v>
      </c>
      <c r="N129">
        <v>0.38907760328934565</v>
      </c>
      <c r="O129">
        <v>0.30630630630630701</v>
      </c>
      <c r="P129">
        <v>0.12186639644611591</v>
      </c>
      <c r="Q129">
        <v>0.30630630630630701</v>
      </c>
      <c r="R129">
        <v>0.38907760328934565</v>
      </c>
      <c r="S129" t="e">
        <v>#DIV/0!</v>
      </c>
      <c r="T129">
        <v>0.38907760328934576</v>
      </c>
      <c r="U129">
        <v>0.38907760328934593</v>
      </c>
      <c r="V129">
        <v>0.30139814339315507</v>
      </c>
      <c r="W129">
        <v>0.10959932487023814</v>
      </c>
      <c r="X129">
        <v>0.38907760328934604</v>
      </c>
      <c r="Y129" t="e">
        <v>#DIV/0!</v>
      </c>
      <c r="Z129" t="e">
        <v>#DIV/0!</v>
      </c>
      <c r="AA129">
        <v>0.21931278598863829</v>
      </c>
      <c r="AB129" t="e">
        <v>#DIV/0!</v>
      </c>
      <c r="AC129">
        <v>0.38907760328934593</v>
      </c>
      <c r="AD129">
        <v>6.2301227261813988E-2</v>
      </c>
      <c r="AE129">
        <v>0.25529684261210706</v>
      </c>
      <c r="AF129">
        <v>0.16979054399120375</v>
      </c>
      <c r="AG129">
        <v>0.38907760328934576</v>
      </c>
      <c r="AH129">
        <v>0.38907760328934593</v>
      </c>
      <c r="AI129">
        <v>0.3063063063063069</v>
      </c>
      <c r="AJ129">
        <v>0.25529684261210678</v>
      </c>
      <c r="AK129" t="e">
        <v>#DIV/0!</v>
      </c>
      <c r="AL129">
        <v>0.38907760328934593</v>
      </c>
      <c r="AM129">
        <v>0.38907760328934565</v>
      </c>
      <c r="AN129">
        <v>0.25529684261210689</v>
      </c>
      <c r="AO129">
        <v>0.30630630630630701</v>
      </c>
      <c r="AP129">
        <v>0.21931278598863832</v>
      </c>
      <c r="AQ129">
        <v>0.38907760328934565</v>
      </c>
      <c r="AR129" t="e">
        <v>#DIV/0!</v>
      </c>
      <c r="AS129">
        <v>0.40325254197910981</v>
      </c>
      <c r="AT129">
        <v>0.38907760328934565</v>
      </c>
      <c r="AU129">
        <v>0.38907760328934582</v>
      </c>
      <c r="AV129">
        <v>0.38907760328934582</v>
      </c>
      <c r="AW129">
        <v>0.38907760328934565</v>
      </c>
      <c r="AX129">
        <v>0.30630630630630706</v>
      </c>
      <c r="AY129">
        <v>0.30630630630630679</v>
      </c>
      <c r="AZ129">
        <v>0.25529684261210672</v>
      </c>
      <c r="BA129">
        <v>0.81103500403976181</v>
      </c>
      <c r="BB129">
        <v>0.13564937779021086</v>
      </c>
      <c r="BC129">
        <v>0.16979054399120375</v>
      </c>
      <c r="BD129" t="e">
        <v>#DIV/0!</v>
      </c>
      <c r="BE129">
        <v>0.12186639644611588</v>
      </c>
      <c r="BF129">
        <v>0.25529684261210689</v>
      </c>
      <c r="BG129">
        <v>0.38907760328934582</v>
      </c>
      <c r="BH129">
        <v>0.25529684261210689</v>
      </c>
      <c r="BI129">
        <v>0.15140138341719289</v>
      </c>
      <c r="BJ129">
        <v>0.38907760328934565</v>
      </c>
      <c r="BK129">
        <v>0.38907760328934565</v>
      </c>
      <c r="BL129">
        <v>0.38907760328934565</v>
      </c>
      <c r="BM129">
        <v>0.38907760328934565</v>
      </c>
      <c r="BN129">
        <v>0.38907760328934593</v>
      </c>
      <c r="BO129">
        <v>0.30630630630630712</v>
      </c>
      <c r="BP129">
        <v>0.38907760328934587</v>
      </c>
      <c r="BQ129">
        <v>0.38907760328934582</v>
      </c>
      <c r="BR129">
        <v>0.38907760328934582</v>
      </c>
      <c r="BS129">
        <v>0.38907760328934593</v>
      </c>
      <c r="BT129">
        <v>6.9736380447364868E-2</v>
      </c>
      <c r="BU129">
        <v>0.30630630630630684</v>
      </c>
      <c r="BV129">
        <v>0.21931278598863821</v>
      </c>
      <c r="BW129">
        <v>0.30630630630630684</v>
      </c>
      <c r="BX129">
        <v>0.38907760328934604</v>
      </c>
      <c r="BY129">
        <v>0.16979054399120375</v>
      </c>
      <c r="BZ129">
        <v>0.38907760328934582</v>
      </c>
      <c r="CA129">
        <v>0.38907760328934587</v>
      </c>
      <c r="CB129">
        <v>0.38907760328934593</v>
      </c>
      <c r="CC129">
        <v>0.81103500403976181</v>
      </c>
      <c r="CD129">
        <v>0.38907760328934587</v>
      </c>
      <c r="CE129" t="e">
        <v>#DIV/0!</v>
      </c>
      <c r="CF129">
        <v>0.21931278598863826</v>
      </c>
      <c r="CG129">
        <v>0.25529684261210678</v>
      </c>
      <c r="CH129" t="e">
        <v>#DIV/0!</v>
      </c>
      <c r="CI129">
        <v>0.38907760328934582</v>
      </c>
      <c r="CJ129">
        <v>0.3063063063063069</v>
      </c>
      <c r="CK129">
        <v>0.38907760328934576</v>
      </c>
      <c r="CL129">
        <v>0.25529684261210689</v>
      </c>
      <c r="CM129">
        <v>0.38907760328934587</v>
      </c>
      <c r="CN129">
        <v>0.38907760328934593</v>
      </c>
      <c r="CO129">
        <v>0.38907760328934604</v>
      </c>
      <c r="CP129">
        <v>0.30630630630630684</v>
      </c>
      <c r="CQ129">
        <v>0.38907760328934604</v>
      </c>
      <c r="CR129" t="e">
        <v>#DIV/0!</v>
      </c>
      <c r="CS129">
        <v>0.38907760328934576</v>
      </c>
      <c r="CT129">
        <v>0.38907760328934593</v>
      </c>
      <c r="CU129">
        <v>0.38907760328934593</v>
      </c>
      <c r="CV129">
        <v>0.30630630630630679</v>
      </c>
      <c r="CW129" t="e">
        <v>#DIV/0!</v>
      </c>
      <c r="CX129">
        <v>0.19185394104698189</v>
      </c>
      <c r="CY129">
        <v>0.30630630630630684</v>
      </c>
      <c r="CZ129">
        <v>0.30630630630630679</v>
      </c>
      <c r="DA129" t="e">
        <v>#DIV/0!</v>
      </c>
      <c r="DB129">
        <v>0.12186639644611591</v>
      </c>
      <c r="DC129">
        <v>0.38907760328934604</v>
      </c>
      <c r="DD129">
        <v>0.38907760328934576</v>
      </c>
      <c r="DE129">
        <v>0.30630630630630684</v>
      </c>
      <c r="DF129">
        <v>0.25529684261210689</v>
      </c>
      <c r="DG129">
        <v>0.30630630630630684</v>
      </c>
      <c r="DH129">
        <v>0.30630630630630679</v>
      </c>
      <c r="DI129">
        <v>0.38907760328934565</v>
      </c>
      <c r="DJ129">
        <v>0.38907760328934565</v>
      </c>
      <c r="DK129">
        <v>0.30630630630630684</v>
      </c>
      <c r="DL129">
        <v>0.38907760328934576</v>
      </c>
      <c r="DM129">
        <v>0.30630630630630701</v>
      </c>
      <c r="DN129">
        <v>0.38907760328934587</v>
      </c>
      <c r="DO129">
        <v>0.25529684261210683</v>
      </c>
      <c r="DP129">
        <v>0.19185394104698175</v>
      </c>
      <c r="DQ129">
        <v>0.30630630630630684</v>
      </c>
      <c r="DR129">
        <v>0.38907760328934587</v>
      </c>
      <c r="DS129">
        <v>0.19185394104698189</v>
      </c>
      <c r="DT129">
        <v>0.21931278598863824</v>
      </c>
      <c r="DU129" t="e">
        <v>#DIV/0!</v>
      </c>
      <c r="DV129">
        <v>0.21931278598863832</v>
      </c>
      <c r="DW129">
        <v>0.86015397741617317</v>
      </c>
      <c r="DX129">
        <v>0.38907760328934582</v>
      </c>
      <c r="DY129">
        <v>1</v>
      </c>
    </row>
    <row r="130" spans="1:144" ht="38" x14ac:dyDescent="0.2">
      <c r="A130" s="5" t="s">
        <v>433</v>
      </c>
      <c r="B130">
        <v>-1.3956900643783225E-3</v>
      </c>
      <c r="C130">
        <v>3.2432906254830779E-2</v>
      </c>
      <c r="D130">
        <v>3.2432906254830716E-2</v>
      </c>
      <c r="E130" t="e">
        <v>#DIV/0!</v>
      </c>
      <c r="F130" t="e">
        <v>#DIV/0!</v>
      </c>
      <c r="G130" t="e">
        <v>#DIV/0!</v>
      </c>
      <c r="H130">
        <v>3.2432906254830758E-2</v>
      </c>
      <c r="I130">
        <v>0.19892182502962913</v>
      </c>
      <c r="J130" t="e">
        <v>#DIV/0!</v>
      </c>
      <c r="K130" t="e">
        <v>#DIV/0!</v>
      </c>
      <c r="L130">
        <v>0.69621295769932534</v>
      </c>
      <c r="M130">
        <v>0.44316440166942683</v>
      </c>
      <c r="N130">
        <v>0.19892182502962913</v>
      </c>
      <c r="O130">
        <v>0.2452690994085342</v>
      </c>
      <c r="P130">
        <v>0.39183354185578151</v>
      </c>
      <c r="Q130">
        <v>0.2452690994085342</v>
      </c>
      <c r="R130">
        <v>3.2432906254830716E-2</v>
      </c>
      <c r="S130" t="e">
        <v>#DIV/0!</v>
      </c>
      <c r="T130">
        <v>0.19892182502962916</v>
      </c>
      <c r="U130">
        <v>3.2432906254830786E-2</v>
      </c>
      <c r="V130">
        <v>0.34595100005152879</v>
      </c>
      <c r="W130">
        <v>0.49730456257407252</v>
      </c>
      <c r="X130">
        <v>0.19892182502962913</v>
      </c>
      <c r="Y130" t="e">
        <v>#DIV/0!</v>
      </c>
      <c r="Z130" t="e">
        <v>#DIV/0!</v>
      </c>
      <c r="AA130">
        <v>0.32100871480705778</v>
      </c>
      <c r="AB130" t="e">
        <v>#DIV/0!</v>
      </c>
      <c r="AC130">
        <v>0.19892182502962907</v>
      </c>
      <c r="AD130">
        <v>0.55859975772400605</v>
      </c>
      <c r="AE130">
        <v>0.28514557375564353</v>
      </c>
      <c r="AF130">
        <v>0.108863825021524</v>
      </c>
      <c r="AG130">
        <v>0.19892182502962916</v>
      </c>
      <c r="AH130">
        <v>3.2432906254830786E-2</v>
      </c>
      <c r="AI130">
        <v>0.10841605118783003</v>
      </c>
      <c r="AJ130">
        <v>0.16581834995572722</v>
      </c>
      <c r="AK130" t="e">
        <v>#DIV/0!</v>
      </c>
      <c r="AL130">
        <v>0.19892182502962907</v>
      </c>
      <c r="AM130">
        <v>0.19892182502962916</v>
      </c>
      <c r="AN130">
        <v>-7.2836097644104356E-2</v>
      </c>
      <c r="AO130">
        <v>0.2452690994085342</v>
      </c>
      <c r="AP130">
        <v>0.10607244489276707</v>
      </c>
      <c r="AQ130">
        <v>3.2432906254830716E-2</v>
      </c>
      <c r="AR130" t="e">
        <v>#DIV/0!</v>
      </c>
      <c r="AS130">
        <v>0.2009793692705058</v>
      </c>
      <c r="AT130">
        <v>0.19892182502962913</v>
      </c>
      <c r="AU130">
        <v>0.19892182502962913</v>
      </c>
      <c r="AV130">
        <v>0.19892182502962913</v>
      </c>
      <c r="AW130">
        <v>0.19892182502962916</v>
      </c>
      <c r="AX130">
        <v>0.24526909940853431</v>
      </c>
      <c r="AY130">
        <v>0.10841605118783011</v>
      </c>
      <c r="AZ130">
        <v>4.6491126155811344E-2</v>
      </c>
      <c r="BA130">
        <v>0.19892182502962916</v>
      </c>
      <c r="BB130">
        <v>0.27831580781171739</v>
      </c>
      <c r="BC130">
        <v>0.29309491351948785</v>
      </c>
      <c r="BD130" t="e">
        <v>#DIV/0!</v>
      </c>
      <c r="BE130">
        <v>0.31305760785344428</v>
      </c>
      <c r="BF130">
        <v>0.28514557375564314</v>
      </c>
      <c r="BG130">
        <v>0.19892182502962913</v>
      </c>
      <c r="BH130">
        <v>0.28514557375564314</v>
      </c>
      <c r="BI130">
        <v>0.32799232952886342</v>
      </c>
      <c r="BJ130">
        <v>0.19892182502962913</v>
      </c>
      <c r="BK130">
        <v>0.19892182502962913</v>
      </c>
      <c r="BL130">
        <v>0.19892182502962913</v>
      </c>
      <c r="BM130">
        <v>0.19892182502962913</v>
      </c>
      <c r="BN130">
        <v>0.19892182502962913</v>
      </c>
      <c r="BO130">
        <v>0.24526909940853445</v>
      </c>
      <c r="BP130">
        <v>3.243290625483073E-2</v>
      </c>
      <c r="BQ130">
        <v>0.19892182502962916</v>
      </c>
      <c r="BR130">
        <v>0.19892182502962916</v>
      </c>
      <c r="BS130">
        <v>0.19892182502962907</v>
      </c>
      <c r="BT130">
        <v>0.56681762642772759</v>
      </c>
      <c r="BU130">
        <v>0.24526909940853384</v>
      </c>
      <c r="BV130">
        <v>0.32100871480705778</v>
      </c>
      <c r="BW130">
        <v>0.24526909940853381</v>
      </c>
      <c r="BX130">
        <v>0.19892182502962913</v>
      </c>
      <c r="BY130">
        <v>0.10886382502152403</v>
      </c>
      <c r="BZ130">
        <v>0.19892182502962913</v>
      </c>
      <c r="CA130">
        <v>3.243290625483073E-2</v>
      </c>
      <c r="CB130">
        <v>0.19892182502962905</v>
      </c>
      <c r="CC130">
        <v>0.19892182502962913</v>
      </c>
      <c r="CD130">
        <v>0.19892182502962916</v>
      </c>
      <c r="CE130" t="e">
        <v>#DIV/0!</v>
      </c>
      <c r="CF130">
        <v>0.21354057984991262</v>
      </c>
      <c r="CG130">
        <v>0.16581834995572711</v>
      </c>
      <c r="CH130" t="e">
        <v>#DIV/0!</v>
      </c>
      <c r="CI130">
        <v>0.19892182502962913</v>
      </c>
      <c r="CJ130">
        <v>-2.8436997032873629E-2</v>
      </c>
      <c r="CK130">
        <v>0.19892182502962916</v>
      </c>
      <c r="CL130">
        <v>0.28514557375564326</v>
      </c>
      <c r="CM130">
        <v>3.2432906254830758E-2</v>
      </c>
      <c r="CN130">
        <v>3.2432906254830779E-2</v>
      </c>
      <c r="CO130">
        <v>0.19892182502962913</v>
      </c>
      <c r="CP130">
        <v>0.10841605118783011</v>
      </c>
      <c r="CQ130">
        <v>0.19892182502962913</v>
      </c>
      <c r="CR130" t="e">
        <v>#DIV/0!</v>
      </c>
      <c r="CS130">
        <v>0.19892182502962916</v>
      </c>
      <c r="CT130">
        <v>3.2432906254830786E-2</v>
      </c>
      <c r="CU130">
        <v>3.2432906254830765E-2</v>
      </c>
      <c r="CV130">
        <v>0.24526909940853392</v>
      </c>
      <c r="CW130" t="e">
        <v>#DIV/0!</v>
      </c>
      <c r="CX130">
        <v>0.25532216249218753</v>
      </c>
      <c r="CY130">
        <v>0.24526909940853378</v>
      </c>
      <c r="CZ130">
        <v>0.24526909940853373</v>
      </c>
      <c r="DA130" t="e">
        <v>#DIV/0!</v>
      </c>
      <c r="DB130">
        <v>0.23428167385110718</v>
      </c>
      <c r="DC130">
        <v>0.19892182502962913</v>
      </c>
      <c r="DD130">
        <v>0.19892182502962916</v>
      </c>
      <c r="DE130">
        <v>0.10841605118783003</v>
      </c>
      <c r="DF130">
        <v>4.649112615581133E-2</v>
      </c>
      <c r="DG130">
        <v>-2.8436997032873536E-2</v>
      </c>
      <c r="DH130">
        <v>0.10841605118783011</v>
      </c>
      <c r="DI130">
        <v>0.19892182502962916</v>
      </c>
      <c r="DJ130">
        <v>0.19892182502962916</v>
      </c>
      <c r="DK130">
        <v>0.10841605118782997</v>
      </c>
      <c r="DL130">
        <v>0.19892182502962916</v>
      </c>
      <c r="DM130">
        <v>0.10841605118783011</v>
      </c>
      <c r="DN130">
        <v>0.19892182502962916</v>
      </c>
      <c r="DO130">
        <v>4.6491126155811364E-2</v>
      </c>
      <c r="DP130">
        <v>0.35411516003941607</v>
      </c>
      <c r="DQ130">
        <v>0.24526909940853373</v>
      </c>
      <c r="DR130">
        <v>0.19892182502962916</v>
      </c>
      <c r="DS130">
        <v>0.15652916494495911</v>
      </c>
      <c r="DT130">
        <v>0.32100871480705789</v>
      </c>
      <c r="DU130" t="e">
        <v>#DIV/0!</v>
      </c>
      <c r="DV130">
        <v>0.32100871480705806</v>
      </c>
      <c r="DW130">
        <v>0.28514557375564326</v>
      </c>
      <c r="DX130">
        <v>0.19892182502962913</v>
      </c>
      <c r="DY130">
        <v>0.24526909940853445</v>
      </c>
      <c r="DZ130">
        <v>1</v>
      </c>
    </row>
    <row r="131" spans="1:144" ht="63.35" x14ac:dyDescent="0.2">
      <c r="A131" s="5" t="s">
        <v>434</v>
      </c>
      <c r="B131" t="e">
        <v>#DIV/0!</v>
      </c>
      <c r="C131" t="e">
        <v>#DIV/0!</v>
      </c>
      <c r="D131" t="e">
        <v>#DIV/0!</v>
      </c>
      <c r="E131" t="e">
        <v>#DIV/0!</v>
      </c>
      <c r="F131" t="e">
        <v>#DIV/0!</v>
      </c>
      <c r="G131" t="e">
        <v>#DIV/0!</v>
      </c>
      <c r="H131" t="e">
        <v>#DIV/0!</v>
      </c>
      <c r="I131" t="e">
        <v>#DIV/0!</v>
      </c>
      <c r="J131" t="e">
        <v>#DIV/0!</v>
      </c>
      <c r="K131" t="e">
        <v>#DIV/0!</v>
      </c>
      <c r="L131" t="e">
        <v>#DIV/0!</v>
      </c>
      <c r="M131" t="e">
        <v>#DIV/0!</v>
      </c>
      <c r="N131" t="e">
        <v>#DIV/0!</v>
      </c>
      <c r="O131" t="e">
        <v>#DIV/0!</v>
      </c>
      <c r="P131" t="e">
        <v>#DIV/0!</v>
      </c>
      <c r="Q131" t="e">
        <v>#DIV/0!</v>
      </c>
      <c r="R131" t="e">
        <v>#DIV/0!</v>
      </c>
      <c r="S131" t="e">
        <v>#DIV/0!</v>
      </c>
      <c r="T131" t="e">
        <v>#DIV/0!</v>
      </c>
      <c r="U131" t="e">
        <v>#DIV/0!</v>
      </c>
      <c r="V131" t="e">
        <v>#DIV/0!</v>
      </c>
      <c r="W131" t="e">
        <v>#DIV/0!</v>
      </c>
      <c r="X131" t="e">
        <v>#DIV/0!</v>
      </c>
      <c r="Y131" t="e">
        <v>#DIV/0!</v>
      </c>
      <c r="Z131" t="e">
        <v>#DIV/0!</v>
      </c>
      <c r="AA131" t="e">
        <v>#DIV/0!</v>
      </c>
      <c r="AB131" t="e">
        <v>#DIV/0!</v>
      </c>
      <c r="AC131" t="e">
        <v>#DIV/0!</v>
      </c>
      <c r="AD131" t="e">
        <v>#DIV/0!</v>
      </c>
      <c r="AE131" t="e">
        <v>#DIV/0!</v>
      </c>
      <c r="AF131" t="e">
        <v>#DIV/0!</v>
      </c>
      <c r="AG131" t="e">
        <v>#DIV/0!</v>
      </c>
      <c r="AH131" t="e">
        <v>#DIV/0!</v>
      </c>
      <c r="AI131" t="e">
        <v>#DIV/0!</v>
      </c>
      <c r="AJ131" t="e">
        <v>#DIV/0!</v>
      </c>
      <c r="AK131" t="e">
        <v>#DIV/0!</v>
      </c>
      <c r="AL131" t="e">
        <v>#DIV/0!</v>
      </c>
      <c r="AM131" t="e">
        <v>#DIV/0!</v>
      </c>
      <c r="AN131" t="e">
        <v>#DIV/0!</v>
      </c>
      <c r="AO131" t="e">
        <v>#DIV/0!</v>
      </c>
      <c r="AP131" t="e">
        <v>#DIV/0!</v>
      </c>
      <c r="AQ131" t="e">
        <v>#DIV/0!</v>
      </c>
      <c r="AR131" t="e">
        <v>#DIV/0!</v>
      </c>
      <c r="AS131" t="e">
        <v>#DIV/0!</v>
      </c>
      <c r="AT131" t="e">
        <v>#DIV/0!</v>
      </c>
      <c r="AU131" t="e">
        <v>#DIV/0!</v>
      </c>
      <c r="AV131" t="e">
        <v>#DIV/0!</v>
      </c>
      <c r="AW131" t="e">
        <v>#DIV/0!</v>
      </c>
      <c r="AX131" t="e">
        <v>#DIV/0!</v>
      </c>
      <c r="AY131" t="e">
        <v>#DIV/0!</v>
      </c>
      <c r="AZ131" t="e">
        <v>#DIV/0!</v>
      </c>
      <c r="BA131" t="e">
        <v>#DIV/0!</v>
      </c>
      <c r="BB131" t="e">
        <v>#DIV/0!</v>
      </c>
      <c r="BC131" t="e">
        <v>#DIV/0!</v>
      </c>
      <c r="BD131" t="e">
        <v>#DIV/0!</v>
      </c>
      <c r="BE131" t="e">
        <v>#DIV/0!</v>
      </c>
      <c r="BF131" t="e">
        <v>#DIV/0!</v>
      </c>
      <c r="BG131" t="e">
        <v>#DIV/0!</v>
      </c>
      <c r="BH131" t="e">
        <v>#DIV/0!</v>
      </c>
      <c r="BI131" t="e">
        <v>#DIV/0!</v>
      </c>
      <c r="BJ131" t="e">
        <v>#DIV/0!</v>
      </c>
      <c r="BK131" t="e">
        <v>#DIV/0!</v>
      </c>
      <c r="BL131" t="e">
        <v>#DIV/0!</v>
      </c>
      <c r="BM131" t="e">
        <v>#DIV/0!</v>
      </c>
      <c r="BN131" t="e">
        <v>#DIV/0!</v>
      </c>
      <c r="BO131" t="e">
        <v>#DIV/0!</v>
      </c>
      <c r="BP131" t="e">
        <v>#DIV/0!</v>
      </c>
      <c r="BQ131" t="e">
        <v>#DIV/0!</v>
      </c>
      <c r="BR131" t="e">
        <v>#DIV/0!</v>
      </c>
      <c r="BS131" t="e">
        <v>#DIV/0!</v>
      </c>
      <c r="BT131" t="e">
        <v>#DIV/0!</v>
      </c>
      <c r="BU131" t="e">
        <v>#DIV/0!</v>
      </c>
      <c r="BV131" t="e">
        <v>#DIV/0!</v>
      </c>
      <c r="BW131" t="e">
        <v>#DIV/0!</v>
      </c>
      <c r="BX131" t="e">
        <v>#DIV/0!</v>
      </c>
      <c r="BY131" t="e">
        <v>#DIV/0!</v>
      </c>
      <c r="BZ131" t="e">
        <v>#DIV/0!</v>
      </c>
      <c r="CA131" t="e">
        <v>#DIV/0!</v>
      </c>
      <c r="CB131" t="e">
        <v>#DIV/0!</v>
      </c>
      <c r="CC131" t="e">
        <v>#DIV/0!</v>
      </c>
      <c r="CD131" t="e">
        <v>#DIV/0!</v>
      </c>
      <c r="CE131" t="e">
        <v>#DIV/0!</v>
      </c>
      <c r="CF131" t="e">
        <v>#DIV/0!</v>
      </c>
      <c r="CG131" t="e">
        <v>#DIV/0!</v>
      </c>
      <c r="CH131" t="e">
        <v>#DIV/0!</v>
      </c>
      <c r="CI131" t="e">
        <v>#DIV/0!</v>
      </c>
      <c r="CJ131" t="e">
        <v>#DIV/0!</v>
      </c>
      <c r="CK131" t="e">
        <v>#DIV/0!</v>
      </c>
      <c r="CL131" t="e">
        <v>#DIV/0!</v>
      </c>
      <c r="CM131" t="e">
        <v>#DIV/0!</v>
      </c>
      <c r="CN131" t="e">
        <v>#DIV/0!</v>
      </c>
      <c r="CO131" t="e">
        <v>#DIV/0!</v>
      </c>
      <c r="CP131" t="e">
        <v>#DIV/0!</v>
      </c>
      <c r="CQ131" t="e">
        <v>#DIV/0!</v>
      </c>
      <c r="CR131" t="e">
        <v>#DIV/0!</v>
      </c>
      <c r="CS131" t="e">
        <v>#DIV/0!</v>
      </c>
      <c r="CT131" t="e">
        <v>#DIV/0!</v>
      </c>
      <c r="CU131" t="e">
        <v>#DIV/0!</v>
      </c>
      <c r="CV131" t="e">
        <v>#DIV/0!</v>
      </c>
      <c r="CW131" t="e">
        <v>#DIV/0!</v>
      </c>
      <c r="CX131" t="e">
        <v>#DIV/0!</v>
      </c>
      <c r="CY131" t="e">
        <v>#DIV/0!</v>
      </c>
      <c r="CZ131" t="e">
        <v>#DIV/0!</v>
      </c>
      <c r="DA131" t="e">
        <v>#DIV/0!</v>
      </c>
      <c r="DB131" t="e">
        <v>#DIV/0!</v>
      </c>
      <c r="DC131" t="e">
        <v>#DIV/0!</v>
      </c>
      <c r="DD131" t="e">
        <v>#DIV/0!</v>
      </c>
      <c r="DE131" t="e">
        <v>#DIV/0!</v>
      </c>
      <c r="DF131" t="e">
        <v>#DIV/0!</v>
      </c>
      <c r="DG131" t="e">
        <v>#DIV/0!</v>
      </c>
      <c r="DH131" t="e">
        <v>#DIV/0!</v>
      </c>
      <c r="DI131" t="e">
        <v>#DIV/0!</v>
      </c>
      <c r="DJ131" t="e">
        <v>#DIV/0!</v>
      </c>
      <c r="DK131" t="e">
        <v>#DIV/0!</v>
      </c>
      <c r="DL131" t="e">
        <v>#DIV/0!</v>
      </c>
      <c r="DM131" t="e">
        <v>#DIV/0!</v>
      </c>
      <c r="DN131" t="e">
        <v>#DIV/0!</v>
      </c>
      <c r="DO131" t="e">
        <v>#DIV/0!</v>
      </c>
      <c r="DP131" t="e">
        <v>#DIV/0!</v>
      </c>
      <c r="DQ131" t="e">
        <v>#DIV/0!</v>
      </c>
      <c r="DR131" t="e">
        <v>#DIV/0!</v>
      </c>
      <c r="DS131" t="e">
        <v>#DIV/0!</v>
      </c>
      <c r="DT131" t="e">
        <v>#DIV/0!</v>
      </c>
      <c r="DU131" t="e">
        <v>#DIV/0!</v>
      </c>
      <c r="DV131" t="e">
        <v>#DIV/0!</v>
      </c>
      <c r="DW131" t="e">
        <v>#DIV/0!</v>
      </c>
      <c r="DX131" t="e">
        <v>#DIV/0!</v>
      </c>
      <c r="DY131" t="e">
        <v>#DIV/0!</v>
      </c>
      <c r="DZ131" t="e">
        <v>#DIV/0!</v>
      </c>
      <c r="EA131">
        <v>1</v>
      </c>
    </row>
    <row r="132" spans="1:144" ht="50.7" x14ac:dyDescent="0.2">
      <c r="A132" s="5" t="s">
        <v>435</v>
      </c>
      <c r="B132">
        <v>0.28832209355099658</v>
      </c>
      <c r="C132">
        <v>0.48666666666666647</v>
      </c>
      <c r="D132">
        <v>0.48666666666666614</v>
      </c>
      <c r="E132" t="e">
        <v>#DIV/0!</v>
      </c>
      <c r="F132" t="e">
        <v>#DIV/0!</v>
      </c>
      <c r="G132" t="e">
        <v>#DIV/0!</v>
      </c>
      <c r="H132">
        <v>0.4866666666666663</v>
      </c>
      <c r="I132">
        <v>0.48666666666666658</v>
      </c>
      <c r="J132" t="e">
        <v>#DIV/0!</v>
      </c>
      <c r="K132" t="e">
        <v>#DIV/0!</v>
      </c>
      <c r="L132">
        <v>0.14907119849998587</v>
      </c>
      <c r="M132">
        <v>0.19472901678541246</v>
      </c>
      <c r="N132">
        <v>0.48666666666666614</v>
      </c>
      <c r="O132">
        <v>0.38907760328934587</v>
      </c>
      <c r="P132">
        <v>0.17980088489480572</v>
      </c>
      <c r="Q132">
        <v>0.38907760328934587</v>
      </c>
      <c r="R132">
        <v>0.48666666666666614</v>
      </c>
      <c r="S132" t="e">
        <v>#DIV/0!</v>
      </c>
      <c r="T132">
        <v>0.48666666666666625</v>
      </c>
      <c r="U132">
        <v>0.48666666666666647</v>
      </c>
      <c r="V132">
        <v>0.16666666666666663</v>
      </c>
      <c r="W132">
        <v>0.16666666666666669</v>
      </c>
      <c r="X132">
        <v>0.48666666666666658</v>
      </c>
      <c r="Y132" t="e">
        <v>#DIV/0!</v>
      </c>
      <c r="Z132" t="e">
        <v>#DIV/0!</v>
      </c>
      <c r="AA132">
        <v>0.28832209355099669</v>
      </c>
      <c r="AB132" t="e">
        <v>#DIV/0!</v>
      </c>
      <c r="AC132">
        <v>0.48666666666666647</v>
      </c>
      <c r="AD132">
        <v>0.31885210782848328</v>
      </c>
      <c r="AE132">
        <v>0.32969475297157264</v>
      </c>
      <c r="AF132">
        <v>0.23237900077244505</v>
      </c>
      <c r="AG132">
        <v>0.48666666666666625</v>
      </c>
      <c r="AH132">
        <v>0.48666666666666647</v>
      </c>
      <c r="AI132">
        <v>0.38907760328934576</v>
      </c>
      <c r="AJ132">
        <v>0.32969475297157241</v>
      </c>
      <c r="AK132" t="e">
        <v>#DIV/0!</v>
      </c>
      <c r="AL132">
        <v>0.48666666666666647</v>
      </c>
      <c r="AM132">
        <v>0.48666666666666619</v>
      </c>
      <c r="AN132">
        <v>0.32969475297157241</v>
      </c>
      <c r="AO132">
        <v>0.38907760328934587</v>
      </c>
      <c r="AP132">
        <v>0.28832209355099669</v>
      </c>
      <c r="AQ132">
        <v>0.48666666666666614</v>
      </c>
      <c r="AR132" t="e">
        <v>#DIV/0!</v>
      </c>
      <c r="AS132">
        <v>0.23237900077244505</v>
      </c>
      <c r="AT132">
        <v>0.48666666666666614</v>
      </c>
      <c r="AU132">
        <v>0.48666666666666625</v>
      </c>
      <c r="AV132">
        <v>0.48666666666666625</v>
      </c>
      <c r="AW132">
        <v>0.48666666666666619</v>
      </c>
      <c r="AX132">
        <v>0.38907760328934587</v>
      </c>
      <c r="AY132">
        <v>0.38907760328934571</v>
      </c>
      <c r="AZ132">
        <v>0.32969475297157225</v>
      </c>
      <c r="BA132">
        <v>0.48666666666666614</v>
      </c>
      <c r="BB132">
        <v>0.4488668861494256</v>
      </c>
      <c r="BC132">
        <v>0.23237900077244508</v>
      </c>
      <c r="BD132" t="e">
        <v>#DIV/0!</v>
      </c>
      <c r="BE132">
        <v>0.17980088489480567</v>
      </c>
      <c r="BF132">
        <v>0.32969475297157241</v>
      </c>
      <c r="BG132">
        <v>0.48666666666666625</v>
      </c>
      <c r="BH132">
        <v>0.32969475297157241</v>
      </c>
      <c r="BI132">
        <v>0.21198965429135935</v>
      </c>
      <c r="BJ132">
        <v>0.48666666666666614</v>
      </c>
      <c r="BK132">
        <v>0.48666666666666614</v>
      </c>
      <c r="BL132">
        <v>0.48666666666666614</v>
      </c>
      <c r="BM132">
        <v>0.48666666666666614</v>
      </c>
      <c r="BN132">
        <v>0.48666666666666647</v>
      </c>
      <c r="BO132">
        <v>0.38907760328934604</v>
      </c>
      <c r="BP132">
        <v>0.4866666666666663</v>
      </c>
      <c r="BQ132">
        <v>0.48666666666666625</v>
      </c>
      <c r="BR132">
        <v>0.48666666666666625</v>
      </c>
      <c r="BS132">
        <v>0.48666666666666647</v>
      </c>
      <c r="BT132">
        <v>0.16543403837370224</v>
      </c>
      <c r="BU132">
        <v>0.38907760328934565</v>
      </c>
      <c r="BV132">
        <v>0.28832209355099653</v>
      </c>
      <c r="BW132">
        <v>0.38907760328934565</v>
      </c>
      <c r="BX132">
        <v>0.48666666666666658</v>
      </c>
      <c r="BY132">
        <v>0.23237900077244508</v>
      </c>
      <c r="BZ132">
        <v>0.48666666666666625</v>
      </c>
      <c r="CA132">
        <v>0.4866666666666663</v>
      </c>
      <c r="CB132">
        <v>0.48666666666666647</v>
      </c>
      <c r="CC132">
        <v>0.48666666666666614</v>
      </c>
      <c r="CD132">
        <v>0.4866666666666663</v>
      </c>
      <c r="CE132" t="e">
        <v>#DIV/0!</v>
      </c>
      <c r="CF132">
        <v>0.28832209355099658</v>
      </c>
      <c r="CG132">
        <v>0.3296947529715723</v>
      </c>
      <c r="CH132" t="e">
        <v>#DIV/0!</v>
      </c>
      <c r="CI132">
        <v>0.48666666666666625</v>
      </c>
      <c r="CJ132">
        <v>0.38907760328934576</v>
      </c>
      <c r="CK132">
        <v>0.48666666666666625</v>
      </c>
      <c r="CL132">
        <v>0.69761498454854476</v>
      </c>
      <c r="CM132">
        <v>0.4866666666666663</v>
      </c>
      <c r="CN132">
        <v>0.48666666666666653</v>
      </c>
      <c r="CO132">
        <v>0.48666666666666658</v>
      </c>
      <c r="CP132">
        <v>0.38907760328934565</v>
      </c>
      <c r="CQ132">
        <v>0.48666666666666658</v>
      </c>
      <c r="CR132" t="e">
        <v>#DIV/0!</v>
      </c>
      <c r="CS132">
        <v>0.48666666666666625</v>
      </c>
      <c r="CT132">
        <v>0.48666666666666647</v>
      </c>
      <c r="CU132">
        <v>0.48666666666666647</v>
      </c>
      <c r="CV132">
        <v>0.38907760328934571</v>
      </c>
      <c r="CW132" t="e">
        <v>#DIV/0!</v>
      </c>
      <c r="CX132">
        <v>0.25713602594200158</v>
      </c>
      <c r="CY132">
        <v>0.38907760328934565</v>
      </c>
      <c r="CZ132">
        <v>0.38907760328934571</v>
      </c>
      <c r="DA132" t="e">
        <v>#DIV/0!</v>
      </c>
      <c r="DB132">
        <v>0.17980088489480572</v>
      </c>
      <c r="DC132">
        <v>0.48666666666666658</v>
      </c>
      <c r="DD132">
        <v>0.48666666666666625</v>
      </c>
      <c r="DE132">
        <v>0.38907760328934565</v>
      </c>
      <c r="DF132">
        <v>0.32969475297157252</v>
      </c>
      <c r="DG132">
        <v>0.38907760328934576</v>
      </c>
      <c r="DH132">
        <v>0.38907760328934571</v>
      </c>
      <c r="DI132">
        <v>0.48666666666666619</v>
      </c>
      <c r="DJ132">
        <v>0.48666666666666619</v>
      </c>
      <c r="DK132">
        <v>0.81103500403976281</v>
      </c>
      <c r="DL132">
        <v>0.48666666666666625</v>
      </c>
      <c r="DM132">
        <v>0.38907760328934587</v>
      </c>
      <c r="DN132">
        <v>0.4866666666666663</v>
      </c>
      <c r="DO132">
        <v>0.32969475297157236</v>
      </c>
      <c r="DP132">
        <v>0.25713602594200163</v>
      </c>
      <c r="DQ132">
        <v>0.38907760328934565</v>
      </c>
      <c r="DR132">
        <v>0.4866666666666663</v>
      </c>
      <c r="DS132">
        <v>0.25713602594200158</v>
      </c>
      <c r="DT132">
        <v>0.28832209355099658</v>
      </c>
      <c r="DU132" t="e">
        <v>#DIV/0!</v>
      </c>
      <c r="DV132">
        <v>0.28832209355099669</v>
      </c>
      <c r="DW132">
        <v>0.32969475297157219</v>
      </c>
      <c r="DX132">
        <v>0.48666666666666625</v>
      </c>
      <c r="DY132">
        <v>0.38907760328934604</v>
      </c>
      <c r="DZ132">
        <v>0.19892182502962913</v>
      </c>
      <c r="EA132" t="e">
        <v>#DIV/0!</v>
      </c>
      <c r="EB132">
        <v>1</v>
      </c>
    </row>
    <row r="133" spans="1:144" ht="50.7" x14ac:dyDescent="0.2">
      <c r="A133" s="5" t="s">
        <v>436</v>
      </c>
      <c r="B133" t="e">
        <v>#DIV/0!</v>
      </c>
      <c r="C133" t="e">
        <v>#DIV/0!</v>
      </c>
      <c r="D133" t="e">
        <v>#DIV/0!</v>
      </c>
      <c r="E133" t="e">
        <v>#DIV/0!</v>
      </c>
      <c r="F133" t="e">
        <v>#DIV/0!</v>
      </c>
      <c r="G133" t="e">
        <v>#DIV/0!</v>
      </c>
      <c r="H133" t="e">
        <v>#DIV/0!</v>
      </c>
      <c r="I133" t="e">
        <v>#DIV/0!</v>
      </c>
      <c r="J133" t="e">
        <v>#DIV/0!</v>
      </c>
      <c r="K133" t="e">
        <v>#DIV/0!</v>
      </c>
      <c r="L133" t="e">
        <v>#DIV/0!</v>
      </c>
      <c r="M133" t="e">
        <v>#DIV/0!</v>
      </c>
      <c r="N133" t="e">
        <v>#DIV/0!</v>
      </c>
      <c r="O133" t="e">
        <v>#DIV/0!</v>
      </c>
      <c r="P133" t="e">
        <v>#DIV/0!</v>
      </c>
      <c r="Q133" t="e">
        <v>#DIV/0!</v>
      </c>
      <c r="R133" t="e">
        <v>#DIV/0!</v>
      </c>
      <c r="S133" t="e">
        <v>#DIV/0!</v>
      </c>
      <c r="T133" t="e">
        <v>#DIV/0!</v>
      </c>
      <c r="U133" t="e">
        <v>#DIV/0!</v>
      </c>
      <c r="V133" t="e">
        <v>#DIV/0!</v>
      </c>
      <c r="W133" t="e">
        <v>#DIV/0!</v>
      </c>
      <c r="X133" t="e">
        <v>#DIV/0!</v>
      </c>
      <c r="Y133" t="e">
        <v>#DIV/0!</v>
      </c>
      <c r="Z133" t="e">
        <v>#DIV/0!</v>
      </c>
      <c r="AA133" t="e">
        <v>#DIV/0!</v>
      </c>
      <c r="AB133" t="e">
        <v>#DIV/0!</v>
      </c>
      <c r="AC133" t="e">
        <v>#DIV/0!</v>
      </c>
      <c r="AD133" t="e">
        <v>#DIV/0!</v>
      </c>
      <c r="AE133" t="e">
        <v>#DIV/0!</v>
      </c>
      <c r="AF133" t="e">
        <v>#DIV/0!</v>
      </c>
      <c r="AG133" t="e">
        <v>#DIV/0!</v>
      </c>
      <c r="AH133" t="e">
        <v>#DIV/0!</v>
      </c>
      <c r="AI133" t="e">
        <v>#DIV/0!</v>
      </c>
      <c r="AJ133" t="e">
        <v>#DIV/0!</v>
      </c>
      <c r="AK133" t="e">
        <v>#DIV/0!</v>
      </c>
      <c r="AL133" t="e">
        <v>#DIV/0!</v>
      </c>
      <c r="AM133" t="e">
        <v>#DIV/0!</v>
      </c>
      <c r="AN133" t="e">
        <v>#DIV/0!</v>
      </c>
      <c r="AO133" t="e">
        <v>#DIV/0!</v>
      </c>
      <c r="AP133" t="e">
        <v>#DIV/0!</v>
      </c>
      <c r="AQ133" t="e">
        <v>#DIV/0!</v>
      </c>
      <c r="AR133" t="e">
        <v>#DIV/0!</v>
      </c>
      <c r="AS133" t="e">
        <v>#DIV/0!</v>
      </c>
      <c r="AT133" t="e">
        <v>#DIV/0!</v>
      </c>
      <c r="AU133" t="e">
        <v>#DIV/0!</v>
      </c>
      <c r="AV133" t="e">
        <v>#DIV/0!</v>
      </c>
      <c r="AW133" t="e">
        <v>#DIV/0!</v>
      </c>
      <c r="AX133" t="e">
        <v>#DIV/0!</v>
      </c>
      <c r="AY133" t="e">
        <v>#DIV/0!</v>
      </c>
      <c r="AZ133" t="e">
        <v>#DIV/0!</v>
      </c>
      <c r="BA133" t="e">
        <v>#DIV/0!</v>
      </c>
      <c r="BB133" t="e">
        <v>#DIV/0!</v>
      </c>
      <c r="BC133" t="e">
        <v>#DIV/0!</v>
      </c>
      <c r="BD133" t="e">
        <v>#DIV/0!</v>
      </c>
      <c r="BE133" t="e">
        <v>#DIV/0!</v>
      </c>
      <c r="BF133" t="e">
        <v>#DIV/0!</v>
      </c>
      <c r="BG133" t="e">
        <v>#DIV/0!</v>
      </c>
      <c r="BH133" t="e">
        <v>#DIV/0!</v>
      </c>
      <c r="BI133" t="e">
        <v>#DIV/0!</v>
      </c>
      <c r="BJ133" t="e">
        <v>#DIV/0!</v>
      </c>
      <c r="BK133" t="e">
        <v>#DIV/0!</v>
      </c>
      <c r="BL133" t="e">
        <v>#DIV/0!</v>
      </c>
      <c r="BM133" t="e">
        <v>#DIV/0!</v>
      </c>
      <c r="BN133" t="e">
        <v>#DIV/0!</v>
      </c>
      <c r="BO133" t="e">
        <v>#DIV/0!</v>
      </c>
      <c r="BP133" t="e">
        <v>#DIV/0!</v>
      </c>
      <c r="BQ133" t="e">
        <v>#DIV/0!</v>
      </c>
      <c r="BR133" t="e">
        <v>#DIV/0!</v>
      </c>
      <c r="BS133" t="e">
        <v>#DIV/0!</v>
      </c>
      <c r="BT133" t="e">
        <v>#DIV/0!</v>
      </c>
      <c r="BU133" t="e">
        <v>#DIV/0!</v>
      </c>
      <c r="BV133" t="e">
        <v>#DIV/0!</v>
      </c>
      <c r="BW133" t="e">
        <v>#DIV/0!</v>
      </c>
      <c r="BX133" t="e">
        <v>#DIV/0!</v>
      </c>
      <c r="BY133" t="e">
        <v>#DIV/0!</v>
      </c>
      <c r="BZ133" t="e">
        <v>#DIV/0!</v>
      </c>
      <c r="CA133" t="e">
        <v>#DIV/0!</v>
      </c>
      <c r="CB133" t="e">
        <v>#DIV/0!</v>
      </c>
      <c r="CC133" t="e">
        <v>#DIV/0!</v>
      </c>
      <c r="CD133" t="e">
        <v>#DIV/0!</v>
      </c>
      <c r="CE133" t="e">
        <v>#DIV/0!</v>
      </c>
      <c r="CF133" t="e">
        <v>#DIV/0!</v>
      </c>
      <c r="CG133" t="e">
        <v>#DIV/0!</v>
      </c>
      <c r="CH133" t="e">
        <v>#DIV/0!</v>
      </c>
      <c r="CI133" t="e">
        <v>#DIV/0!</v>
      </c>
      <c r="CJ133" t="e">
        <v>#DIV/0!</v>
      </c>
      <c r="CK133" t="e">
        <v>#DIV/0!</v>
      </c>
      <c r="CL133" t="e">
        <v>#DIV/0!</v>
      </c>
      <c r="CM133" t="e">
        <v>#DIV/0!</v>
      </c>
      <c r="CN133" t="e">
        <v>#DIV/0!</v>
      </c>
      <c r="CO133" t="e">
        <v>#DIV/0!</v>
      </c>
      <c r="CP133" t="e">
        <v>#DIV/0!</v>
      </c>
      <c r="CQ133" t="e">
        <v>#DIV/0!</v>
      </c>
      <c r="CR133" t="e">
        <v>#DIV/0!</v>
      </c>
      <c r="CS133" t="e">
        <v>#DIV/0!</v>
      </c>
      <c r="CT133" t="e">
        <v>#DIV/0!</v>
      </c>
      <c r="CU133" t="e">
        <v>#DIV/0!</v>
      </c>
      <c r="CV133" t="e">
        <v>#DIV/0!</v>
      </c>
      <c r="CW133" t="e">
        <v>#DIV/0!</v>
      </c>
      <c r="CX133" t="e">
        <v>#DIV/0!</v>
      </c>
      <c r="CY133" t="e">
        <v>#DIV/0!</v>
      </c>
      <c r="CZ133" t="e">
        <v>#DIV/0!</v>
      </c>
      <c r="DA133" t="e">
        <v>#DIV/0!</v>
      </c>
      <c r="DB133" t="e">
        <v>#DIV/0!</v>
      </c>
      <c r="DC133" t="e">
        <v>#DIV/0!</v>
      </c>
      <c r="DD133" t="e">
        <v>#DIV/0!</v>
      </c>
      <c r="DE133" t="e">
        <v>#DIV/0!</v>
      </c>
      <c r="DF133" t="e">
        <v>#DIV/0!</v>
      </c>
      <c r="DG133" t="e">
        <v>#DIV/0!</v>
      </c>
      <c r="DH133" t="e">
        <v>#DIV/0!</v>
      </c>
      <c r="DI133" t="e">
        <v>#DIV/0!</v>
      </c>
      <c r="DJ133" t="e">
        <v>#DIV/0!</v>
      </c>
      <c r="DK133" t="e">
        <v>#DIV/0!</v>
      </c>
      <c r="DL133" t="e">
        <v>#DIV/0!</v>
      </c>
      <c r="DM133" t="e">
        <v>#DIV/0!</v>
      </c>
      <c r="DN133" t="e">
        <v>#DIV/0!</v>
      </c>
      <c r="DO133" t="e">
        <v>#DIV/0!</v>
      </c>
      <c r="DP133" t="e">
        <v>#DIV/0!</v>
      </c>
      <c r="DQ133" t="e">
        <v>#DIV/0!</v>
      </c>
      <c r="DR133" t="e">
        <v>#DIV/0!</v>
      </c>
      <c r="DS133" t="e">
        <v>#DIV/0!</v>
      </c>
      <c r="DT133" t="e">
        <v>#DIV/0!</v>
      </c>
      <c r="DU133" t="e">
        <v>#DIV/0!</v>
      </c>
      <c r="DV133" t="e">
        <v>#DIV/0!</v>
      </c>
      <c r="DW133" t="e">
        <v>#DIV/0!</v>
      </c>
      <c r="DX133" t="e">
        <v>#DIV/0!</v>
      </c>
      <c r="DY133" t="e">
        <v>#DIV/0!</v>
      </c>
      <c r="DZ133" t="e">
        <v>#DIV/0!</v>
      </c>
      <c r="EA133" t="e">
        <v>#DIV/0!</v>
      </c>
      <c r="EB133" t="e">
        <v>#DIV/0!</v>
      </c>
      <c r="EC133">
        <v>1</v>
      </c>
    </row>
    <row r="134" spans="1:144" ht="50.7" x14ac:dyDescent="0.2">
      <c r="A134" s="5" t="s">
        <v>437</v>
      </c>
      <c r="B134">
        <v>0.10000000000000007</v>
      </c>
      <c r="C134">
        <v>0.23237900077244492</v>
      </c>
      <c r="D134">
        <v>0.2323790007724448</v>
      </c>
      <c r="E134" t="e">
        <v>#DIV/0!</v>
      </c>
      <c r="F134" t="e">
        <v>#DIV/0!</v>
      </c>
      <c r="G134" t="e">
        <v>#DIV/0!</v>
      </c>
      <c r="H134">
        <v>0.23237900077244492</v>
      </c>
      <c r="I134">
        <v>0.232379000772445</v>
      </c>
      <c r="J134" t="e">
        <v>#DIV/0!</v>
      </c>
      <c r="K134" t="e">
        <v>#DIV/0!</v>
      </c>
      <c r="L134">
        <v>0.28867513459481253</v>
      </c>
      <c r="M134">
        <v>0.58800649144964978</v>
      </c>
      <c r="N134">
        <v>0.2323790007724448</v>
      </c>
      <c r="O134">
        <v>0.16979054399120366</v>
      </c>
      <c r="P134">
        <v>0.14660333322756625</v>
      </c>
      <c r="Q134">
        <v>0.16979054399120366</v>
      </c>
      <c r="R134">
        <v>0.2323790007724448</v>
      </c>
      <c r="S134" t="e">
        <v>#DIV/0!</v>
      </c>
      <c r="T134">
        <v>0.23237900077244486</v>
      </c>
      <c r="U134">
        <v>0.23237900077244492</v>
      </c>
      <c r="V134">
        <v>0.25819888974716088</v>
      </c>
      <c r="W134">
        <v>0.64549722436790336</v>
      </c>
      <c r="X134">
        <v>0.232379000772445</v>
      </c>
      <c r="Y134" t="e">
        <v>#DIV/0!</v>
      </c>
      <c r="Z134" t="e">
        <v>#DIV/0!</v>
      </c>
      <c r="AA134">
        <v>0.10000000000000013</v>
      </c>
      <c r="AB134" t="e">
        <v>#DIV/0!</v>
      </c>
      <c r="AC134">
        <v>0.23237900077244492</v>
      </c>
      <c r="AD134">
        <v>0.28342171556262047</v>
      </c>
      <c r="AE134">
        <v>0.53666907739326319</v>
      </c>
      <c r="AF134">
        <v>0.21428571428571414</v>
      </c>
      <c r="AG134">
        <v>0.5163977794943212</v>
      </c>
      <c r="AH134">
        <v>0.23237900077244492</v>
      </c>
      <c r="AI134">
        <v>0.16979054399120361</v>
      </c>
      <c r="AJ134">
        <v>0.33310494458892242</v>
      </c>
      <c r="AK134" t="e">
        <v>#DIV/0!</v>
      </c>
      <c r="AL134">
        <v>0.23237900077244492</v>
      </c>
      <c r="AM134">
        <v>0.23237900077244483</v>
      </c>
      <c r="AN134">
        <v>0.12954081178458082</v>
      </c>
      <c r="AO134">
        <v>0.16979054399120366</v>
      </c>
      <c r="AP134">
        <v>0.10000000000000013</v>
      </c>
      <c r="AQ134">
        <v>0.2323790007724448</v>
      </c>
      <c r="AR134" t="e">
        <v>#DIV/0!</v>
      </c>
      <c r="AS134">
        <v>5.7142857142856961E-2</v>
      </c>
      <c r="AT134">
        <v>0.2323790007724448</v>
      </c>
      <c r="AU134">
        <v>0.51639777949432131</v>
      </c>
      <c r="AV134">
        <v>0.23237900077244486</v>
      </c>
      <c r="AW134">
        <v>0.51639777949432109</v>
      </c>
      <c r="AX134">
        <v>0.16979054399120369</v>
      </c>
      <c r="AY134">
        <v>0.40325254197910876</v>
      </c>
      <c r="AZ134">
        <v>0.12954081178458079</v>
      </c>
      <c r="BA134">
        <v>0.2323790007724448</v>
      </c>
      <c r="BB134">
        <v>0.16617574758359702</v>
      </c>
      <c r="BC134">
        <v>0.21428571428571419</v>
      </c>
      <c r="BD134" t="e">
        <v>#DIV/0!</v>
      </c>
      <c r="BE134">
        <v>0.14660333322756627</v>
      </c>
      <c r="BF134">
        <v>0.12954081178458082</v>
      </c>
      <c r="BG134">
        <v>0.23237900077244486</v>
      </c>
      <c r="BH134">
        <v>0.12954081178458082</v>
      </c>
      <c r="BI134">
        <v>0.18843366572035777</v>
      </c>
      <c r="BJ134">
        <v>0.2323790007724448</v>
      </c>
      <c r="BK134">
        <v>0.2323790007724448</v>
      </c>
      <c r="BL134">
        <v>0.2323790007724448</v>
      </c>
      <c r="BM134">
        <v>0.2323790007724448</v>
      </c>
      <c r="BN134">
        <v>0.23237900077244492</v>
      </c>
      <c r="BO134">
        <v>0.40325254197910976</v>
      </c>
      <c r="BP134">
        <v>0.23237900077244492</v>
      </c>
      <c r="BQ134">
        <v>0.23237900077244486</v>
      </c>
      <c r="BR134">
        <v>0.23237900077244486</v>
      </c>
      <c r="BS134">
        <v>0.23237900077244492</v>
      </c>
      <c r="BT134">
        <v>0.23000322710873403</v>
      </c>
      <c r="BU134">
        <v>0.40325254197910881</v>
      </c>
      <c r="BV134">
        <v>0.65</v>
      </c>
      <c r="BW134">
        <v>0.40325254197910876</v>
      </c>
      <c r="BX134">
        <v>0.232379000772445</v>
      </c>
      <c r="BY134">
        <v>5.7142857142857072E-2</v>
      </c>
      <c r="BZ134">
        <v>0.23237900077244486</v>
      </c>
      <c r="CA134">
        <v>0.23237900077244492</v>
      </c>
      <c r="CB134">
        <v>0.51639777949432186</v>
      </c>
      <c r="CC134">
        <v>0.2323790007724448</v>
      </c>
      <c r="CD134">
        <v>0.23237900077244492</v>
      </c>
      <c r="CE134" t="e">
        <v>#DIV/0!</v>
      </c>
      <c r="CF134">
        <v>0.1000000000000001</v>
      </c>
      <c r="CG134">
        <v>0.12954081178458082</v>
      </c>
      <c r="CH134" t="e">
        <v>#DIV/0!</v>
      </c>
      <c r="CI134">
        <v>0.23237900077244486</v>
      </c>
      <c r="CJ134">
        <v>0.16979054399120361</v>
      </c>
      <c r="CK134">
        <v>0.23237900077244486</v>
      </c>
      <c r="CL134">
        <v>0.12954081178458093</v>
      </c>
      <c r="CM134">
        <v>0.23237900077244492</v>
      </c>
      <c r="CN134">
        <v>0.23237900077244492</v>
      </c>
      <c r="CO134">
        <v>0.232379000772445</v>
      </c>
      <c r="CP134">
        <v>0.16979054399120361</v>
      </c>
      <c r="CQ134">
        <v>0.232379000772445</v>
      </c>
      <c r="CR134" t="e">
        <v>#DIV/0!</v>
      </c>
      <c r="CS134">
        <v>0.23237900077244486</v>
      </c>
      <c r="CT134">
        <v>0.23237900077244492</v>
      </c>
      <c r="CU134">
        <v>0.23237900077244494</v>
      </c>
      <c r="CV134">
        <v>0.40325254197910892</v>
      </c>
      <c r="CW134" t="e">
        <v>#DIV/0!</v>
      </c>
      <c r="CX134">
        <v>7.6606426629486926E-2</v>
      </c>
      <c r="CY134">
        <v>0.40325254197910876</v>
      </c>
      <c r="CZ134">
        <v>0.16979054399120361</v>
      </c>
      <c r="DA134" t="e">
        <v>#DIV/0!</v>
      </c>
      <c r="DB134">
        <v>1.221694443563061E-2</v>
      </c>
      <c r="DC134">
        <v>0.232379000772445</v>
      </c>
      <c r="DD134">
        <v>0.23237900077244486</v>
      </c>
      <c r="DE134">
        <v>0.16979054399120361</v>
      </c>
      <c r="DF134">
        <v>0.33310494458892242</v>
      </c>
      <c r="DG134">
        <v>0.16979054399120364</v>
      </c>
      <c r="DH134">
        <v>0.16979054399120361</v>
      </c>
      <c r="DI134">
        <v>0.23237900077244483</v>
      </c>
      <c r="DJ134">
        <v>0.23237900077244483</v>
      </c>
      <c r="DK134">
        <v>0.16979054399120361</v>
      </c>
      <c r="DL134">
        <v>0.23237900077244486</v>
      </c>
      <c r="DM134">
        <v>0.16979054399120366</v>
      </c>
      <c r="DN134">
        <v>0.23237900077244492</v>
      </c>
      <c r="DO134">
        <v>0.12954081178458082</v>
      </c>
      <c r="DP134">
        <v>7.6606426629486968E-2</v>
      </c>
      <c r="DQ134">
        <v>0.16979054399120361</v>
      </c>
      <c r="DR134">
        <v>0.23237900077244492</v>
      </c>
      <c r="DS134">
        <v>7.660642662948694E-2</v>
      </c>
      <c r="DT134">
        <v>0.28333333333333344</v>
      </c>
      <c r="DU134" t="e">
        <v>#DIV/0!</v>
      </c>
      <c r="DV134">
        <v>0.46666666666666701</v>
      </c>
      <c r="DW134">
        <v>0.12954081178458074</v>
      </c>
      <c r="DX134">
        <v>0.23237900077244486</v>
      </c>
      <c r="DY134">
        <v>0.16979054399120375</v>
      </c>
      <c r="DZ134">
        <v>0.38521045776846963</v>
      </c>
      <c r="EA134" t="e">
        <v>#DIV/0!</v>
      </c>
      <c r="EB134">
        <v>0.232379000772445</v>
      </c>
      <c r="EC134" t="e">
        <v>#DIV/0!</v>
      </c>
      <c r="ED134">
        <v>1</v>
      </c>
    </row>
    <row r="135" spans="1:144" ht="50.7" x14ac:dyDescent="0.2">
      <c r="A135" s="5" t="s">
        <v>438</v>
      </c>
      <c r="B135">
        <v>0.21931278598863807</v>
      </c>
      <c r="C135">
        <v>0.38907760328934554</v>
      </c>
      <c r="D135">
        <v>0.38907760328934532</v>
      </c>
      <c r="E135" t="e">
        <v>#DIV/0!</v>
      </c>
      <c r="F135" t="e">
        <v>#DIV/0!</v>
      </c>
      <c r="G135" t="e">
        <v>#DIV/0!</v>
      </c>
      <c r="H135">
        <v>0.38907760328934549</v>
      </c>
      <c r="I135">
        <v>0.38907760328934565</v>
      </c>
      <c r="J135" t="e">
        <v>#DIV/0!</v>
      </c>
      <c r="K135" t="e">
        <v>#DIV/0!</v>
      </c>
      <c r="L135">
        <v>0.18380365552345185</v>
      </c>
      <c r="M135">
        <v>0.55344946138405982</v>
      </c>
      <c r="N135">
        <v>0.38907760328934532</v>
      </c>
      <c r="O135">
        <v>0.30630630630630662</v>
      </c>
      <c r="P135">
        <v>0.1218663964461158</v>
      </c>
      <c r="Q135">
        <v>0.30630630630630662</v>
      </c>
      <c r="R135">
        <v>0.38907760328934532</v>
      </c>
      <c r="S135" t="e">
        <v>#DIV/0!</v>
      </c>
      <c r="T135">
        <v>0.38907760328934549</v>
      </c>
      <c r="U135">
        <v>0.38907760328934554</v>
      </c>
      <c r="V135">
        <v>0.49319696191607182</v>
      </c>
      <c r="W135">
        <v>0.30139814339315507</v>
      </c>
      <c r="X135">
        <v>0.38907760328934565</v>
      </c>
      <c r="Y135" t="e">
        <v>#DIV/0!</v>
      </c>
      <c r="Z135" t="e">
        <v>#DIV/0!</v>
      </c>
      <c r="AA135">
        <v>0.21931278598863815</v>
      </c>
      <c r="AB135" t="e">
        <v>#DIV/0!</v>
      </c>
      <c r="AC135">
        <v>0.38907760328934554</v>
      </c>
      <c r="AD135">
        <v>0.2277217272328364</v>
      </c>
      <c r="AE135">
        <v>0.55772541001414155</v>
      </c>
      <c r="AF135">
        <v>0.40325254197910926</v>
      </c>
      <c r="AG135">
        <v>0.81103500403976148</v>
      </c>
      <c r="AH135">
        <v>0.38907760328934554</v>
      </c>
      <c r="AI135">
        <v>0.30630630630630656</v>
      </c>
      <c r="AJ135">
        <v>0.55772541001414089</v>
      </c>
      <c r="AK135" t="e">
        <v>#DIV/0!</v>
      </c>
      <c r="AL135">
        <v>0.38907760328934554</v>
      </c>
      <c r="AM135">
        <v>0.38907760328934543</v>
      </c>
      <c r="AN135">
        <v>0.25529684261210661</v>
      </c>
      <c r="AO135">
        <v>0.30630630630630662</v>
      </c>
      <c r="AP135">
        <v>0.21931278598863815</v>
      </c>
      <c r="AQ135">
        <v>0.38907760328934532</v>
      </c>
      <c r="AR135" t="e">
        <v>#DIV/0!</v>
      </c>
      <c r="AS135">
        <v>0.16979054399120358</v>
      </c>
      <c r="AT135">
        <v>0.38907760328934532</v>
      </c>
      <c r="AU135">
        <v>0.38907760328934543</v>
      </c>
      <c r="AV135">
        <v>0.38907760328934543</v>
      </c>
      <c r="AW135">
        <v>0.38907760328934543</v>
      </c>
      <c r="AX135">
        <v>0.30630630630630673</v>
      </c>
      <c r="AY135">
        <v>0.30630630630630651</v>
      </c>
      <c r="AZ135">
        <v>0.25529684261210644</v>
      </c>
      <c r="BA135">
        <v>0.38907760328934532</v>
      </c>
      <c r="BB135">
        <v>0.1356493777902108</v>
      </c>
      <c r="BC135">
        <v>0.16979054399120364</v>
      </c>
      <c r="BD135" t="e">
        <v>#DIV/0!</v>
      </c>
      <c r="BE135">
        <v>0.12186639644611579</v>
      </c>
      <c r="BF135">
        <v>0.25529684261210661</v>
      </c>
      <c r="BG135">
        <v>0.38907760328934543</v>
      </c>
      <c r="BH135">
        <v>0.25529684261210661</v>
      </c>
      <c r="BI135">
        <v>0.15140138341719278</v>
      </c>
      <c r="BJ135">
        <v>0.38907760328934532</v>
      </c>
      <c r="BK135">
        <v>0.38907760328934532</v>
      </c>
      <c r="BL135">
        <v>0.38907760328934532</v>
      </c>
      <c r="BM135">
        <v>0.38907760328934532</v>
      </c>
      <c r="BN135">
        <v>0.38907760328934554</v>
      </c>
      <c r="BO135">
        <v>0.30630630630630684</v>
      </c>
      <c r="BP135">
        <v>0.38907760328934549</v>
      </c>
      <c r="BQ135">
        <v>0.38907760328934549</v>
      </c>
      <c r="BR135">
        <v>0.38907760328934549</v>
      </c>
      <c r="BS135">
        <v>0.38907760328934554</v>
      </c>
      <c r="BT135">
        <v>0.20397891280854222</v>
      </c>
      <c r="BU135">
        <v>0.6531531531531537</v>
      </c>
      <c r="BV135">
        <v>0.49168511697452694</v>
      </c>
      <c r="BW135">
        <v>0.30630630630630651</v>
      </c>
      <c r="BX135">
        <v>0.38907760328934565</v>
      </c>
      <c r="BY135">
        <v>0.16979054399120364</v>
      </c>
      <c r="BZ135">
        <v>0.38907760328934543</v>
      </c>
      <c r="CA135">
        <v>0.38907760328934549</v>
      </c>
      <c r="CB135">
        <v>0.81103500403976225</v>
      </c>
      <c r="CC135">
        <v>0.38907760328934532</v>
      </c>
      <c r="CD135">
        <v>0.38907760328934549</v>
      </c>
      <c r="CE135" t="e">
        <v>#DIV/0!</v>
      </c>
      <c r="CF135">
        <v>0.21931278598863807</v>
      </c>
      <c r="CG135">
        <v>0.25529684261210656</v>
      </c>
      <c r="CH135" t="e">
        <v>#DIV/0!</v>
      </c>
      <c r="CI135">
        <v>0.38907760328934543</v>
      </c>
      <c r="CJ135">
        <v>0.30630630630630656</v>
      </c>
      <c r="CK135">
        <v>0.38907760328934549</v>
      </c>
      <c r="CL135">
        <v>0.25529684261210667</v>
      </c>
      <c r="CM135">
        <v>0.38907760328934549</v>
      </c>
      <c r="CN135">
        <v>0.38907760328934554</v>
      </c>
      <c r="CO135">
        <v>0.38907760328934565</v>
      </c>
      <c r="CP135">
        <v>0.30630630630630651</v>
      </c>
      <c r="CQ135">
        <v>0.38907760328934565</v>
      </c>
      <c r="CR135" t="e">
        <v>#DIV/0!</v>
      </c>
      <c r="CS135">
        <v>0.38907760328934549</v>
      </c>
      <c r="CT135">
        <v>0.38907760328934554</v>
      </c>
      <c r="CU135">
        <v>0.38907760328934554</v>
      </c>
      <c r="CV135">
        <v>0.6531531531531537</v>
      </c>
      <c r="CW135" t="e">
        <v>#DIV/0!</v>
      </c>
      <c r="CX135">
        <v>0.19185394104698159</v>
      </c>
      <c r="CY135">
        <v>0.30630630630630651</v>
      </c>
      <c r="CZ135">
        <v>0.30630630630630651</v>
      </c>
      <c r="DA135" t="e">
        <v>#DIV/0!</v>
      </c>
      <c r="DB135">
        <v>0.1218663964461158</v>
      </c>
      <c r="DC135">
        <v>0.38907760328934565</v>
      </c>
      <c r="DD135">
        <v>0.38907760328934549</v>
      </c>
      <c r="DE135">
        <v>0.30630630630630651</v>
      </c>
      <c r="DF135">
        <v>0.25529684261210667</v>
      </c>
      <c r="DG135">
        <v>0.30630630630630656</v>
      </c>
      <c r="DH135">
        <v>0.30630630630630651</v>
      </c>
      <c r="DI135">
        <v>0.38907760328934543</v>
      </c>
      <c r="DJ135">
        <v>0.38907760328934543</v>
      </c>
      <c r="DK135">
        <v>0.30630630630630651</v>
      </c>
      <c r="DL135">
        <v>0.38907760328934549</v>
      </c>
      <c r="DM135">
        <v>0.30630630630630662</v>
      </c>
      <c r="DN135">
        <v>0.38907760328934549</v>
      </c>
      <c r="DO135">
        <v>0.25529684261210661</v>
      </c>
      <c r="DP135">
        <v>0.19185394104698156</v>
      </c>
      <c r="DQ135">
        <v>0.30630630630630651</v>
      </c>
      <c r="DR135">
        <v>0.38907760328934549</v>
      </c>
      <c r="DS135">
        <v>0.19185394104698159</v>
      </c>
      <c r="DT135">
        <v>0.21931278598863804</v>
      </c>
      <c r="DU135" t="e">
        <v>#DIV/0!</v>
      </c>
      <c r="DV135">
        <v>0.49168511697452688</v>
      </c>
      <c r="DW135">
        <v>0.25529684261210644</v>
      </c>
      <c r="DX135">
        <v>0.38907760328934543</v>
      </c>
      <c r="DY135">
        <v>0.30630630630630684</v>
      </c>
      <c r="DZ135">
        <v>0.24526909940853384</v>
      </c>
      <c r="EA135" t="e">
        <v>#DIV/0!</v>
      </c>
      <c r="EB135">
        <v>0.38907760328934565</v>
      </c>
      <c r="EC135" t="e">
        <v>#DIV/0!</v>
      </c>
      <c r="ED135">
        <v>0.63671453996701433</v>
      </c>
      <c r="EE135">
        <v>1</v>
      </c>
    </row>
    <row r="136" spans="1:144" ht="50.7" x14ac:dyDescent="0.2">
      <c r="A136" s="5" t="s">
        <v>439</v>
      </c>
      <c r="B136" t="e">
        <v>#DIV/0!</v>
      </c>
      <c r="C136" t="e">
        <v>#DIV/0!</v>
      </c>
      <c r="D136" t="e">
        <v>#DIV/0!</v>
      </c>
      <c r="E136" t="e">
        <v>#DIV/0!</v>
      </c>
      <c r="F136" t="e">
        <v>#DIV/0!</v>
      </c>
      <c r="G136" t="e">
        <v>#DIV/0!</v>
      </c>
      <c r="H136" t="e">
        <v>#DIV/0!</v>
      </c>
      <c r="I136" t="e">
        <v>#DIV/0!</v>
      </c>
      <c r="J136" t="e">
        <v>#DIV/0!</v>
      </c>
      <c r="K136" t="e">
        <v>#DIV/0!</v>
      </c>
      <c r="L136" t="e">
        <v>#DIV/0!</v>
      </c>
      <c r="M136" t="e">
        <v>#DIV/0!</v>
      </c>
      <c r="N136" t="e">
        <v>#DIV/0!</v>
      </c>
      <c r="O136" t="e">
        <v>#DIV/0!</v>
      </c>
      <c r="P136" t="e">
        <v>#DIV/0!</v>
      </c>
      <c r="Q136" t="e">
        <v>#DIV/0!</v>
      </c>
      <c r="R136" t="e">
        <v>#DIV/0!</v>
      </c>
      <c r="S136" t="e">
        <v>#DIV/0!</v>
      </c>
      <c r="T136" t="e">
        <v>#DIV/0!</v>
      </c>
      <c r="U136" t="e">
        <v>#DIV/0!</v>
      </c>
      <c r="V136" t="e">
        <v>#DIV/0!</v>
      </c>
      <c r="W136" t="e">
        <v>#DIV/0!</v>
      </c>
      <c r="X136" t="e">
        <v>#DIV/0!</v>
      </c>
      <c r="Y136" t="e">
        <v>#DIV/0!</v>
      </c>
      <c r="Z136" t="e">
        <v>#DIV/0!</v>
      </c>
      <c r="AA136" t="e">
        <v>#DIV/0!</v>
      </c>
      <c r="AB136" t="e">
        <v>#DIV/0!</v>
      </c>
      <c r="AC136" t="e">
        <v>#DIV/0!</v>
      </c>
      <c r="AD136" t="e">
        <v>#DIV/0!</v>
      </c>
      <c r="AE136" t="e">
        <v>#DIV/0!</v>
      </c>
      <c r="AF136" t="e">
        <v>#DIV/0!</v>
      </c>
      <c r="AG136" t="e">
        <v>#DIV/0!</v>
      </c>
      <c r="AH136" t="e">
        <v>#DIV/0!</v>
      </c>
      <c r="AI136" t="e">
        <v>#DIV/0!</v>
      </c>
      <c r="AJ136" t="e">
        <v>#DIV/0!</v>
      </c>
      <c r="AK136" t="e">
        <v>#DIV/0!</v>
      </c>
      <c r="AL136" t="e">
        <v>#DIV/0!</v>
      </c>
      <c r="AM136" t="e">
        <v>#DIV/0!</v>
      </c>
      <c r="AN136" t="e">
        <v>#DIV/0!</v>
      </c>
      <c r="AO136" t="e">
        <v>#DIV/0!</v>
      </c>
      <c r="AP136" t="e">
        <v>#DIV/0!</v>
      </c>
      <c r="AQ136" t="e">
        <v>#DIV/0!</v>
      </c>
      <c r="AR136" t="e">
        <v>#DIV/0!</v>
      </c>
      <c r="AS136" t="e">
        <v>#DIV/0!</v>
      </c>
      <c r="AT136" t="e">
        <v>#DIV/0!</v>
      </c>
      <c r="AU136" t="e">
        <v>#DIV/0!</v>
      </c>
      <c r="AV136" t="e">
        <v>#DIV/0!</v>
      </c>
      <c r="AW136" t="e">
        <v>#DIV/0!</v>
      </c>
      <c r="AX136" t="e">
        <v>#DIV/0!</v>
      </c>
      <c r="AY136" t="e">
        <v>#DIV/0!</v>
      </c>
      <c r="AZ136" t="e">
        <v>#DIV/0!</v>
      </c>
      <c r="BA136" t="e">
        <v>#DIV/0!</v>
      </c>
      <c r="BB136" t="e">
        <v>#DIV/0!</v>
      </c>
      <c r="BC136" t="e">
        <v>#DIV/0!</v>
      </c>
      <c r="BD136" t="e">
        <v>#DIV/0!</v>
      </c>
      <c r="BE136" t="e">
        <v>#DIV/0!</v>
      </c>
      <c r="BF136" t="e">
        <v>#DIV/0!</v>
      </c>
      <c r="BG136" t="e">
        <v>#DIV/0!</v>
      </c>
      <c r="BH136" t="e">
        <v>#DIV/0!</v>
      </c>
      <c r="BI136" t="e">
        <v>#DIV/0!</v>
      </c>
      <c r="BJ136" t="e">
        <v>#DIV/0!</v>
      </c>
      <c r="BK136" t="e">
        <v>#DIV/0!</v>
      </c>
      <c r="BL136" t="e">
        <v>#DIV/0!</v>
      </c>
      <c r="BM136" t="e">
        <v>#DIV/0!</v>
      </c>
      <c r="BN136" t="e">
        <v>#DIV/0!</v>
      </c>
      <c r="BO136" t="e">
        <v>#DIV/0!</v>
      </c>
      <c r="BP136" t="e">
        <v>#DIV/0!</v>
      </c>
      <c r="BQ136" t="e">
        <v>#DIV/0!</v>
      </c>
      <c r="BR136" t="e">
        <v>#DIV/0!</v>
      </c>
      <c r="BS136" t="e">
        <v>#DIV/0!</v>
      </c>
      <c r="BT136" t="e">
        <v>#DIV/0!</v>
      </c>
      <c r="BU136" t="e">
        <v>#DIV/0!</v>
      </c>
      <c r="BV136" t="e">
        <v>#DIV/0!</v>
      </c>
      <c r="BW136" t="e">
        <v>#DIV/0!</v>
      </c>
      <c r="BX136" t="e">
        <v>#DIV/0!</v>
      </c>
      <c r="BY136" t="e">
        <v>#DIV/0!</v>
      </c>
      <c r="BZ136" t="e">
        <v>#DIV/0!</v>
      </c>
      <c r="CA136" t="e">
        <v>#DIV/0!</v>
      </c>
      <c r="CB136" t="e">
        <v>#DIV/0!</v>
      </c>
      <c r="CC136" t="e">
        <v>#DIV/0!</v>
      </c>
      <c r="CD136" t="e">
        <v>#DIV/0!</v>
      </c>
      <c r="CE136" t="e">
        <v>#DIV/0!</v>
      </c>
      <c r="CF136" t="e">
        <v>#DIV/0!</v>
      </c>
      <c r="CG136" t="e">
        <v>#DIV/0!</v>
      </c>
      <c r="CH136" t="e">
        <v>#DIV/0!</v>
      </c>
      <c r="CI136" t="e">
        <v>#DIV/0!</v>
      </c>
      <c r="CJ136" t="e">
        <v>#DIV/0!</v>
      </c>
      <c r="CK136" t="e">
        <v>#DIV/0!</v>
      </c>
      <c r="CL136" t="e">
        <v>#DIV/0!</v>
      </c>
      <c r="CM136" t="e">
        <v>#DIV/0!</v>
      </c>
      <c r="CN136" t="e">
        <v>#DIV/0!</v>
      </c>
      <c r="CO136" t="e">
        <v>#DIV/0!</v>
      </c>
      <c r="CP136" t="e">
        <v>#DIV/0!</v>
      </c>
      <c r="CQ136" t="e">
        <v>#DIV/0!</v>
      </c>
      <c r="CR136" t="e">
        <v>#DIV/0!</v>
      </c>
      <c r="CS136" t="e">
        <v>#DIV/0!</v>
      </c>
      <c r="CT136" t="e">
        <v>#DIV/0!</v>
      </c>
      <c r="CU136" t="e">
        <v>#DIV/0!</v>
      </c>
      <c r="CV136" t="e">
        <v>#DIV/0!</v>
      </c>
      <c r="CW136" t="e">
        <v>#DIV/0!</v>
      </c>
      <c r="CX136" t="e">
        <v>#DIV/0!</v>
      </c>
      <c r="CY136" t="e">
        <v>#DIV/0!</v>
      </c>
      <c r="CZ136" t="e">
        <v>#DIV/0!</v>
      </c>
      <c r="DA136" t="e">
        <v>#DIV/0!</v>
      </c>
      <c r="DB136" t="e">
        <v>#DIV/0!</v>
      </c>
      <c r="DC136" t="e">
        <v>#DIV/0!</v>
      </c>
      <c r="DD136" t="e">
        <v>#DIV/0!</v>
      </c>
      <c r="DE136" t="e">
        <v>#DIV/0!</v>
      </c>
      <c r="DF136" t="e">
        <v>#DIV/0!</v>
      </c>
      <c r="DG136" t="e">
        <v>#DIV/0!</v>
      </c>
      <c r="DH136" t="e">
        <v>#DIV/0!</v>
      </c>
      <c r="DI136" t="e">
        <v>#DIV/0!</v>
      </c>
      <c r="DJ136" t="e">
        <v>#DIV/0!</v>
      </c>
      <c r="DK136" t="e">
        <v>#DIV/0!</v>
      </c>
      <c r="DL136" t="e">
        <v>#DIV/0!</v>
      </c>
      <c r="DM136" t="e">
        <v>#DIV/0!</v>
      </c>
      <c r="DN136" t="e">
        <v>#DIV/0!</v>
      </c>
      <c r="DO136" t="e">
        <v>#DIV/0!</v>
      </c>
      <c r="DP136" t="e">
        <v>#DIV/0!</v>
      </c>
      <c r="DQ136" t="e">
        <v>#DIV/0!</v>
      </c>
      <c r="DR136" t="e">
        <v>#DIV/0!</v>
      </c>
      <c r="DS136" t="e">
        <v>#DIV/0!</v>
      </c>
      <c r="DT136" t="e">
        <v>#DIV/0!</v>
      </c>
      <c r="DU136" t="e">
        <v>#DIV/0!</v>
      </c>
      <c r="DV136" t="e">
        <v>#DIV/0!</v>
      </c>
      <c r="DW136" t="e">
        <v>#DIV/0!</v>
      </c>
      <c r="DX136" t="e">
        <v>#DIV/0!</v>
      </c>
      <c r="DY136" t="e">
        <v>#DIV/0!</v>
      </c>
      <c r="DZ136" t="e">
        <v>#DIV/0!</v>
      </c>
      <c r="EA136" t="e">
        <v>#DIV/0!</v>
      </c>
      <c r="EB136" t="e">
        <v>#DIV/0!</v>
      </c>
      <c r="EC136" t="e">
        <v>#DIV/0!</v>
      </c>
      <c r="ED136" t="e">
        <v>#DIV/0!</v>
      </c>
      <c r="EE136" t="e">
        <v>#DIV/0!</v>
      </c>
      <c r="EF136">
        <v>1</v>
      </c>
    </row>
    <row r="137" spans="1:144" ht="63.35" x14ac:dyDescent="0.2">
      <c r="A137" s="5" t="s">
        <v>440</v>
      </c>
      <c r="B137">
        <v>0.28832209355099647</v>
      </c>
      <c r="C137">
        <v>0.48666666666666625</v>
      </c>
      <c r="D137">
        <v>0.48666666666666591</v>
      </c>
      <c r="E137" t="e">
        <v>#DIV/0!</v>
      </c>
      <c r="F137" t="e">
        <v>#DIV/0!</v>
      </c>
      <c r="G137" t="e">
        <v>#DIV/0!</v>
      </c>
      <c r="H137">
        <v>0.48666666666666619</v>
      </c>
      <c r="I137">
        <v>0.48666666666666647</v>
      </c>
      <c r="J137" t="e">
        <v>#DIV/0!</v>
      </c>
      <c r="K137" t="e">
        <v>#DIV/0!</v>
      </c>
      <c r="L137">
        <v>0.14907119849998576</v>
      </c>
      <c r="M137">
        <v>0.19472901678541243</v>
      </c>
      <c r="N137">
        <v>0.48666666666666591</v>
      </c>
      <c r="O137">
        <v>0.38907760328934571</v>
      </c>
      <c r="P137">
        <v>0.42268979957726271</v>
      </c>
      <c r="Q137">
        <v>0.38907760328934571</v>
      </c>
      <c r="R137">
        <v>0.48666666666666591</v>
      </c>
      <c r="S137" t="e">
        <v>#DIV/0!</v>
      </c>
      <c r="T137">
        <v>0.48666666666666614</v>
      </c>
      <c r="U137">
        <v>0.48666666666666625</v>
      </c>
      <c r="V137">
        <v>0.16666666666666663</v>
      </c>
      <c r="W137">
        <v>0.16666666666666666</v>
      </c>
      <c r="X137">
        <v>0.48666666666666647</v>
      </c>
      <c r="Y137" t="e">
        <v>#DIV/0!</v>
      </c>
      <c r="Z137" t="e">
        <v>#DIV/0!</v>
      </c>
      <c r="AA137">
        <v>0.28832209355099664</v>
      </c>
      <c r="AB137" t="e">
        <v>#DIV/0!</v>
      </c>
      <c r="AC137">
        <v>0.48666666666666625</v>
      </c>
      <c r="AD137">
        <v>0.31885210782848306</v>
      </c>
      <c r="AE137">
        <v>0.32969475297157252</v>
      </c>
      <c r="AF137">
        <v>0.23237900077244494</v>
      </c>
      <c r="AG137">
        <v>0.48666666666666614</v>
      </c>
      <c r="AH137">
        <v>0.48666666666666625</v>
      </c>
      <c r="AI137">
        <v>0.38907760328934565</v>
      </c>
      <c r="AJ137">
        <v>0.32969475297157236</v>
      </c>
      <c r="AK137" t="e">
        <v>#DIV/0!</v>
      </c>
      <c r="AL137">
        <v>0.48666666666666625</v>
      </c>
      <c r="AM137">
        <v>0.48666666666666597</v>
      </c>
      <c r="AN137">
        <v>0.3296947529715723</v>
      </c>
      <c r="AO137">
        <v>0.38907760328934571</v>
      </c>
      <c r="AP137">
        <v>0.28832209355099658</v>
      </c>
      <c r="AQ137">
        <v>0.48666666666666591</v>
      </c>
      <c r="AR137" t="e">
        <v>#DIV/0!</v>
      </c>
      <c r="AS137">
        <v>0.23237900077244494</v>
      </c>
      <c r="AT137">
        <v>0.48666666666666591</v>
      </c>
      <c r="AU137">
        <v>0.48666666666666614</v>
      </c>
      <c r="AV137">
        <v>0.48666666666666614</v>
      </c>
      <c r="AW137">
        <v>0.48666666666666597</v>
      </c>
      <c r="AX137">
        <v>0.38907760328934576</v>
      </c>
      <c r="AY137">
        <v>0.3890776032893456</v>
      </c>
      <c r="AZ137">
        <v>0.32969475297157214</v>
      </c>
      <c r="BA137">
        <v>0.48666666666666591</v>
      </c>
      <c r="BB137">
        <v>0.19472901678541246</v>
      </c>
      <c r="BC137">
        <v>0.232379000772445</v>
      </c>
      <c r="BD137" t="e">
        <v>#DIV/0!</v>
      </c>
      <c r="BE137">
        <v>0.17980088489480561</v>
      </c>
      <c r="BF137">
        <v>0.3296947529715723</v>
      </c>
      <c r="BG137">
        <v>0.48666666666666614</v>
      </c>
      <c r="BH137">
        <v>0.3296947529715723</v>
      </c>
      <c r="BI137">
        <v>0.2119896542913593</v>
      </c>
      <c r="BJ137">
        <v>0.48666666666666591</v>
      </c>
      <c r="BK137">
        <v>0.48666666666666591</v>
      </c>
      <c r="BL137">
        <v>0.48666666666666591</v>
      </c>
      <c r="BM137">
        <v>0.48666666666666591</v>
      </c>
      <c r="BN137">
        <v>0.48666666666666625</v>
      </c>
      <c r="BO137">
        <v>0.38907760328934593</v>
      </c>
      <c r="BP137">
        <v>0.48666666666666619</v>
      </c>
      <c r="BQ137">
        <v>0.48666666666666614</v>
      </c>
      <c r="BR137">
        <v>0.48666666666666614</v>
      </c>
      <c r="BS137">
        <v>0.48666666666666625</v>
      </c>
      <c r="BT137">
        <v>2.1209492099191871E-3</v>
      </c>
      <c r="BU137">
        <v>0.38907760328934554</v>
      </c>
      <c r="BV137">
        <v>0.28832209355099642</v>
      </c>
      <c r="BW137">
        <v>0.38907760328934554</v>
      </c>
      <c r="BX137">
        <v>0.48666666666666647</v>
      </c>
      <c r="BY137">
        <v>0.232379000772445</v>
      </c>
      <c r="BZ137">
        <v>0.48666666666666614</v>
      </c>
      <c r="CA137">
        <v>0.48666666666666619</v>
      </c>
      <c r="CB137">
        <v>0.48666666666666625</v>
      </c>
      <c r="CC137">
        <v>0.48666666666666591</v>
      </c>
      <c r="CD137">
        <v>0.48666666666666619</v>
      </c>
      <c r="CE137" t="e">
        <v>#DIV/0!</v>
      </c>
      <c r="CF137">
        <v>0.28832209355099647</v>
      </c>
      <c r="CG137">
        <v>0.32969475297157225</v>
      </c>
      <c r="CH137" t="e">
        <v>#DIV/0!</v>
      </c>
      <c r="CI137">
        <v>0.48666666666666614</v>
      </c>
      <c r="CJ137">
        <v>0.38907760328934565</v>
      </c>
      <c r="CK137">
        <v>0.48666666666666614</v>
      </c>
      <c r="CL137">
        <v>0.32969475297157236</v>
      </c>
      <c r="CM137">
        <v>0.48666666666666619</v>
      </c>
      <c r="CN137">
        <v>0.48666666666666625</v>
      </c>
      <c r="CO137">
        <v>0.48666666666666647</v>
      </c>
      <c r="CP137">
        <v>0.3890776032893456</v>
      </c>
      <c r="CQ137">
        <v>0.48666666666666647</v>
      </c>
      <c r="CR137" t="e">
        <v>#DIV/0!</v>
      </c>
      <c r="CS137">
        <v>0.48666666666666614</v>
      </c>
      <c r="CT137">
        <v>0.48666666666666625</v>
      </c>
      <c r="CU137">
        <v>0.48666666666666625</v>
      </c>
      <c r="CV137">
        <v>0.3890776032893456</v>
      </c>
      <c r="CW137" t="e">
        <v>#DIV/0!</v>
      </c>
      <c r="CX137">
        <v>0.25713602594200158</v>
      </c>
      <c r="CY137">
        <v>0.38907760328934554</v>
      </c>
      <c r="CZ137">
        <v>0.38907760328934554</v>
      </c>
      <c r="DA137" t="e">
        <v>#DIV/0!</v>
      </c>
      <c r="DB137">
        <v>0.17980088489480572</v>
      </c>
      <c r="DC137">
        <v>0.48666666666666647</v>
      </c>
      <c r="DD137">
        <v>0.48666666666666614</v>
      </c>
      <c r="DE137">
        <v>0.38907760328934554</v>
      </c>
      <c r="DF137">
        <v>0.32969475297157236</v>
      </c>
      <c r="DG137">
        <v>0.38907760328934571</v>
      </c>
      <c r="DH137">
        <v>0.38907760328934554</v>
      </c>
      <c r="DI137">
        <v>0.48666666666666597</v>
      </c>
      <c r="DJ137">
        <v>0.48666666666666597</v>
      </c>
      <c r="DK137">
        <v>0.38907760328934554</v>
      </c>
      <c r="DL137">
        <v>0.48666666666666614</v>
      </c>
      <c r="DM137">
        <v>0.38907760328934571</v>
      </c>
      <c r="DN137">
        <v>0.48666666666666619</v>
      </c>
      <c r="DO137">
        <v>0.32969475297157225</v>
      </c>
      <c r="DP137">
        <v>0.25713602594200158</v>
      </c>
      <c r="DQ137">
        <v>0.38907760328934554</v>
      </c>
      <c r="DR137">
        <v>0.48666666666666619</v>
      </c>
      <c r="DS137">
        <v>0.25713602594200158</v>
      </c>
      <c r="DT137">
        <v>0.28832209355099647</v>
      </c>
      <c r="DU137" t="e">
        <v>#DIV/0!</v>
      </c>
      <c r="DV137">
        <v>0.28832209355099658</v>
      </c>
      <c r="DW137">
        <v>0.32969475297157202</v>
      </c>
      <c r="DX137">
        <v>0.48666666666666614</v>
      </c>
      <c r="DY137">
        <v>0.38907760328934593</v>
      </c>
      <c r="DZ137">
        <v>0.19892182502962913</v>
      </c>
      <c r="EA137" t="e">
        <v>#DIV/0!</v>
      </c>
      <c r="EB137">
        <v>0.48666666666666647</v>
      </c>
      <c r="EC137" t="e">
        <v>#DIV/0!</v>
      </c>
      <c r="ED137">
        <v>0.23237900077244492</v>
      </c>
      <c r="EE137">
        <v>0.38907760328934554</v>
      </c>
      <c r="EF137" t="e">
        <v>#DIV/0!</v>
      </c>
      <c r="EG137">
        <v>1</v>
      </c>
    </row>
    <row r="138" spans="1:144" ht="63.35" x14ac:dyDescent="0.2">
      <c r="A138" s="5" t="s">
        <v>441</v>
      </c>
      <c r="B138">
        <v>0.28832209355099636</v>
      </c>
      <c r="C138">
        <v>0.48666666666666597</v>
      </c>
      <c r="D138">
        <v>0.48666666666666564</v>
      </c>
      <c r="E138" t="e">
        <v>#DIV/0!</v>
      </c>
      <c r="F138" t="e">
        <v>#DIV/0!</v>
      </c>
      <c r="G138" t="e">
        <v>#DIV/0!</v>
      </c>
      <c r="H138">
        <v>0.48666666666666591</v>
      </c>
      <c r="I138">
        <v>0.48666666666666619</v>
      </c>
      <c r="J138" t="e">
        <v>#DIV/0!</v>
      </c>
      <c r="K138" t="e">
        <v>#DIV/0!</v>
      </c>
      <c r="L138">
        <v>0.14907119849998557</v>
      </c>
      <c r="M138">
        <v>0.19472901678541241</v>
      </c>
      <c r="N138">
        <v>0.48666666666666564</v>
      </c>
      <c r="O138">
        <v>0.81103500403976159</v>
      </c>
      <c r="P138">
        <v>0.42268979957726288</v>
      </c>
      <c r="Q138">
        <v>0.38907760328934554</v>
      </c>
      <c r="R138">
        <v>0.48666666666666564</v>
      </c>
      <c r="S138" t="e">
        <v>#DIV/0!</v>
      </c>
      <c r="T138">
        <v>0.48666666666666586</v>
      </c>
      <c r="U138">
        <v>0.48666666666666597</v>
      </c>
      <c r="V138">
        <v>0.1666666666666666</v>
      </c>
      <c r="W138">
        <v>0.39999999999999902</v>
      </c>
      <c r="X138">
        <v>0.48666666666666619</v>
      </c>
      <c r="Y138" t="e">
        <v>#DIV/0!</v>
      </c>
      <c r="Z138" t="e">
        <v>#DIV/0!</v>
      </c>
      <c r="AA138">
        <v>0.28832209355099653</v>
      </c>
      <c r="AB138" t="e">
        <v>#DIV/0!</v>
      </c>
      <c r="AC138">
        <v>0.48666666666666597</v>
      </c>
      <c r="AD138">
        <v>0.31885210782848267</v>
      </c>
      <c r="AE138">
        <v>0.3296947529715723</v>
      </c>
      <c r="AF138">
        <v>0.23237900077244483</v>
      </c>
      <c r="AG138">
        <v>0.48666666666666586</v>
      </c>
      <c r="AH138">
        <v>0.48666666666666597</v>
      </c>
      <c r="AI138">
        <v>0.38907760328934549</v>
      </c>
      <c r="AJ138">
        <v>0.32969475297157219</v>
      </c>
      <c r="AK138" t="e">
        <v>#DIV/0!</v>
      </c>
      <c r="AL138">
        <v>0.48666666666666597</v>
      </c>
      <c r="AM138">
        <v>0.4866666666666658</v>
      </c>
      <c r="AN138">
        <v>0.32969475297157214</v>
      </c>
      <c r="AO138">
        <v>0.81103500403976159</v>
      </c>
      <c r="AP138">
        <v>0.28832209355099647</v>
      </c>
      <c r="AQ138">
        <v>0.48666666666666564</v>
      </c>
      <c r="AR138" t="e">
        <v>#DIV/0!</v>
      </c>
      <c r="AS138">
        <v>0.2323790007724448</v>
      </c>
      <c r="AT138">
        <v>0.48666666666666564</v>
      </c>
      <c r="AU138">
        <v>0.48666666666666586</v>
      </c>
      <c r="AV138">
        <v>0.48666666666666586</v>
      </c>
      <c r="AW138">
        <v>0.4866666666666658</v>
      </c>
      <c r="AX138">
        <v>0.3890776032893456</v>
      </c>
      <c r="AY138">
        <v>0.38907760328934538</v>
      </c>
      <c r="AZ138">
        <v>0.32969475297157197</v>
      </c>
      <c r="BA138">
        <v>0.48666666666666564</v>
      </c>
      <c r="BB138">
        <v>0.19472901678541235</v>
      </c>
      <c r="BC138">
        <v>0.23237900077244486</v>
      </c>
      <c r="BD138" t="e">
        <v>#DIV/0!</v>
      </c>
      <c r="BE138">
        <v>0.42268979957726277</v>
      </c>
      <c r="BF138">
        <v>0.32969475297157214</v>
      </c>
      <c r="BG138">
        <v>0.48666666666666586</v>
      </c>
      <c r="BH138">
        <v>0.32969475297157214</v>
      </c>
      <c r="BI138">
        <v>0.21198965429135913</v>
      </c>
      <c r="BJ138">
        <v>0.48666666666666564</v>
      </c>
      <c r="BK138">
        <v>0.48666666666666564</v>
      </c>
      <c r="BL138">
        <v>0.48666666666666564</v>
      </c>
      <c r="BM138">
        <v>0.48666666666666564</v>
      </c>
      <c r="BN138">
        <v>0.48666666666666597</v>
      </c>
      <c r="BO138">
        <v>0.38907760328934565</v>
      </c>
      <c r="BP138">
        <v>0.48666666666666591</v>
      </c>
      <c r="BQ138">
        <v>0.48666666666666586</v>
      </c>
      <c r="BR138">
        <v>0.48666666666666586</v>
      </c>
      <c r="BS138">
        <v>0.48666666666666597</v>
      </c>
      <c r="BT138">
        <v>0.16543403837370199</v>
      </c>
      <c r="BU138">
        <v>0.81103500403976136</v>
      </c>
      <c r="BV138">
        <v>0.28832209355099631</v>
      </c>
      <c r="BW138">
        <v>0.38907760328934543</v>
      </c>
      <c r="BX138">
        <v>0.48666666666666619</v>
      </c>
      <c r="BY138">
        <v>0.23237900077244486</v>
      </c>
      <c r="BZ138">
        <v>0.48666666666666586</v>
      </c>
      <c r="CA138">
        <v>0.48666666666666591</v>
      </c>
      <c r="CB138">
        <v>0.48666666666666597</v>
      </c>
      <c r="CC138">
        <v>0.48666666666666564</v>
      </c>
      <c r="CD138">
        <v>0.48666666666666591</v>
      </c>
      <c r="CE138" t="e">
        <v>#DIV/0!</v>
      </c>
      <c r="CF138">
        <v>0.28832209355099636</v>
      </c>
      <c r="CG138">
        <v>0.32969475297157202</v>
      </c>
      <c r="CH138" t="e">
        <v>#DIV/0!</v>
      </c>
      <c r="CI138">
        <v>0.48666666666666586</v>
      </c>
      <c r="CJ138">
        <v>0.38907760328934549</v>
      </c>
      <c r="CK138">
        <v>0.48666666666666586</v>
      </c>
      <c r="CL138">
        <v>0.32969475297157219</v>
      </c>
      <c r="CM138">
        <v>0.48666666666666591</v>
      </c>
      <c r="CN138">
        <v>0.48666666666666597</v>
      </c>
      <c r="CO138">
        <v>0.48666666666666619</v>
      </c>
      <c r="CP138">
        <v>0.38907760328934538</v>
      </c>
      <c r="CQ138">
        <v>0.48666666666666619</v>
      </c>
      <c r="CR138" t="e">
        <v>#DIV/0!</v>
      </c>
      <c r="CS138">
        <v>0.48666666666666586</v>
      </c>
      <c r="CT138">
        <v>0.48666666666666597</v>
      </c>
      <c r="CU138">
        <v>0.48666666666666597</v>
      </c>
      <c r="CV138">
        <v>0.38907760328934538</v>
      </c>
      <c r="CW138" t="e">
        <v>#DIV/0!</v>
      </c>
      <c r="CX138">
        <v>0.25713602594200141</v>
      </c>
      <c r="CY138">
        <v>0.81103500403976136</v>
      </c>
      <c r="CZ138">
        <v>0.38907760328934538</v>
      </c>
      <c r="DA138" t="e">
        <v>#DIV/0!</v>
      </c>
      <c r="DB138">
        <v>0.42268979957726288</v>
      </c>
      <c r="DC138">
        <v>0.48666666666666619</v>
      </c>
      <c r="DD138">
        <v>0.48666666666666586</v>
      </c>
      <c r="DE138">
        <v>0.38907760328934543</v>
      </c>
      <c r="DF138">
        <v>0.32969475297157219</v>
      </c>
      <c r="DG138">
        <v>0.38907760328934543</v>
      </c>
      <c r="DH138">
        <v>0.38907760328934538</v>
      </c>
      <c r="DI138">
        <v>0.4866666666666658</v>
      </c>
      <c r="DJ138">
        <v>0.4866666666666658</v>
      </c>
      <c r="DK138">
        <v>0.38907760328934543</v>
      </c>
      <c r="DL138">
        <v>0.48666666666666586</v>
      </c>
      <c r="DM138">
        <v>0.38907760328934554</v>
      </c>
      <c r="DN138">
        <v>0.48666666666666591</v>
      </c>
      <c r="DO138">
        <v>0.32969475297157214</v>
      </c>
      <c r="DP138">
        <v>0.25713602594200141</v>
      </c>
      <c r="DQ138">
        <v>0.38907760328934538</v>
      </c>
      <c r="DR138">
        <v>0.48666666666666591</v>
      </c>
      <c r="DS138">
        <v>0.25713602594200141</v>
      </c>
      <c r="DT138">
        <v>0.28832209355099636</v>
      </c>
      <c r="DU138" t="e">
        <v>#DIV/0!</v>
      </c>
      <c r="DV138">
        <v>0.28832209355099653</v>
      </c>
      <c r="DW138">
        <v>0.3296947529715718</v>
      </c>
      <c r="DX138">
        <v>0.48666666666666586</v>
      </c>
      <c r="DY138">
        <v>0.38907760328934565</v>
      </c>
      <c r="DZ138">
        <v>0.19892182502962916</v>
      </c>
      <c r="EA138" t="e">
        <v>#DIV/0!</v>
      </c>
      <c r="EB138">
        <v>0.48666666666666619</v>
      </c>
      <c r="EC138" t="e">
        <v>#DIV/0!</v>
      </c>
      <c r="ED138">
        <v>0.23237900077244483</v>
      </c>
      <c r="EE138">
        <v>0.38907760328934543</v>
      </c>
      <c r="EF138" t="e">
        <v>#DIV/0!</v>
      </c>
      <c r="EG138">
        <v>0.48666666666666597</v>
      </c>
      <c r="EH138">
        <v>1</v>
      </c>
    </row>
    <row r="139" spans="1:144" ht="63.35" x14ac:dyDescent="0.2">
      <c r="A139" s="5" t="s">
        <v>442</v>
      </c>
      <c r="B139">
        <v>0.28832209355099642</v>
      </c>
      <c r="C139">
        <v>0.48666666666666614</v>
      </c>
      <c r="D139">
        <v>0.4866666666666658</v>
      </c>
      <c r="E139" t="e">
        <v>#DIV/0!</v>
      </c>
      <c r="F139" t="e">
        <v>#DIV/0!</v>
      </c>
      <c r="G139" t="e">
        <v>#DIV/0!</v>
      </c>
      <c r="H139">
        <v>0.48666666666666597</v>
      </c>
      <c r="I139">
        <v>0.48666666666666625</v>
      </c>
      <c r="J139" t="e">
        <v>#DIV/0!</v>
      </c>
      <c r="K139" t="e">
        <v>#DIV/0!</v>
      </c>
      <c r="L139">
        <v>0.14907119849998565</v>
      </c>
      <c r="M139">
        <v>0.19472901678541243</v>
      </c>
      <c r="N139">
        <v>0.4866666666666658</v>
      </c>
      <c r="O139">
        <v>0.81103500403976203</v>
      </c>
      <c r="P139">
        <v>0.42268979957726277</v>
      </c>
      <c r="Q139">
        <v>0.81103500403976203</v>
      </c>
      <c r="R139">
        <v>0.4866666666666658</v>
      </c>
      <c r="S139" t="e">
        <v>#DIV/0!</v>
      </c>
      <c r="T139">
        <v>0.48666666666666591</v>
      </c>
      <c r="U139">
        <v>0.48666666666666614</v>
      </c>
      <c r="V139">
        <v>0.16666666666666657</v>
      </c>
      <c r="W139">
        <v>0.16666666666666663</v>
      </c>
      <c r="X139">
        <v>0.48666666666666625</v>
      </c>
      <c r="Y139" t="e">
        <v>#DIV/0!</v>
      </c>
      <c r="Z139" t="e">
        <v>#DIV/0!</v>
      </c>
      <c r="AA139">
        <v>0.28832209355099658</v>
      </c>
      <c r="AB139" t="e">
        <v>#DIV/0!</v>
      </c>
      <c r="AC139">
        <v>0.48666666666666614</v>
      </c>
      <c r="AD139">
        <v>0.11760938403509623</v>
      </c>
      <c r="AE139">
        <v>0.32969475297157236</v>
      </c>
      <c r="AF139">
        <v>0.23237900077244486</v>
      </c>
      <c r="AG139">
        <v>0.48666666666666591</v>
      </c>
      <c r="AH139">
        <v>0.48666666666666614</v>
      </c>
      <c r="AI139">
        <v>0.38907760328934549</v>
      </c>
      <c r="AJ139">
        <v>0.32969475297157225</v>
      </c>
      <c r="AK139" t="e">
        <v>#DIV/0!</v>
      </c>
      <c r="AL139">
        <v>0.48666666666666614</v>
      </c>
      <c r="AM139">
        <v>0.48666666666666586</v>
      </c>
      <c r="AN139">
        <v>0.32969475297157219</v>
      </c>
      <c r="AO139">
        <v>0.81103500403976203</v>
      </c>
      <c r="AP139">
        <v>0.28832209355099653</v>
      </c>
      <c r="AQ139">
        <v>0.4866666666666658</v>
      </c>
      <c r="AR139" t="e">
        <v>#DIV/0!</v>
      </c>
      <c r="AS139">
        <v>0.51639777949432131</v>
      </c>
      <c r="AT139">
        <v>0.4866666666666658</v>
      </c>
      <c r="AU139">
        <v>0.48666666666666591</v>
      </c>
      <c r="AV139">
        <v>0.48666666666666591</v>
      </c>
      <c r="AW139">
        <v>0.48666666666666586</v>
      </c>
      <c r="AX139">
        <v>0.38907760328934571</v>
      </c>
      <c r="AY139">
        <v>0.38907760328934543</v>
      </c>
      <c r="AZ139">
        <v>0.32969475297157202</v>
      </c>
      <c r="BA139">
        <v>0.4866666666666658</v>
      </c>
      <c r="BB139">
        <v>0.19472901678541241</v>
      </c>
      <c r="BC139">
        <v>0.23237900077244492</v>
      </c>
      <c r="BD139" t="e">
        <v>#DIV/0!</v>
      </c>
      <c r="BE139">
        <v>0.17980088489480558</v>
      </c>
      <c r="BF139">
        <v>0.32969475297157219</v>
      </c>
      <c r="BG139">
        <v>0.48666666666666591</v>
      </c>
      <c r="BH139">
        <v>0.32969475297157219</v>
      </c>
      <c r="BI139">
        <v>0.21198965429135919</v>
      </c>
      <c r="BJ139">
        <v>0.4866666666666658</v>
      </c>
      <c r="BK139">
        <v>0.4866666666666658</v>
      </c>
      <c r="BL139">
        <v>0.4866666666666658</v>
      </c>
      <c r="BM139">
        <v>0.4866666666666658</v>
      </c>
      <c r="BN139">
        <v>0.48666666666666614</v>
      </c>
      <c r="BO139">
        <v>0.38907760328934582</v>
      </c>
      <c r="BP139">
        <v>0.48666666666666597</v>
      </c>
      <c r="BQ139">
        <v>0.48666666666666591</v>
      </c>
      <c r="BR139">
        <v>0.48666666666666591</v>
      </c>
      <c r="BS139">
        <v>0.48666666666666614</v>
      </c>
      <c r="BT139">
        <v>0.16543403837370207</v>
      </c>
      <c r="BU139">
        <v>0.38907760328934543</v>
      </c>
      <c r="BV139">
        <v>0.28832209355099636</v>
      </c>
      <c r="BW139">
        <v>0.38907760328934543</v>
      </c>
      <c r="BX139">
        <v>0.48666666666666625</v>
      </c>
      <c r="BY139">
        <v>0.51639777949432142</v>
      </c>
      <c r="BZ139">
        <v>0.99999999999999989</v>
      </c>
      <c r="CA139">
        <v>0.48666666666666597</v>
      </c>
      <c r="CB139">
        <v>0.48666666666666614</v>
      </c>
      <c r="CC139">
        <v>0.4866666666666658</v>
      </c>
      <c r="CD139">
        <v>0.48666666666666597</v>
      </c>
      <c r="CE139" t="e">
        <v>#DIV/0!</v>
      </c>
      <c r="CF139">
        <v>0.61967733539318659</v>
      </c>
      <c r="CG139">
        <v>0.69761498454854376</v>
      </c>
      <c r="CH139" t="e">
        <v>#DIV/0!</v>
      </c>
      <c r="CI139">
        <v>0.99999999999999989</v>
      </c>
      <c r="CJ139">
        <v>0.38907760328934549</v>
      </c>
      <c r="CK139">
        <v>0.48666666666666591</v>
      </c>
      <c r="CL139">
        <v>0.32969475297157225</v>
      </c>
      <c r="CM139">
        <v>0.48666666666666597</v>
      </c>
      <c r="CN139">
        <v>0.48666666666666614</v>
      </c>
      <c r="CO139">
        <v>0.48666666666666625</v>
      </c>
      <c r="CP139">
        <v>0.38907760328934543</v>
      </c>
      <c r="CQ139">
        <v>0.48666666666666625</v>
      </c>
      <c r="CR139" t="e">
        <v>#DIV/0!</v>
      </c>
      <c r="CS139">
        <v>0.48666666666666591</v>
      </c>
      <c r="CT139">
        <v>0.48666666666666614</v>
      </c>
      <c r="CU139">
        <v>0.48666666666666614</v>
      </c>
      <c r="CV139">
        <v>0.38907760328934543</v>
      </c>
      <c r="CW139" t="e">
        <v>#DIV/0!</v>
      </c>
      <c r="CX139">
        <v>0.25713602594200147</v>
      </c>
      <c r="CY139">
        <v>0.38907760328934543</v>
      </c>
      <c r="CZ139">
        <v>0.38907760328934543</v>
      </c>
      <c r="DA139" t="e">
        <v>#DIV/0!</v>
      </c>
      <c r="DB139">
        <v>0.42268979957726277</v>
      </c>
      <c r="DC139">
        <v>0.48666666666666625</v>
      </c>
      <c r="DD139">
        <v>0.48666666666666591</v>
      </c>
      <c r="DE139">
        <v>0.38907760328934543</v>
      </c>
      <c r="DF139">
        <v>0.32969475297157225</v>
      </c>
      <c r="DG139">
        <v>0.38907760328934543</v>
      </c>
      <c r="DH139">
        <v>0.38907760328934543</v>
      </c>
      <c r="DI139">
        <v>0.48666666666666586</v>
      </c>
      <c r="DJ139">
        <v>0.48666666666666586</v>
      </c>
      <c r="DK139">
        <v>0.38907760328934543</v>
      </c>
      <c r="DL139">
        <v>0.48666666666666591</v>
      </c>
      <c r="DM139">
        <v>0.38907760328934565</v>
      </c>
      <c r="DN139">
        <v>0.48666666666666597</v>
      </c>
      <c r="DO139">
        <v>0.32969475297157214</v>
      </c>
      <c r="DP139">
        <v>0.25713602594200147</v>
      </c>
      <c r="DQ139">
        <v>0.38907760328934543</v>
      </c>
      <c r="DR139">
        <v>0.48666666666666597</v>
      </c>
      <c r="DS139">
        <v>0.25713602594200147</v>
      </c>
      <c r="DT139">
        <v>0.28832209355099642</v>
      </c>
      <c r="DU139" t="e">
        <v>#DIV/0!</v>
      </c>
      <c r="DV139">
        <v>0.28832209355099653</v>
      </c>
      <c r="DW139">
        <v>0.32969475297157191</v>
      </c>
      <c r="DX139">
        <v>0.48666666666666591</v>
      </c>
      <c r="DY139">
        <v>0.38907760328934582</v>
      </c>
      <c r="DZ139">
        <v>0.19892182502962913</v>
      </c>
      <c r="EA139" t="e">
        <v>#DIV/0!</v>
      </c>
      <c r="EB139">
        <v>0.48666666666666625</v>
      </c>
      <c r="EC139" t="e">
        <v>#DIV/0!</v>
      </c>
      <c r="ED139">
        <v>0.23237900077244486</v>
      </c>
      <c r="EE139">
        <v>0.38907760328934543</v>
      </c>
      <c r="EF139" t="e">
        <v>#DIV/0!</v>
      </c>
      <c r="EG139">
        <v>0.48666666666666614</v>
      </c>
      <c r="EH139">
        <v>0.48666666666666586</v>
      </c>
      <c r="EI139">
        <v>1</v>
      </c>
    </row>
    <row r="140" spans="1:144" ht="63.35" x14ac:dyDescent="0.2">
      <c r="A140" s="5" t="s">
        <v>443</v>
      </c>
      <c r="B140">
        <v>0.28832209355099647</v>
      </c>
      <c r="C140">
        <v>0.48666666666666625</v>
      </c>
      <c r="D140">
        <v>0.48666666666666591</v>
      </c>
      <c r="E140" t="e">
        <v>#DIV/0!</v>
      </c>
      <c r="F140" t="e">
        <v>#DIV/0!</v>
      </c>
      <c r="G140" t="e">
        <v>#DIV/0!</v>
      </c>
      <c r="H140">
        <v>0.48666666666666619</v>
      </c>
      <c r="I140">
        <v>0.48666666666666647</v>
      </c>
      <c r="J140" t="e">
        <v>#DIV/0!</v>
      </c>
      <c r="K140" t="e">
        <v>#DIV/0!</v>
      </c>
      <c r="L140">
        <v>0.14907119849998579</v>
      </c>
      <c r="M140">
        <v>0.19472901678541243</v>
      </c>
      <c r="N140">
        <v>0.48666666666666591</v>
      </c>
      <c r="O140">
        <v>0.38907760328934571</v>
      </c>
      <c r="P140">
        <v>0.17980088489480567</v>
      </c>
      <c r="Q140">
        <v>0.38907760328934571</v>
      </c>
      <c r="R140">
        <v>0.48666666666666591</v>
      </c>
      <c r="S140" t="e">
        <v>#DIV/0!</v>
      </c>
      <c r="T140">
        <v>0.48666666666666614</v>
      </c>
      <c r="U140">
        <v>0.48666666666666625</v>
      </c>
      <c r="V140">
        <v>0.1666666666666666</v>
      </c>
      <c r="W140">
        <v>0.16666666666666663</v>
      </c>
      <c r="X140">
        <v>0.48666666666666647</v>
      </c>
      <c r="Y140" t="e">
        <v>#DIV/0!</v>
      </c>
      <c r="Z140" t="e">
        <v>#DIV/0!</v>
      </c>
      <c r="AA140">
        <v>0.28832209355099658</v>
      </c>
      <c r="AB140" t="e">
        <v>#DIV/0!</v>
      </c>
      <c r="AC140">
        <v>0.99999999999999989</v>
      </c>
      <c r="AD140">
        <v>0.31885210782848311</v>
      </c>
      <c r="AE140">
        <v>0.32969475297157252</v>
      </c>
      <c r="AF140">
        <v>0.23237900077244494</v>
      </c>
      <c r="AG140">
        <v>0.48666666666666614</v>
      </c>
      <c r="AH140">
        <v>0.48666666666666625</v>
      </c>
      <c r="AI140">
        <v>0.38907760328934565</v>
      </c>
      <c r="AJ140">
        <v>0.32969475297157236</v>
      </c>
      <c r="AK140" t="e">
        <v>#DIV/0!</v>
      </c>
      <c r="AL140">
        <v>0.48666666666666625</v>
      </c>
      <c r="AM140">
        <v>0.48666666666666597</v>
      </c>
      <c r="AN140">
        <v>0.3296947529715723</v>
      </c>
      <c r="AO140">
        <v>0.38907760328934571</v>
      </c>
      <c r="AP140">
        <v>0.61967733539318681</v>
      </c>
      <c r="AQ140">
        <v>0.48666666666666591</v>
      </c>
      <c r="AR140" t="e">
        <v>#DIV/0!</v>
      </c>
      <c r="AS140">
        <v>0.23237900077244494</v>
      </c>
      <c r="AT140">
        <v>0.48666666666666591</v>
      </c>
      <c r="AU140">
        <v>0.48666666666666614</v>
      </c>
      <c r="AV140">
        <v>0.48666666666666614</v>
      </c>
      <c r="AW140">
        <v>0.48666666666666597</v>
      </c>
      <c r="AX140">
        <v>0.38907760328934576</v>
      </c>
      <c r="AY140">
        <v>0.3890776032893456</v>
      </c>
      <c r="AZ140">
        <v>0.32969475297157214</v>
      </c>
      <c r="BA140">
        <v>0.48666666666666591</v>
      </c>
      <c r="BB140">
        <v>0.19472901678541246</v>
      </c>
      <c r="BC140">
        <v>0.51639777949432197</v>
      </c>
      <c r="BD140" t="e">
        <v>#DIV/0!</v>
      </c>
      <c r="BE140">
        <v>0.4226897995772626</v>
      </c>
      <c r="BF140">
        <v>0.3296947529715723</v>
      </c>
      <c r="BG140">
        <v>0.48666666666666614</v>
      </c>
      <c r="BH140">
        <v>0.3296947529715723</v>
      </c>
      <c r="BI140">
        <v>0.4795831523312718</v>
      </c>
      <c r="BJ140">
        <v>0.48666666666666591</v>
      </c>
      <c r="BK140">
        <v>0.48666666666666591</v>
      </c>
      <c r="BL140">
        <v>0.48666666666666591</v>
      </c>
      <c r="BM140">
        <v>0.48666666666666591</v>
      </c>
      <c r="BN140">
        <v>0.48666666666666625</v>
      </c>
      <c r="BO140">
        <v>0.38907760328934593</v>
      </c>
      <c r="BP140">
        <v>0.48666666666666619</v>
      </c>
      <c r="BQ140">
        <v>0.48666666666666614</v>
      </c>
      <c r="BR140">
        <v>0.48666666666666614</v>
      </c>
      <c r="BS140">
        <v>0.99999999999999989</v>
      </c>
      <c r="BT140">
        <v>0.16543403837370216</v>
      </c>
      <c r="BU140">
        <v>0.38907760328934554</v>
      </c>
      <c r="BV140">
        <v>0.28832209355099642</v>
      </c>
      <c r="BW140">
        <v>0.38907760328934554</v>
      </c>
      <c r="BX140">
        <v>0.48666666666666647</v>
      </c>
      <c r="BY140">
        <v>0.232379000772445</v>
      </c>
      <c r="BZ140">
        <v>0.48666666666666614</v>
      </c>
      <c r="CA140">
        <v>0.48666666666666619</v>
      </c>
      <c r="CB140">
        <v>0.48666666666666625</v>
      </c>
      <c r="CC140">
        <v>0.48666666666666591</v>
      </c>
      <c r="CD140">
        <v>0.48666666666666619</v>
      </c>
      <c r="CE140" t="e">
        <v>#DIV/0!</v>
      </c>
      <c r="CF140">
        <v>0.28832209355099647</v>
      </c>
      <c r="CG140">
        <v>0.32969475297157225</v>
      </c>
      <c r="CH140" t="e">
        <v>#DIV/0!</v>
      </c>
      <c r="CI140">
        <v>0.48666666666666614</v>
      </c>
      <c r="CJ140">
        <v>0.38907760328934565</v>
      </c>
      <c r="CK140">
        <v>0.48666666666666614</v>
      </c>
      <c r="CL140">
        <v>0.32969475297157236</v>
      </c>
      <c r="CM140">
        <v>0.48666666666666619</v>
      </c>
      <c r="CN140">
        <v>0.48666666666666636</v>
      </c>
      <c r="CO140">
        <v>0.48666666666666647</v>
      </c>
      <c r="CP140">
        <v>0.3890776032893456</v>
      </c>
      <c r="CQ140">
        <v>0.48666666666666647</v>
      </c>
      <c r="CR140" t="e">
        <v>#DIV/0!</v>
      </c>
      <c r="CS140">
        <v>0.48666666666666614</v>
      </c>
      <c r="CT140">
        <v>0.48666666666666625</v>
      </c>
      <c r="CU140">
        <v>0.48666666666666625</v>
      </c>
      <c r="CV140">
        <v>0.3890776032893456</v>
      </c>
      <c r="CW140" t="e">
        <v>#DIV/0!</v>
      </c>
      <c r="CX140">
        <v>0.25713602594200152</v>
      </c>
      <c r="CY140">
        <v>0.38907760328934554</v>
      </c>
      <c r="CZ140">
        <v>0.38907760328934554</v>
      </c>
      <c r="DA140" t="e">
        <v>#DIV/0!</v>
      </c>
      <c r="DB140">
        <v>0.17980088489480572</v>
      </c>
      <c r="DC140">
        <v>0.48666666666666647</v>
      </c>
      <c r="DD140">
        <v>0.48666666666666614</v>
      </c>
      <c r="DE140">
        <v>0.38907760328934554</v>
      </c>
      <c r="DF140">
        <v>0.32969475297157236</v>
      </c>
      <c r="DG140">
        <v>0.38907760328934571</v>
      </c>
      <c r="DH140">
        <v>0.3890776032893456</v>
      </c>
      <c r="DI140">
        <v>0.48666666666666597</v>
      </c>
      <c r="DJ140">
        <v>0.48666666666666597</v>
      </c>
      <c r="DK140">
        <v>0.38907760328934554</v>
      </c>
      <c r="DL140">
        <v>0.48666666666666614</v>
      </c>
      <c r="DM140">
        <v>0.38907760328934571</v>
      </c>
      <c r="DN140">
        <v>0.48666666666666619</v>
      </c>
      <c r="DO140">
        <v>0.32969475297157225</v>
      </c>
      <c r="DP140">
        <v>0.25713602594200158</v>
      </c>
      <c r="DQ140">
        <v>0.38907760328934554</v>
      </c>
      <c r="DR140">
        <v>0.48666666666666619</v>
      </c>
      <c r="DS140">
        <v>0.25713602594200152</v>
      </c>
      <c r="DT140">
        <v>0.61967733539318659</v>
      </c>
      <c r="DU140" t="e">
        <v>#DIV/0!</v>
      </c>
      <c r="DV140">
        <v>0.61967733539318692</v>
      </c>
      <c r="DW140">
        <v>0.32969475297157202</v>
      </c>
      <c r="DX140">
        <v>0.48666666666666614</v>
      </c>
      <c r="DY140">
        <v>0.38907760328934593</v>
      </c>
      <c r="DZ140">
        <v>0.19892182502962907</v>
      </c>
      <c r="EA140" t="e">
        <v>#DIV/0!</v>
      </c>
      <c r="EB140">
        <v>0.48666666666666647</v>
      </c>
      <c r="EC140" t="e">
        <v>#DIV/0!</v>
      </c>
      <c r="ED140">
        <v>0.23237900077244492</v>
      </c>
      <c r="EE140">
        <v>0.38907760328934554</v>
      </c>
      <c r="EF140" t="e">
        <v>#DIV/0!</v>
      </c>
      <c r="EG140">
        <v>0.48666666666666625</v>
      </c>
      <c r="EH140">
        <v>0.48666666666666597</v>
      </c>
      <c r="EI140">
        <v>0.48666666666666614</v>
      </c>
      <c r="EJ140">
        <v>1</v>
      </c>
    </row>
    <row r="141" spans="1:144" ht="63.35" x14ac:dyDescent="0.2">
      <c r="A141" s="5" t="s">
        <v>444</v>
      </c>
      <c r="B141">
        <v>0.28832209355099636</v>
      </c>
      <c r="C141">
        <v>0.48666666666666597</v>
      </c>
      <c r="D141">
        <v>0.48666666666666564</v>
      </c>
      <c r="E141" t="e">
        <v>#DIV/0!</v>
      </c>
      <c r="F141" t="e">
        <v>#DIV/0!</v>
      </c>
      <c r="G141" t="e">
        <v>#DIV/0!</v>
      </c>
      <c r="H141">
        <v>0.48666666666666591</v>
      </c>
      <c r="I141">
        <v>0.48666666666666619</v>
      </c>
      <c r="J141" t="e">
        <v>#DIV/0!</v>
      </c>
      <c r="K141" t="e">
        <v>#DIV/0!</v>
      </c>
      <c r="L141">
        <v>0.14907119849998557</v>
      </c>
      <c r="M141">
        <v>0.19472901678541241</v>
      </c>
      <c r="N141">
        <v>0.48666666666666564</v>
      </c>
      <c r="O141">
        <v>0.38907760328934554</v>
      </c>
      <c r="P141">
        <v>0.17980088489480556</v>
      </c>
      <c r="Q141">
        <v>0.38907760328934554</v>
      </c>
      <c r="R141">
        <v>0.48666666666666564</v>
      </c>
      <c r="S141" t="e">
        <v>#DIV/0!</v>
      </c>
      <c r="T141">
        <v>0.48666666666666586</v>
      </c>
      <c r="U141">
        <v>0.48666666666666597</v>
      </c>
      <c r="V141">
        <v>0.16666666666666657</v>
      </c>
      <c r="W141">
        <v>0.1666666666666666</v>
      </c>
      <c r="X141">
        <v>0.48666666666666619</v>
      </c>
      <c r="Y141" t="e">
        <v>#DIV/0!</v>
      </c>
      <c r="Z141" t="e">
        <v>#DIV/0!</v>
      </c>
      <c r="AA141">
        <v>0.28832209355099653</v>
      </c>
      <c r="AB141" t="e">
        <v>#DIV/0!</v>
      </c>
      <c r="AC141">
        <v>0.48666666666666597</v>
      </c>
      <c r="AD141">
        <v>0.1176093840350962</v>
      </c>
      <c r="AE141">
        <v>0.3296947529715723</v>
      </c>
      <c r="AF141">
        <v>0.23237900077244483</v>
      </c>
      <c r="AG141">
        <v>0.48666666666666586</v>
      </c>
      <c r="AH141">
        <v>0.48666666666666597</v>
      </c>
      <c r="AI141">
        <v>0.38907760328934549</v>
      </c>
      <c r="AJ141">
        <v>0.32969475297157219</v>
      </c>
      <c r="AK141" t="e">
        <v>#DIV/0!</v>
      </c>
      <c r="AL141">
        <v>0.48666666666666597</v>
      </c>
      <c r="AM141">
        <v>0.4866666666666658</v>
      </c>
      <c r="AN141">
        <v>0.32969475297157214</v>
      </c>
      <c r="AO141">
        <v>0.38907760328934554</v>
      </c>
      <c r="AP141">
        <v>0.28832209355099647</v>
      </c>
      <c r="AQ141">
        <v>0.48666666666666564</v>
      </c>
      <c r="AR141" t="e">
        <v>#DIV/0!</v>
      </c>
      <c r="AS141">
        <v>0.2323790007724448</v>
      </c>
      <c r="AT141">
        <v>0.48666666666666564</v>
      </c>
      <c r="AU141">
        <v>0.48666666666666586</v>
      </c>
      <c r="AV141">
        <v>0.48666666666666586</v>
      </c>
      <c r="AW141">
        <v>0.4866666666666658</v>
      </c>
      <c r="AX141">
        <v>0.3890776032893456</v>
      </c>
      <c r="AY141">
        <v>0.38907760328934538</v>
      </c>
      <c r="AZ141">
        <v>0.32969475297157197</v>
      </c>
      <c r="BA141">
        <v>0.48666666666666564</v>
      </c>
      <c r="BB141">
        <v>0.19472901678541235</v>
      </c>
      <c r="BC141">
        <v>0.23237900077244486</v>
      </c>
      <c r="BD141" t="e">
        <v>#DIV/0!</v>
      </c>
      <c r="BE141">
        <v>0.42268979957726271</v>
      </c>
      <c r="BF141">
        <v>0.32969475297157214</v>
      </c>
      <c r="BG141">
        <v>0.48666666666666586</v>
      </c>
      <c r="BH141">
        <v>0.32969475297157214</v>
      </c>
      <c r="BI141">
        <v>0.21198965429135913</v>
      </c>
      <c r="BJ141">
        <v>0.48666666666666564</v>
      </c>
      <c r="BK141">
        <v>0.48666666666666564</v>
      </c>
      <c r="BL141">
        <v>0.48666666666666564</v>
      </c>
      <c r="BM141">
        <v>0.48666666666666564</v>
      </c>
      <c r="BN141">
        <v>0.48666666666666597</v>
      </c>
      <c r="BO141">
        <v>0.38907760328934565</v>
      </c>
      <c r="BP141">
        <v>0.48666666666666591</v>
      </c>
      <c r="BQ141">
        <v>0.48666666666666586</v>
      </c>
      <c r="BR141">
        <v>0.48666666666666586</v>
      </c>
      <c r="BS141">
        <v>0.48666666666666597</v>
      </c>
      <c r="BT141">
        <v>0.16543403837370199</v>
      </c>
      <c r="BU141">
        <v>0.38907760328934543</v>
      </c>
      <c r="BV141">
        <v>0.28832209355099631</v>
      </c>
      <c r="BW141">
        <v>0.38907760328934543</v>
      </c>
      <c r="BX141">
        <v>0.48666666666666619</v>
      </c>
      <c r="BY141">
        <v>0.23237900077244486</v>
      </c>
      <c r="BZ141">
        <v>0.48666666666666586</v>
      </c>
      <c r="CA141">
        <v>0.48666666666666591</v>
      </c>
      <c r="CB141">
        <v>0.48666666666666597</v>
      </c>
      <c r="CC141">
        <v>0.48666666666666564</v>
      </c>
      <c r="CD141">
        <v>0.48666666666666591</v>
      </c>
      <c r="CE141" t="e">
        <v>#DIV/0!</v>
      </c>
      <c r="CF141">
        <v>0.28832209355099636</v>
      </c>
      <c r="CG141">
        <v>0.32969475297157202</v>
      </c>
      <c r="CH141" t="e">
        <v>#DIV/0!</v>
      </c>
      <c r="CI141">
        <v>0.48666666666666586</v>
      </c>
      <c r="CJ141">
        <v>0.38907760328934549</v>
      </c>
      <c r="CK141">
        <v>0.48666666666666586</v>
      </c>
      <c r="CL141">
        <v>0.32969475297157219</v>
      </c>
      <c r="CM141">
        <v>0.48666666666666591</v>
      </c>
      <c r="CN141">
        <v>0.48666666666666597</v>
      </c>
      <c r="CO141">
        <v>0.48666666666666619</v>
      </c>
      <c r="CP141">
        <v>0.38907760328934538</v>
      </c>
      <c r="CQ141">
        <v>0.48666666666666619</v>
      </c>
      <c r="CR141" t="e">
        <v>#DIV/0!</v>
      </c>
      <c r="CS141">
        <v>0.48666666666666586</v>
      </c>
      <c r="CT141">
        <v>0.48666666666666597</v>
      </c>
      <c r="CU141">
        <v>0.48666666666666597</v>
      </c>
      <c r="CV141">
        <v>0.38907760328934538</v>
      </c>
      <c r="CW141" t="e">
        <v>#DIV/0!</v>
      </c>
      <c r="CX141">
        <v>0.56174331821175771</v>
      </c>
      <c r="CY141">
        <v>0.38907760328934543</v>
      </c>
      <c r="CZ141">
        <v>0.38907760328934538</v>
      </c>
      <c r="DA141" t="e">
        <v>#DIV/0!</v>
      </c>
      <c r="DB141">
        <v>0.17980088489480564</v>
      </c>
      <c r="DC141">
        <v>0.48666666666666619</v>
      </c>
      <c r="DD141">
        <v>0.48666666666666586</v>
      </c>
      <c r="DE141">
        <v>0.81103500403976136</v>
      </c>
      <c r="DF141">
        <v>0.32969475297157219</v>
      </c>
      <c r="DG141">
        <v>0.38907760328934543</v>
      </c>
      <c r="DH141">
        <v>0.38907760328934538</v>
      </c>
      <c r="DI141">
        <v>1</v>
      </c>
      <c r="DJ141">
        <v>0.4866666666666658</v>
      </c>
      <c r="DK141">
        <v>0.38907760328934543</v>
      </c>
      <c r="DL141">
        <v>0.48666666666666586</v>
      </c>
      <c r="DM141">
        <v>0.81103500403976159</v>
      </c>
      <c r="DN141">
        <v>0.48666666666666591</v>
      </c>
      <c r="DO141">
        <v>0.32969475297157214</v>
      </c>
      <c r="DP141">
        <v>0.25713602594200141</v>
      </c>
      <c r="DQ141">
        <v>0.38907760328934538</v>
      </c>
      <c r="DR141">
        <v>0.48666666666666591</v>
      </c>
      <c r="DS141">
        <v>0.25713602594200141</v>
      </c>
      <c r="DT141">
        <v>0.28832209355099636</v>
      </c>
      <c r="DU141" t="e">
        <v>#DIV/0!</v>
      </c>
      <c r="DV141">
        <v>0.28832209355099653</v>
      </c>
      <c r="DW141">
        <v>0.3296947529715718</v>
      </c>
      <c r="DX141">
        <v>0.48666666666666586</v>
      </c>
      <c r="DY141">
        <v>0.38907760328934565</v>
      </c>
      <c r="DZ141">
        <v>0.19892182502962916</v>
      </c>
      <c r="EA141" t="e">
        <v>#DIV/0!</v>
      </c>
      <c r="EB141">
        <v>0.48666666666666619</v>
      </c>
      <c r="EC141" t="e">
        <v>#DIV/0!</v>
      </c>
      <c r="ED141">
        <v>0.23237900077244483</v>
      </c>
      <c r="EE141">
        <v>0.38907760328934543</v>
      </c>
      <c r="EF141" t="e">
        <v>#DIV/0!</v>
      </c>
      <c r="EG141">
        <v>0.48666666666666597</v>
      </c>
      <c r="EH141">
        <v>0.4866666666666658</v>
      </c>
      <c r="EI141">
        <v>0.48666666666666586</v>
      </c>
      <c r="EJ141">
        <v>0.48666666666666597</v>
      </c>
      <c r="EK141">
        <v>1</v>
      </c>
    </row>
    <row r="142" spans="1:144" ht="63.35" x14ac:dyDescent="0.2">
      <c r="A142" s="5" t="s">
        <v>445</v>
      </c>
      <c r="B142">
        <v>0.28832209355099642</v>
      </c>
      <c r="C142">
        <v>0.48666666666666614</v>
      </c>
      <c r="D142">
        <v>0.4866666666666658</v>
      </c>
      <c r="E142" t="e">
        <v>#DIV/0!</v>
      </c>
      <c r="F142" t="e">
        <v>#DIV/0!</v>
      </c>
      <c r="G142" t="e">
        <v>#DIV/0!</v>
      </c>
      <c r="H142">
        <v>0.48666666666666597</v>
      </c>
      <c r="I142">
        <v>0.48666666666666625</v>
      </c>
      <c r="J142" t="e">
        <v>#DIV/0!</v>
      </c>
      <c r="K142" t="e">
        <v>#DIV/0!</v>
      </c>
      <c r="L142">
        <v>0.14907119849998565</v>
      </c>
      <c r="M142">
        <v>0.19472901678541243</v>
      </c>
      <c r="N142">
        <v>0.4866666666666658</v>
      </c>
      <c r="O142">
        <v>0.81103500403976203</v>
      </c>
      <c r="P142">
        <v>0.42268979957726277</v>
      </c>
      <c r="Q142">
        <v>0.81103500403976203</v>
      </c>
      <c r="R142">
        <v>0.4866666666666658</v>
      </c>
      <c r="S142" t="e">
        <v>#DIV/0!</v>
      </c>
      <c r="T142">
        <v>0.48666666666666591</v>
      </c>
      <c r="U142">
        <v>0.48666666666666614</v>
      </c>
      <c r="V142">
        <v>0.16666666666666657</v>
      </c>
      <c r="W142">
        <v>0.16666666666666663</v>
      </c>
      <c r="X142">
        <v>0.48666666666666625</v>
      </c>
      <c r="Y142" t="e">
        <v>#DIV/0!</v>
      </c>
      <c r="Z142" t="e">
        <v>#DIV/0!</v>
      </c>
      <c r="AA142">
        <v>0.28832209355099658</v>
      </c>
      <c r="AB142" t="e">
        <v>#DIV/0!</v>
      </c>
      <c r="AC142">
        <v>0.48666666666666614</v>
      </c>
      <c r="AD142">
        <v>0.11760938403509623</v>
      </c>
      <c r="AE142">
        <v>0.32969475297157236</v>
      </c>
      <c r="AF142">
        <v>0.23237900077244486</v>
      </c>
      <c r="AG142">
        <v>0.48666666666666591</v>
      </c>
      <c r="AH142">
        <v>0.48666666666666614</v>
      </c>
      <c r="AI142">
        <v>0.38907760328934549</v>
      </c>
      <c r="AJ142">
        <v>0.32969475297157225</v>
      </c>
      <c r="AK142" t="e">
        <v>#DIV/0!</v>
      </c>
      <c r="AL142">
        <v>0.48666666666666614</v>
      </c>
      <c r="AM142">
        <v>0.48666666666666586</v>
      </c>
      <c r="AN142">
        <v>0.32969475297157219</v>
      </c>
      <c r="AO142">
        <v>0.81103500403976203</v>
      </c>
      <c r="AP142">
        <v>0.28832209355099653</v>
      </c>
      <c r="AQ142">
        <v>0.4866666666666658</v>
      </c>
      <c r="AR142" t="e">
        <v>#DIV/0!</v>
      </c>
      <c r="AS142">
        <v>0.51639777949432131</v>
      </c>
      <c r="AT142">
        <v>0.4866666666666658</v>
      </c>
      <c r="AU142">
        <v>0.48666666666666591</v>
      </c>
      <c r="AV142">
        <v>0.48666666666666591</v>
      </c>
      <c r="AW142">
        <v>0.48666666666666586</v>
      </c>
      <c r="AX142">
        <v>0.38907760328934571</v>
      </c>
      <c r="AY142">
        <v>0.38907760328934543</v>
      </c>
      <c r="AZ142">
        <v>0.32969475297157202</v>
      </c>
      <c r="BA142">
        <v>0.4866666666666658</v>
      </c>
      <c r="BB142">
        <v>0.19472901678541241</v>
      </c>
      <c r="BC142">
        <v>0.23237900077244492</v>
      </c>
      <c r="BD142" t="e">
        <v>#DIV/0!</v>
      </c>
      <c r="BE142">
        <v>0.17980088489480558</v>
      </c>
      <c r="BF142">
        <v>0.32969475297157219</v>
      </c>
      <c r="BG142">
        <v>0.48666666666666591</v>
      </c>
      <c r="BH142">
        <v>0.32969475297157219</v>
      </c>
      <c r="BI142">
        <v>0.21198965429135919</v>
      </c>
      <c r="BJ142">
        <v>0.4866666666666658</v>
      </c>
      <c r="BK142">
        <v>0.4866666666666658</v>
      </c>
      <c r="BL142">
        <v>0.4866666666666658</v>
      </c>
      <c r="BM142">
        <v>0.4866666666666658</v>
      </c>
      <c r="BN142">
        <v>0.48666666666666614</v>
      </c>
      <c r="BO142">
        <v>0.38907760328934582</v>
      </c>
      <c r="BP142">
        <v>0.48666666666666597</v>
      </c>
      <c r="BQ142">
        <v>0.48666666666666591</v>
      </c>
      <c r="BR142">
        <v>0.48666666666666591</v>
      </c>
      <c r="BS142">
        <v>0.48666666666666614</v>
      </c>
      <c r="BT142">
        <v>0.16543403837370207</v>
      </c>
      <c r="BU142">
        <v>0.38907760328934543</v>
      </c>
      <c r="BV142">
        <v>0.28832209355099636</v>
      </c>
      <c r="BW142">
        <v>0.38907760328934543</v>
      </c>
      <c r="BX142">
        <v>0.48666666666666625</v>
      </c>
      <c r="BY142">
        <v>0.51639777949432142</v>
      </c>
      <c r="BZ142">
        <v>0.99999999999999989</v>
      </c>
      <c r="CA142">
        <v>0.48666666666666597</v>
      </c>
      <c r="CB142">
        <v>0.48666666666666614</v>
      </c>
      <c r="CC142">
        <v>0.4866666666666658</v>
      </c>
      <c r="CD142">
        <v>0.48666666666666597</v>
      </c>
      <c r="CE142" t="e">
        <v>#DIV/0!</v>
      </c>
      <c r="CF142">
        <v>0.61967733539318659</v>
      </c>
      <c r="CG142">
        <v>0.69761498454854376</v>
      </c>
      <c r="CH142" t="e">
        <v>#DIV/0!</v>
      </c>
      <c r="CI142">
        <v>0.99999999999999989</v>
      </c>
      <c r="CJ142">
        <v>0.38907760328934549</v>
      </c>
      <c r="CK142">
        <v>0.48666666666666591</v>
      </c>
      <c r="CL142">
        <v>0.32969475297157225</v>
      </c>
      <c r="CM142">
        <v>0.48666666666666597</v>
      </c>
      <c r="CN142">
        <v>0.48666666666666614</v>
      </c>
      <c r="CO142">
        <v>0.48666666666666625</v>
      </c>
      <c r="CP142">
        <v>0.38907760328934543</v>
      </c>
      <c r="CQ142">
        <v>0.48666666666666625</v>
      </c>
      <c r="CR142" t="e">
        <v>#DIV/0!</v>
      </c>
      <c r="CS142">
        <v>0.48666666666666591</v>
      </c>
      <c r="CT142">
        <v>0.48666666666666614</v>
      </c>
      <c r="CU142">
        <v>0.48666666666666614</v>
      </c>
      <c r="CV142">
        <v>0.38907760328934543</v>
      </c>
      <c r="CW142" t="e">
        <v>#DIV/0!</v>
      </c>
      <c r="CX142">
        <v>0.25713602594200147</v>
      </c>
      <c r="CY142">
        <v>0.38907760328934543</v>
      </c>
      <c r="CZ142">
        <v>0.38907760328934543</v>
      </c>
      <c r="DA142" t="e">
        <v>#DIV/0!</v>
      </c>
      <c r="DB142">
        <v>0.42268979957726277</v>
      </c>
      <c r="DC142">
        <v>0.48666666666666625</v>
      </c>
      <c r="DD142">
        <v>0.48666666666666591</v>
      </c>
      <c r="DE142">
        <v>0.38907760328934543</v>
      </c>
      <c r="DF142">
        <v>0.32969475297157225</v>
      </c>
      <c r="DG142">
        <v>0.38907760328934543</v>
      </c>
      <c r="DH142">
        <v>0.38907760328934543</v>
      </c>
      <c r="DI142">
        <v>0.48666666666666586</v>
      </c>
      <c r="DJ142">
        <v>0.48666666666666586</v>
      </c>
      <c r="DK142">
        <v>0.38907760328934543</v>
      </c>
      <c r="DL142">
        <v>0.48666666666666591</v>
      </c>
      <c r="DM142">
        <v>0.38907760328934565</v>
      </c>
      <c r="DN142">
        <v>0.48666666666666597</v>
      </c>
      <c r="DO142">
        <v>0.32969475297157214</v>
      </c>
      <c r="DP142">
        <v>0.25713602594200147</v>
      </c>
      <c r="DQ142">
        <v>0.38907760328934543</v>
      </c>
      <c r="DR142">
        <v>0.48666666666666597</v>
      </c>
      <c r="DS142">
        <v>0.25713602594200147</v>
      </c>
      <c r="DT142">
        <v>0.28832209355099642</v>
      </c>
      <c r="DU142" t="e">
        <v>#DIV/0!</v>
      </c>
      <c r="DV142">
        <v>0.28832209355099653</v>
      </c>
      <c r="DW142">
        <v>0.32969475297157191</v>
      </c>
      <c r="DX142">
        <v>0.48666666666666591</v>
      </c>
      <c r="DY142">
        <v>0.38907760328934582</v>
      </c>
      <c r="DZ142">
        <v>0.19892182502962913</v>
      </c>
      <c r="EA142" t="e">
        <v>#DIV/0!</v>
      </c>
      <c r="EB142">
        <v>0.48666666666666625</v>
      </c>
      <c r="EC142" t="e">
        <v>#DIV/0!</v>
      </c>
      <c r="ED142">
        <v>0.23237900077244486</v>
      </c>
      <c r="EE142">
        <v>0.38907760328934543</v>
      </c>
      <c r="EF142" t="e">
        <v>#DIV/0!</v>
      </c>
      <c r="EG142">
        <v>0.48666666666666614</v>
      </c>
      <c r="EH142">
        <v>0.48666666666666586</v>
      </c>
      <c r="EI142">
        <v>0.99999999999999989</v>
      </c>
      <c r="EJ142">
        <v>0.48666666666666614</v>
      </c>
      <c r="EK142">
        <v>0.48666666666666586</v>
      </c>
      <c r="EL142">
        <v>1</v>
      </c>
    </row>
    <row r="143" spans="1:144" ht="63.35" x14ac:dyDescent="0.2">
      <c r="A143" s="5" t="s">
        <v>446</v>
      </c>
      <c r="B143">
        <v>0.28832209355099636</v>
      </c>
      <c r="C143">
        <v>0.48666666666666591</v>
      </c>
      <c r="D143">
        <v>0.48666666666666558</v>
      </c>
      <c r="E143" t="e">
        <v>#DIV/0!</v>
      </c>
      <c r="F143" t="e">
        <v>#DIV/0!</v>
      </c>
      <c r="G143" t="e">
        <v>#DIV/0!</v>
      </c>
      <c r="H143">
        <v>0.48666666666666586</v>
      </c>
      <c r="I143">
        <v>0.48666666666666614</v>
      </c>
      <c r="J143" t="e">
        <v>#DIV/0!</v>
      </c>
      <c r="K143" t="e">
        <v>#DIV/0!</v>
      </c>
      <c r="L143">
        <v>0.14907119849998551</v>
      </c>
      <c r="M143">
        <v>0.19472901678541235</v>
      </c>
      <c r="N143">
        <v>0.48666666666666558</v>
      </c>
      <c r="O143">
        <v>0.38907760328934549</v>
      </c>
      <c r="P143">
        <v>0.17980088489480553</v>
      </c>
      <c r="Q143">
        <v>0.38907760328934549</v>
      </c>
      <c r="R143">
        <v>0.48666666666666558</v>
      </c>
      <c r="S143" t="e">
        <v>#DIV/0!</v>
      </c>
      <c r="T143">
        <v>0.4866666666666658</v>
      </c>
      <c r="U143">
        <v>0.48666666666666591</v>
      </c>
      <c r="V143">
        <v>0.39999999999999869</v>
      </c>
      <c r="W143">
        <v>0.16666666666666657</v>
      </c>
      <c r="X143">
        <v>0.48666666666666614</v>
      </c>
      <c r="Y143" t="e">
        <v>#DIV/0!</v>
      </c>
      <c r="Z143" t="e">
        <v>#DIV/0!</v>
      </c>
      <c r="AA143">
        <v>0.28832209355099647</v>
      </c>
      <c r="AB143" t="e">
        <v>#DIV/0!</v>
      </c>
      <c r="AC143">
        <v>0.48666666666666591</v>
      </c>
      <c r="AD143">
        <v>0.11760938403509617</v>
      </c>
      <c r="AE143">
        <v>0.3296947529715723</v>
      </c>
      <c r="AF143">
        <v>0.2323790007724448</v>
      </c>
      <c r="AG143">
        <v>0.4866666666666658</v>
      </c>
      <c r="AH143">
        <v>0.48666666666666591</v>
      </c>
      <c r="AI143">
        <v>0.38907760328934538</v>
      </c>
      <c r="AJ143">
        <v>0.32969475297157214</v>
      </c>
      <c r="AK143" t="e">
        <v>#DIV/0!</v>
      </c>
      <c r="AL143">
        <v>0.48666666666666591</v>
      </c>
      <c r="AM143">
        <v>0.48666666666666564</v>
      </c>
      <c r="AN143">
        <v>0.32969475297157202</v>
      </c>
      <c r="AO143">
        <v>0.38907760328934549</v>
      </c>
      <c r="AP143">
        <v>0.28832209355099642</v>
      </c>
      <c r="AQ143">
        <v>0.48666666666666558</v>
      </c>
      <c r="AR143" t="e">
        <v>#DIV/0!</v>
      </c>
      <c r="AS143">
        <v>0.51639777949432086</v>
      </c>
      <c r="AT143">
        <v>0.48666666666666558</v>
      </c>
      <c r="AU143">
        <v>0.4866666666666658</v>
      </c>
      <c r="AV143">
        <v>0.4866666666666658</v>
      </c>
      <c r="AW143">
        <v>0.48666666666666564</v>
      </c>
      <c r="AX143">
        <v>0.38907760328934554</v>
      </c>
      <c r="AY143">
        <v>0.38907760328934526</v>
      </c>
      <c r="AZ143">
        <v>0.32969475297157191</v>
      </c>
      <c r="BA143">
        <v>0.48666666666666558</v>
      </c>
      <c r="BB143">
        <v>0.19472901678541232</v>
      </c>
      <c r="BC143">
        <v>0.23237900077244483</v>
      </c>
      <c r="BD143" t="e">
        <v>#DIV/0!</v>
      </c>
      <c r="BE143">
        <v>0.17980088489480556</v>
      </c>
      <c r="BF143">
        <v>0.32969475297157202</v>
      </c>
      <c r="BG143">
        <v>0.4866666666666658</v>
      </c>
      <c r="BH143">
        <v>0.32969475297157202</v>
      </c>
      <c r="BI143">
        <v>0.2119896542913591</v>
      </c>
      <c r="BJ143">
        <v>0.48666666666666558</v>
      </c>
      <c r="BK143">
        <v>0.48666666666666558</v>
      </c>
      <c r="BL143">
        <v>0.48666666666666558</v>
      </c>
      <c r="BM143">
        <v>0.48666666666666558</v>
      </c>
      <c r="BN143">
        <v>0.48666666666666591</v>
      </c>
      <c r="BO143">
        <v>0.38907760328934565</v>
      </c>
      <c r="BP143">
        <v>0.48666666666666586</v>
      </c>
      <c r="BQ143">
        <v>0.4866666666666658</v>
      </c>
      <c r="BR143">
        <v>0.4866666666666658</v>
      </c>
      <c r="BS143">
        <v>0.48666666666666591</v>
      </c>
      <c r="BT143">
        <v>0.16543403837370196</v>
      </c>
      <c r="BU143">
        <v>0.38907760328934532</v>
      </c>
      <c r="BV143">
        <v>0.28832209355099625</v>
      </c>
      <c r="BW143">
        <v>0.38907760328934532</v>
      </c>
      <c r="BX143">
        <v>0.48666666666666614</v>
      </c>
      <c r="BY143">
        <v>0.23237900077244483</v>
      </c>
      <c r="BZ143">
        <v>0.4866666666666658</v>
      </c>
      <c r="CA143">
        <v>0.48666666666666586</v>
      </c>
      <c r="CB143">
        <v>0.48666666666666591</v>
      </c>
      <c r="CC143">
        <v>0.99999999999999989</v>
      </c>
      <c r="CD143">
        <v>0.48666666666666586</v>
      </c>
      <c r="CE143" t="e">
        <v>#DIV/0!</v>
      </c>
      <c r="CF143">
        <v>0.28832209355099636</v>
      </c>
      <c r="CG143">
        <v>0.32969475297157197</v>
      </c>
      <c r="CH143" t="e">
        <v>#DIV/0!</v>
      </c>
      <c r="CI143">
        <v>0.4866666666666658</v>
      </c>
      <c r="CJ143">
        <v>0.38907760328934538</v>
      </c>
      <c r="CK143">
        <v>0.4866666666666658</v>
      </c>
      <c r="CL143">
        <v>0.32969475297157219</v>
      </c>
      <c r="CM143">
        <v>0.48666666666666586</v>
      </c>
      <c r="CN143">
        <v>0.48666666666666591</v>
      </c>
      <c r="CO143">
        <v>0.48666666666666614</v>
      </c>
      <c r="CP143">
        <v>0.38907760328934532</v>
      </c>
      <c r="CQ143">
        <v>0.48666666666666614</v>
      </c>
      <c r="CR143" t="e">
        <v>#DIV/0!</v>
      </c>
      <c r="CS143">
        <v>0.4866666666666658</v>
      </c>
      <c r="CT143">
        <v>0.48666666666666591</v>
      </c>
      <c r="CU143">
        <v>0.48666666666666591</v>
      </c>
      <c r="CV143">
        <v>0.38907760328934526</v>
      </c>
      <c r="CW143" t="e">
        <v>#DIV/0!</v>
      </c>
      <c r="CX143">
        <v>0.25713602594200141</v>
      </c>
      <c r="CY143">
        <v>0.38907760328934532</v>
      </c>
      <c r="CZ143">
        <v>0.38907760328934526</v>
      </c>
      <c r="DA143" t="e">
        <v>#DIV/0!</v>
      </c>
      <c r="DB143">
        <v>0.17980088489480564</v>
      </c>
      <c r="DC143">
        <v>0.48666666666666614</v>
      </c>
      <c r="DD143">
        <v>0.4866666666666658</v>
      </c>
      <c r="DE143">
        <v>0.38907760328934532</v>
      </c>
      <c r="DF143">
        <v>0.32969475297157219</v>
      </c>
      <c r="DG143">
        <v>0.38907760328934538</v>
      </c>
      <c r="DH143">
        <v>0.38907760328934526</v>
      </c>
      <c r="DI143">
        <v>0.48666666666666564</v>
      </c>
      <c r="DJ143">
        <v>0.48666666666666564</v>
      </c>
      <c r="DK143">
        <v>0.38907760328934532</v>
      </c>
      <c r="DL143">
        <v>0.4866666666666658</v>
      </c>
      <c r="DM143">
        <v>0.38907760328934549</v>
      </c>
      <c r="DN143">
        <v>0.48666666666666586</v>
      </c>
      <c r="DO143">
        <v>0.32969475297157202</v>
      </c>
      <c r="DP143">
        <v>0.25713602594200141</v>
      </c>
      <c r="DQ143">
        <v>0.38907760328934532</v>
      </c>
      <c r="DR143">
        <v>0.48666666666666586</v>
      </c>
      <c r="DS143">
        <v>0.25713602594200141</v>
      </c>
      <c r="DT143">
        <v>0.28832209355099631</v>
      </c>
      <c r="DU143" t="e">
        <v>#DIV/0!</v>
      </c>
      <c r="DV143">
        <v>0.28832209355099647</v>
      </c>
      <c r="DW143">
        <v>0.6976149845485432</v>
      </c>
      <c r="DX143">
        <v>0.4866666666666658</v>
      </c>
      <c r="DY143">
        <v>0.81103500403976181</v>
      </c>
      <c r="DZ143">
        <v>0.19892182502962913</v>
      </c>
      <c r="EA143" t="e">
        <v>#DIV/0!</v>
      </c>
      <c r="EB143">
        <v>0.48666666666666614</v>
      </c>
      <c r="EC143" t="e">
        <v>#DIV/0!</v>
      </c>
      <c r="ED143">
        <v>0.2323790007724448</v>
      </c>
      <c r="EE143">
        <v>0.38907760328934532</v>
      </c>
      <c r="EF143" t="e">
        <v>#DIV/0!</v>
      </c>
      <c r="EG143">
        <v>0.48666666666666591</v>
      </c>
      <c r="EH143">
        <v>0.48666666666666564</v>
      </c>
      <c r="EI143">
        <v>0.4866666666666658</v>
      </c>
      <c r="EJ143">
        <v>0.48666666666666591</v>
      </c>
      <c r="EK143">
        <v>0.48666666666666564</v>
      </c>
      <c r="EL143">
        <v>0.4866666666666658</v>
      </c>
      <c r="EM143">
        <v>1</v>
      </c>
    </row>
    <row r="144" spans="1:144" ht="63.35" x14ac:dyDescent="0.2">
      <c r="A144" s="5" t="s">
        <v>447</v>
      </c>
      <c r="B144">
        <v>0.28832209355099636</v>
      </c>
      <c r="C144">
        <v>0.48666666666666597</v>
      </c>
      <c r="D144">
        <v>0.48666666666666564</v>
      </c>
      <c r="E144" t="e">
        <v>#DIV/0!</v>
      </c>
      <c r="F144" t="e">
        <v>#DIV/0!</v>
      </c>
      <c r="G144" t="e">
        <v>#DIV/0!</v>
      </c>
      <c r="H144">
        <v>0.48666666666666591</v>
      </c>
      <c r="I144">
        <v>0.48666666666666619</v>
      </c>
      <c r="J144" t="e">
        <v>#DIV/0!</v>
      </c>
      <c r="K144" t="e">
        <v>#DIV/0!</v>
      </c>
      <c r="L144">
        <v>0.14907119849998557</v>
      </c>
      <c r="M144">
        <v>0.19472901678541241</v>
      </c>
      <c r="N144">
        <v>0.48666666666666564</v>
      </c>
      <c r="O144">
        <v>0.38907760328934554</v>
      </c>
      <c r="P144">
        <v>0.17980088489480556</v>
      </c>
      <c r="Q144">
        <v>0.38907760328934554</v>
      </c>
      <c r="R144">
        <v>0.48666666666666564</v>
      </c>
      <c r="S144" t="e">
        <v>#DIV/0!</v>
      </c>
      <c r="T144">
        <v>0.48666666666666586</v>
      </c>
      <c r="U144">
        <v>0.48666666666666597</v>
      </c>
      <c r="V144">
        <v>0.16666666666666657</v>
      </c>
      <c r="W144">
        <v>0.1666666666666666</v>
      </c>
      <c r="X144">
        <v>0.48666666666666619</v>
      </c>
      <c r="Y144" t="e">
        <v>#DIV/0!</v>
      </c>
      <c r="Z144" t="e">
        <v>#DIV/0!</v>
      </c>
      <c r="AA144">
        <v>0.28832209355099653</v>
      </c>
      <c r="AB144" t="e">
        <v>#DIV/0!</v>
      </c>
      <c r="AC144">
        <v>0.48666666666666597</v>
      </c>
      <c r="AD144">
        <v>0.1176093840350962</v>
      </c>
      <c r="AE144">
        <v>0.3296947529715723</v>
      </c>
      <c r="AF144">
        <v>0.23237900077244483</v>
      </c>
      <c r="AG144">
        <v>0.48666666666666586</v>
      </c>
      <c r="AH144">
        <v>0.48666666666666597</v>
      </c>
      <c r="AI144">
        <v>0.38907760328934549</v>
      </c>
      <c r="AJ144">
        <v>0.32969475297157219</v>
      </c>
      <c r="AK144" t="e">
        <v>#DIV/0!</v>
      </c>
      <c r="AL144">
        <v>0.48666666666666597</v>
      </c>
      <c r="AM144">
        <v>0.4866666666666658</v>
      </c>
      <c r="AN144">
        <v>0.32969475297157214</v>
      </c>
      <c r="AO144">
        <v>0.38907760328934554</v>
      </c>
      <c r="AP144">
        <v>0.28832209355099647</v>
      </c>
      <c r="AQ144">
        <v>0.48666666666666564</v>
      </c>
      <c r="AR144" t="e">
        <v>#DIV/0!</v>
      </c>
      <c r="AS144">
        <v>0.2323790007724448</v>
      </c>
      <c r="AT144">
        <v>0.48666666666666564</v>
      </c>
      <c r="AU144">
        <v>0.48666666666666586</v>
      </c>
      <c r="AV144">
        <v>0.48666666666666586</v>
      </c>
      <c r="AW144">
        <v>0.4866666666666658</v>
      </c>
      <c r="AX144">
        <v>0.3890776032893456</v>
      </c>
      <c r="AY144">
        <v>0.38907760328934538</v>
      </c>
      <c r="AZ144">
        <v>0.32969475297157197</v>
      </c>
      <c r="BA144">
        <v>0.48666666666666564</v>
      </c>
      <c r="BB144">
        <v>0.19472901678541235</v>
      </c>
      <c r="BC144">
        <v>0.23237900077244486</v>
      </c>
      <c r="BD144" t="e">
        <v>#DIV/0!</v>
      </c>
      <c r="BE144">
        <v>0.42268979957726271</v>
      </c>
      <c r="BF144">
        <v>0.32969475297157214</v>
      </c>
      <c r="BG144">
        <v>0.48666666666666586</v>
      </c>
      <c r="BH144">
        <v>0.32969475297157214</v>
      </c>
      <c r="BI144">
        <v>0.21198965429135913</v>
      </c>
      <c r="BJ144">
        <v>0.48666666666666564</v>
      </c>
      <c r="BK144">
        <v>0.48666666666666564</v>
      </c>
      <c r="BL144">
        <v>0.48666666666666564</v>
      </c>
      <c r="BM144">
        <v>0.48666666666666564</v>
      </c>
      <c r="BN144">
        <v>0.48666666666666597</v>
      </c>
      <c r="BO144">
        <v>0.38907760328934565</v>
      </c>
      <c r="BP144">
        <v>0.48666666666666591</v>
      </c>
      <c r="BQ144">
        <v>0.48666666666666586</v>
      </c>
      <c r="BR144">
        <v>0.48666666666666586</v>
      </c>
      <c r="BS144">
        <v>0.48666666666666597</v>
      </c>
      <c r="BT144">
        <v>0.16543403837370199</v>
      </c>
      <c r="BU144">
        <v>0.38907760328934543</v>
      </c>
      <c r="BV144">
        <v>0.28832209355099631</v>
      </c>
      <c r="BW144">
        <v>0.38907760328934543</v>
      </c>
      <c r="BX144">
        <v>0.48666666666666619</v>
      </c>
      <c r="BY144">
        <v>0.23237900077244486</v>
      </c>
      <c r="BZ144">
        <v>0.48666666666666586</v>
      </c>
      <c r="CA144">
        <v>0.48666666666666591</v>
      </c>
      <c r="CB144">
        <v>0.48666666666666597</v>
      </c>
      <c r="CC144">
        <v>0.48666666666666564</v>
      </c>
      <c r="CD144">
        <v>0.48666666666666591</v>
      </c>
      <c r="CE144" t="e">
        <v>#DIV/0!</v>
      </c>
      <c r="CF144">
        <v>0.28832209355099636</v>
      </c>
      <c r="CG144">
        <v>0.32969475297157202</v>
      </c>
      <c r="CH144" t="e">
        <v>#DIV/0!</v>
      </c>
      <c r="CI144">
        <v>0.48666666666666586</v>
      </c>
      <c r="CJ144">
        <v>0.38907760328934549</v>
      </c>
      <c r="CK144">
        <v>0.48666666666666586</v>
      </c>
      <c r="CL144">
        <v>0.32969475297157219</v>
      </c>
      <c r="CM144">
        <v>0.48666666666666591</v>
      </c>
      <c r="CN144">
        <v>0.48666666666666597</v>
      </c>
      <c r="CO144">
        <v>0.48666666666666619</v>
      </c>
      <c r="CP144">
        <v>0.38907760328934538</v>
      </c>
      <c r="CQ144">
        <v>0.48666666666666619</v>
      </c>
      <c r="CR144" t="e">
        <v>#DIV/0!</v>
      </c>
      <c r="CS144">
        <v>0.48666666666666586</v>
      </c>
      <c r="CT144">
        <v>0.48666666666666597</v>
      </c>
      <c r="CU144">
        <v>0.48666666666666597</v>
      </c>
      <c r="CV144">
        <v>0.38907760328934538</v>
      </c>
      <c r="CW144" t="e">
        <v>#DIV/0!</v>
      </c>
      <c r="CX144">
        <v>0.56174331821175771</v>
      </c>
      <c r="CY144">
        <v>0.38907760328934543</v>
      </c>
      <c r="CZ144">
        <v>0.38907760328934538</v>
      </c>
      <c r="DA144" t="e">
        <v>#DIV/0!</v>
      </c>
      <c r="DB144">
        <v>0.17980088489480564</v>
      </c>
      <c r="DC144">
        <v>0.48666666666666619</v>
      </c>
      <c r="DD144">
        <v>0.48666666666666586</v>
      </c>
      <c r="DE144">
        <v>0.81103500403976136</v>
      </c>
      <c r="DF144">
        <v>0.32969475297157219</v>
      </c>
      <c r="DG144">
        <v>0.38907760328934543</v>
      </c>
      <c r="DH144">
        <v>0.38907760328934538</v>
      </c>
      <c r="DI144">
        <v>1</v>
      </c>
      <c r="DJ144">
        <v>0.4866666666666658</v>
      </c>
      <c r="DK144">
        <v>0.38907760328934543</v>
      </c>
      <c r="DL144">
        <v>0.48666666666666586</v>
      </c>
      <c r="DM144">
        <v>0.81103500403976159</v>
      </c>
      <c r="DN144">
        <v>0.48666666666666591</v>
      </c>
      <c r="DO144">
        <v>0.32969475297157214</v>
      </c>
      <c r="DP144">
        <v>0.25713602594200141</v>
      </c>
      <c r="DQ144">
        <v>0.38907760328934538</v>
      </c>
      <c r="DR144">
        <v>0.48666666666666591</v>
      </c>
      <c r="DS144">
        <v>0.25713602594200141</v>
      </c>
      <c r="DT144">
        <v>0.28832209355099636</v>
      </c>
      <c r="DU144" t="e">
        <v>#DIV/0!</v>
      </c>
      <c r="DV144">
        <v>0.28832209355099653</v>
      </c>
      <c r="DW144">
        <v>0.3296947529715718</v>
      </c>
      <c r="DX144">
        <v>0.48666666666666586</v>
      </c>
      <c r="DY144">
        <v>0.38907760328934565</v>
      </c>
      <c r="DZ144">
        <v>0.19892182502962916</v>
      </c>
      <c r="EA144" t="e">
        <v>#DIV/0!</v>
      </c>
      <c r="EB144">
        <v>0.48666666666666619</v>
      </c>
      <c r="EC144" t="e">
        <v>#DIV/0!</v>
      </c>
      <c r="ED144">
        <v>0.23237900077244483</v>
      </c>
      <c r="EE144">
        <v>0.38907760328934543</v>
      </c>
      <c r="EF144" t="e">
        <v>#DIV/0!</v>
      </c>
      <c r="EG144">
        <v>0.48666666666666597</v>
      </c>
      <c r="EH144">
        <v>0.4866666666666658</v>
      </c>
      <c r="EI144">
        <v>0.48666666666666586</v>
      </c>
      <c r="EJ144">
        <v>0.48666666666666597</v>
      </c>
      <c r="EK144">
        <v>1</v>
      </c>
      <c r="EL144">
        <v>0.48666666666666586</v>
      </c>
      <c r="EM144">
        <v>0.48666666666666564</v>
      </c>
      <c r="EN144">
        <v>1</v>
      </c>
    </row>
    <row r="145" spans="1:160" ht="63.35" x14ac:dyDescent="0.2">
      <c r="A145" s="5" t="s">
        <v>448</v>
      </c>
      <c r="B145">
        <v>0.12001673505286295</v>
      </c>
      <c r="C145">
        <v>0.25713602594200158</v>
      </c>
      <c r="D145">
        <v>0.25713602594200141</v>
      </c>
      <c r="E145" t="e">
        <v>#DIV/0!</v>
      </c>
      <c r="F145" t="e">
        <v>#DIV/0!</v>
      </c>
      <c r="G145" t="e">
        <v>#DIV/0!</v>
      </c>
      <c r="H145">
        <v>0.25713602594200152</v>
      </c>
      <c r="I145">
        <v>0.25713602594200158</v>
      </c>
      <c r="J145" t="e">
        <v>#DIV/0!</v>
      </c>
      <c r="K145" t="e">
        <v>#DIV/0!</v>
      </c>
      <c r="L145">
        <v>0.16806921593752042</v>
      </c>
      <c r="M145">
        <v>0.34665123815857618</v>
      </c>
      <c r="N145">
        <v>0.25713602594200141</v>
      </c>
      <c r="O145">
        <v>0.19185394104698172</v>
      </c>
      <c r="P145">
        <v>3.1820479556518066E-2</v>
      </c>
      <c r="Q145">
        <v>0.19185394104698172</v>
      </c>
      <c r="R145">
        <v>0.25713602594200141</v>
      </c>
      <c r="S145" t="e">
        <v>#DIV/0!</v>
      </c>
      <c r="T145">
        <v>0.25713602594200147</v>
      </c>
      <c r="U145">
        <v>0.25713602594200158</v>
      </c>
      <c r="V145">
        <v>0.43515327467107939</v>
      </c>
      <c r="W145">
        <v>1.9779694303230764E-2</v>
      </c>
      <c r="X145">
        <v>0.56174331821175738</v>
      </c>
      <c r="Y145" t="e">
        <v>#DIV/0!</v>
      </c>
      <c r="Z145" t="e">
        <v>#DIV/0!</v>
      </c>
      <c r="AA145">
        <v>0.12001673505286298</v>
      </c>
      <c r="AB145" t="e">
        <v>#DIV/0!</v>
      </c>
      <c r="AC145">
        <v>0.25713602594200152</v>
      </c>
      <c r="AD145">
        <v>8.9949402985012319E-2</v>
      </c>
      <c r="AE145">
        <v>0.15027254593013806</v>
      </c>
      <c r="AF145">
        <v>0.24514056521435829</v>
      </c>
      <c r="AG145">
        <v>0.25713602594200147</v>
      </c>
      <c r="AH145">
        <v>0.25713602594200158</v>
      </c>
      <c r="AI145">
        <v>0.19185394104698161</v>
      </c>
      <c r="AJ145">
        <v>0.36859303718713071</v>
      </c>
      <c r="AK145" t="e">
        <v>#DIV/0!</v>
      </c>
      <c r="AL145">
        <v>0.25713602594200158</v>
      </c>
      <c r="AM145">
        <v>0.25713602594200141</v>
      </c>
      <c r="AN145">
        <v>0.15027254593013797</v>
      </c>
      <c r="AO145">
        <v>0.19185394104698172</v>
      </c>
      <c r="AP145">
        <v>0.12001673505286301</v>
      </c>
      <c r="AQ145">
        <v>0.25713602594200141</v>
      </c>
      <c r="AR145" t="e">
        <v>#DIV/0!</v>
      </c>
      <c r="AS145">
        <v>7.6606426629486926E-2</v>
      </c>
      <c r="AT145">
        <v>0.25713602594200141</v>
      </c>
      <c r="AU145">
        <v>0.25713602594200147</v>
      </c>
      <c r="AV145">
        <v>0.5617433182117576</v>
      </c>
      <c r="AW145">
        <v>0.25713602594200141</v>
      </c>
      <c r="AX145">
        <v>0.44223959292185616</v>
      </c>
      <c r="AY145">
        <v>0.19185394104698156</v>
      </c>
      <c r="AZ145">
        <v>0.15027254593013789</v>
      </c>
      <c r="BA145">
        <v>0.25713602594200141</v>
      </c>
      <c r="BB145">
        <v>4.50450761448997E-2</v>
      </c>
      <c r="BC145">
        <v>7.6606426629486954E-2</v>
      </c>
      <c r="BD145" t="e">
        <v>#DIV/0!</v>
      </c>
      <c r="BE145">
        <v>3.1820479556518087E-2</v>
      </c>
      <c r="BF145">
        <v>0.36859303718713049</v>
      </c>
      <c r="BG145">
        <v>0.5617433182117576</v>
      </c>
      <c r="BH145">
        <v>0.36859303718713049</v>
      </c>
      <c r="BI145">
        <v>0.218590622496911</v>
      </c>
      <c r="BJ145">
        <v>0.25713602594200141</v>
      </c>
      <c r="BK145">
        <v>0.25713602594200141</v>
      </c>
      <c r="BL145">
        <v>0.25713602594200141</v>
      </c>
      <c r="BM145">
        <v>0.25713602594200141</v>
      </c>
      <c r="BN145">
        <v>0.25713602594200158</v>
      </c>
      <c r="BO145">
        <v>0.19185394104698184</v>
      </c>
      <c r="BP145">
        <v>0.25713602594200152</v>
      </c>
      <c r="BQ145">
        <v>0.56174331821175771</v>
      </c>
      <c r="BR145">
        <v>0.56174331821175771</v>
      </c>
      <c r="BS145">
        <v>0.25713602594200152</v>
      </c>
      <c r="BT145">
        <v>0.19759263419299444</v>
      </c>
      <c r="BU145">
        <v>0.44223959292185588</v>
      </c>
      <c r="BV145">
        <v>0.31663989673521259</v>
      </c>
      <c r="BW145">
        <v>0.44223959292185594</v>
      </c>
      <c r="BX145">
        <v>0.56174331821175738</v>
      </c>
      <c r="BY145">
        <v>0.24514056521435829</v>
      </c>
      <c r="BZ145">
        <v>0.25713602594200147</v>
      </c>
      <c r="CA145">
        <v>0.25713602594200152</v>
      </c>
      <c r="CB145">
        <v>0.56174331821175738</v>
      </c>
      <c r="CC145">
        <v>0.25713602594200141</v>
      </c>
      <c r="CD145">
        <v>0.5617433182117576</v>
      </c>
      <c r="CE145" t="e">
        <v>#DIV/0!</v>
      </c>
      <c r="CF145">
        <v>0.12001673505286295</v>
      </c>
      <c r="CG145">
        <v>0.15027254593013795</v>
      </c>
      <c r="CH145" t="e">
        <v>#DIV/0!</v>
      </c>
      <c r="CI145">
        <v>0.25713602594200147</v>
      </c>
      <c r="CJ145">
        <v>0.19185394104698161</v>
      </c>
      <c r="CK145">
        <v>0.25713602594200147</v>
      </c>
      <c r="CL145">
        <v>0.15027254593013797</v>
      </c>
      <c r="CM145">
        <v>0.25713602594200152</v>
      </c>
      <c r="CN145">
        <v>0.25713602594200158</v>
      </c>
      <c r="CO145">
        <v>0.25713602594200158</v>
      </c>
      <c r="CP145">
        <v>0.19185394104698159</v>
      </c>
      <c r="CQ145">
        <v>0.25713602594200158</v>
      </c>
      <c r="CR145" t="e">
        <v>#DIV/0!</v>
      </c>
      <c r="CS145">
        <v>0.25713602594200147</v>
      </c>
      <c r="CT145">
        <v>0.25713602594200158</v>
      </c>
      <c r="CU145">
        <v>0.25713602594200158</v>
      </c>
      <c r="CV145">
        <v>0.44223959292185588</v>
      </c>
      <c r="CW145" t="e">
        <v>#DIV/0!</v>
      </c>
      <c r="CX145">
        <v>0.27699530516431936</v>
      </c>
      <c r="CY145">
        <v>0.19185394104698156</v>
      </c>
      <c r="CZ145">
        <v>0.44223959292185588</v>
      </c>
      <c r="DA145" t="e">
        <v>#DIV/0!</v>
      </c>
      <c r="DB145">
        <v>0.17594853401839389</v>
      </c>
      <c r="DC145">
        <v>0.56174331821175738</v>
      </c>
      <c r="DD145">
        <v>0.25713602594200147</v>
      </c>
      <c r="DE145">
        <v>0.19185394104698156</v>
      </c>
      <c r="DF145">
        <v>0.150272545930138</v>
      </c>
      <c r="DG145">
        <v>0.19185394104698161</v>
      </c>
      <c r="DH145">
        <v>0.19185394104698156</v>
      </c>
      <c r="DI145">
        <v>0.25713602594200141</v>
      </c>
      <c r="DJ145">
        <v>0.25713602594200141</v>
      </c>
      <c r="DK145">
        <v>0.19185394104698156</v>
      </c>
      <c r="DL145">
        <v>0.25713602594200147</v>
      </c>
      <c r="DM145">
        <v>0.1918539410469817</v>
      </c>
      <c r="DN145">
        <v>0.25713602594200152</v>
      </c>
      <c r="DO145">
        <v>0.15027254593013795</v>
      </c>
      <c r="DP145">
        <v>0.63849765258215996</v>
      </c>
      <c r="DQ145">
        <v>0.19185394104698156</v>
      </c>
      <c r="DR145">
        <v>0.5617433182117576</v>
      </c>
      <c r="DS145">
        <v>0.27699530516431958</v>
      </c>
      <c r="DT145">
        <v>0.12001673505286298</v>
      </c>
      <c r="DU145" t="e">
        <v>#DIV/0!</v>
      </c>
      <c r="DV145">
        <v>0.12001673505286301</v>
      </c>
      <c r="DW145">
        <v>0.36859303718713021</v>
      </c>
      <c r="DX145">
        <v>0.5617433182117576</v>
      </c>
      <c r="DY145">
        <v>0.19185394104698184</v>
      </c>
      <c r="DZ145">
        <v>0.35411516003941623</v>
      </c>
      <c r="EA145" t="e">
        <v>#DIV/0!</v>
      </c>
      <c r="EB145">
        <v>0.25713602594200158</v>
      </c>
      <c r="EC145" t="e">
        <v>#DIV/0!</v>
      </c>
      <c r="ED145">
        <v>0.24514056521435826</v>
      </c>
      <c r="EE145">
        <v>0.44223959292185588</v>
      </c>
      <c r="EF145" t="e">
        <v>#DIV/0!</v>
      </c>
      <c r="EG145">
        <v>0.25713602594200158</v>
      </c>
      <c r="EH145">
        <v>0.25713602594200141</v>
      </c>
      <c r="EI145">
        <v>0.25713602594200147</v>
      </c>
      <c r="EJ145">
        <v>0.25713602594200152</v>
      </c>
      <c r="EK145">
        <v>0.25713602594200141</v>
      </c>
      <c r="EL145">
        <v>0.25713602594200147</v>
      </c>
      <c r="EM145">
        <v>0.25713602594200141</v>
      </c>
      <c r="EN145">
        <v>0.25713602594200141</v>
      </c>
      <c r="EO145">
        <v>1</v>
      </c>
    </row>
    <row r="146" spans="1:160" ht="63.35" x14ac:dyDescent="0.2">
      <c r="A146" s="5" t="s">
        <v>449</v>
      </c>
      <c r="B146">
        <v>0.28832209355099647</v>
      </c>
      <c r="C146">
        <v>0.48666666666666625</v>
      </c>
      <c r="D146">
        <v>0.48666666666666591</v>
      </c>
      <c r="E146" t="e">
        <v>#DIV/0!</v>
      </c>
      <c r="F146" t="e">
        <v>#DIV/0!</v>
      </c>
      <c r="G146" t="e">
        <v>#DIV/0!</v>
      </c>
      <c r="H146">
        <v>0.48666666666666619</v>
      </c>
      <c r="I146">
        <v>0.48666666666666647</v>
      </c>
      <c r="J146" t="e">
        <v>#DIV/0!</v>
      </c>
      <c r="K146" t="e">
        <v>#DIV/0!</v>
      </c>
      <c r="L146">
        <v>0.14907119849998579</v>
      </c>
      <c r="M146">
        <v>0.19472901678541243</v>
      </c>
      <c r="N146">
        <v>0.48666666666666591</v>
      </c>
      <c r="O146">
        <v>0.38907760328934571</v>
      </c>
      <c r="P146">
        <v>0.42268979957726271</v>
      </c>
      <c r="Q146">
        <v>0.38907760328934571</v>
      </c>
      <c r="R146">
        <v>0.48666666666666591</v>
      </c>
      <c r="S146" t="e">
        <v>#DIV/0!</v>
      </c>
      <c r="T146">
        <v>0.48666666666666614</v>
      </c>
      <c r="U146">
        <v>0.48666666666666625</v>
      </c>
      <c r="V146">
        <v>0.1666666666666666</v>
      </c>
      <c r="W146">
        <v>0.16666666666666663</v>
      </c>
      <c r="X146">
        <v>0.48666666666666647</v>
      </c>
      <c r="Y146" t="e">
        <v>#DIV/0!</v>
      </c>
      <c r="Z146" t="e">
        <v>#DIV/0!</v>
      </c>
      <c r="AA146">
        <v>0.28832209355099664</v>
      </c>
      <c r="AB146" t="e">
        <v>#DIV/0!</v>
      </c>
      <c r="AC146">
        <v>0.48666666666666625</v>
      </c>
      <c r="AD146">
        <v>0.31885210782848311</v>
      </c>
      <c r="AE146">
        <v>0.32969475297157252</v>
      </c>
      <c r="AF146">
        <v>0.23237900077244494</v>
      </c>
      <c r="AG146">
        <v>0.48666666666666614</v>
      </c>
      <c r="AH146">
        <v>0.48666666666666625</v>
      </c>
      <c r="AI146">
        <v>0.38907760328934565</v>
      </c>
      <c r="AJ146">
        <v>0.32969475297157236</v>
      </c>
      <c r="AK146" t="e">
        <v>#DIV/0!</v>
      </c>
      <c r="AL146">
        <v>0.99999999999999989</v>
      </c>
      <c r="AM146">
        <v>0.48666666666666597</v>
      </c>
      <c r="AN146">
        <v>0.3296947529715723</v>
      </c>
      <c r="AO146">
        <v>0.38907760328934571</v>
      </c>
      <c r="AP146">
        <v>0.28832209355099658</v>
      </c>
      <c r="AQ146">
        <v>0.48666666666666591</v>
      </c>
      <c r="AR146" t="e">
        <v>#DIV/0!</v>
      </c>
      <c r="AS146">
        <v>0.23237900077244494</v>
      </c>
      <c r="AT146">
        <v>0.48666666666666591</v>
      </c>
      <c r="AU146">
        <v>0.48666666666666614</v>
      </c>
      <c r="AV146">
        <v>0.48666666666666614</v>
      </c>
      <c r="AW146">
        <v>0.48666666666666597</v>
      </c>
      <c r="AX146">
        <v>0.38907760328934576</v>
      </c>
      <c r="AY146">
        <v>0.3890776032893456</v>
      </c>
      <c r="AZ146">
        <v>0.32969475297157214</v>
      </c>
      <c r="BA146">
        <v>0.48666666666666591</v>
      </c>
      <c r="BB146">
        <v>0.19472901678541246</v>
      </c>
      <c r="BC146">
        <v>0.51639777949432186</v>
      </c>
      <c r="BD146" t="e">
        <v>#DIV/0!</v>
      </c>
      <c r="BE146">
        <v>0.17980088489480561</v>
      </c>
      <c r="BF146">
        <v>0.69761498454854431</v>
      </c>
      <c r="BG146">
        <v>0.48666666666666614</v>
      </c>
      <c r="BH146">
        <v>0.69761498454854431</v>
      </c>
      <c r="BI146">
        <v>0.2119896542913593</v>
      </c>
      <c r="BJ146">
        <v>0.48666666666666591</v>
      </c>
      <c r="BK146">
        <v>0.48666666666666591</v>
      </c>
      <c r="BL146">
        <v>0.48666666666666591</v>
      </c>
      <c r="BM146">
        <v>0.48666666666666591</v>
      </c>
      <c r="BN146">
        <v>0.48666666666666625</v>
      </c>
      <c r="BO146">
        <v>0.38907760328934593</v>
      </c>
      <c r="BP146">
        <v>0.48666666666666619</v>
      </c>
      <c r="BQ146">
        <v>0.48666666666666614</v>
      </c>
      <c r="BR146">
        <v>0.48666666666666614</v>
      </c>
      <c r="BS146">
        <v>0.48666666666666625</v>
      </c>
      <c r="BT146">
        <v>0.16543403837370216</v>
      </c>
      <c r="BU146">
        <v>0.38907760328934554</v>
      </c>
      <c r="BV146">
        <v>0.28832209355099642</v>
      </c>
      <c r="BW146">
        <v>0.38907760328934554</v>
      </c>
      <c r="BX146">
        <v>0.48666666666666647</v>
      </c>
      <c r="BY146">
        <v>0.232379000772445</v>
      </c>
      <c r="BZ146">
        <v>0.48666666666666614</v>
      </c>
      <c r="CA146">
        <v>0.48666666666666619</v>
      </c>
      <c r="CB146">
        <v>0.48666666666666625</v>
      </c>
      <c r="CC146">
        <v>0.48666666666666591</v>
      </c>
      <c r="CD146">
        <v>0.48666666666666619</v>
      </c>
      <c r="CE146" t="e">
        <v>#DIV/0!</v>
      </c>
      <c r="CF146">
        <v>0.28832209355099647</v>
      </c>
      <c r="CG146">
        <v>0.32969475297157225</v>
      </c>
      <c r="CH146" t="e">
        <v>#DIV/0!</v>
      </c>
      <c r="CI146">
        <v>0.48666666666666614</v>
      </c>
      <c r="CJ146">
        <v>0.38907760328934565</v>
      </c>
      <c r="CK146">
        <v>0.48666666666666614</v>
      </c>
      <c r="CL146">
        <v>0.69761498454854443</v>
      </c>
      <c r="CM146">
        <v>0.48666666666666619</v>
      </c>
      <c r="CN146">
        <v>0.48666666666666636</v>
      </c>
      <c r="CO146">
        <v>0.48666666666666647</v>
      </c>
      <c r="CP146">
        <v>0.3890776032893456</v>
      </c>
      <c r="CQ146">
        <v>0.48666666666666647</v>
      </c>
      <c r="CR146" t="e">
        <v>#DIV/0!</v>
      </c>
      <c r="CS146">
        <v>0.48666666666666614</v>
      </c>
      <c r="CT146">
        <v>0.48666666666666625</v>
      </c>
      <c r="CU146">
        <v>0.48666666666666625</v>
      </c>
      <c r="CV146">
        <v>0.3890776032893456</v>
      </c>
      <c r="CW146" t="e">
        <v>#DIV/0!</v>
      </c>
      <c r="CX146">
        <v>0.56174331821175749</v>
      </c>
      <c r="CY146">
        <v>0.38907760328934554</v>
      </c>
      <c r="CZ146">
        <v>0.38907760328934554</v>
      </c>
      <c r="DA146" t="e">
        <v>#DIV/0!</v>
      </c>
      <c r="DB146">
        <v>0.17980088489480572</v>
      </c>
      <c r="DC146">
        <v>0.48666666666666647</v>
      </c>
      <c r="DD146">
        <v>0.48666666666666614</v>
      </c>
      <c r="DE146">
        <v>0.38907760328934554</v>
      </c>
      <c r="DF146">
        <v>0.32969475297157236</v>
      </c>
      <c r="DG146">
        <v>0.38907760328934571</v>
      </c>
      <c r="DH146">
        <v>0.3890776032893456</v>
      </c>
      <c r="DI146">
        <v>0.48666666666666597</v>
      </c>
      <c r="DJ146">
        <v>0.48666666666666597</v>
      </c>
      <c r="DK146">
        <v>0.38907760328934554</v>
      </c>
      <c r="DL146">
        <v>0.48666666666666614</v>
      </c>
      <c r="DM146">
        <v>0.38907760328934571</v>
      </c>
      <c r="DN146">
        <v>0.48666666666666619</v>
      </c>
      <c r="DO146">
        <v>0.32969475297157225</v>
      </c>
      <c r="DP146">
        <v>0.25713602594200158</v>
      </c>
      <c r="DQ146">
        <v>0.38907760328934554</v>
      </c>
      <c r="DR146">
        <v>0.48666666666666619</v>
      </c>
      <c r="DS146">
        <v>0.25713602594200152</v>
      </c>
      <c r="DT146">
        <v>0.28832209355099647</v>
      </c>
      <c r="DU146" t="e">
        <v>#DIV/0!</v>
      </c>
      <c r="DV146">
        <v>0.28832209355099658</v>
      </c>
      <c r="DW146">
        <v>0.32969475297157202</v>
      </c>
      <c r="DX146">
        <v>0.48666666666666614</v>
      </c>
      <c r="DY146">
        <v>0.38907760328934593</v>
      </c>
      <c r="DZ146">
        <v>0.19892182502962907</v>
      </c>
      <c r="EA146" t="e">
        <v>#DIV/0!</v>
      </c>
      <c r="EB146">
        <v>0.48666666666666647</v>
      </c>
      <c r="EC146" t="e">
        <v>#DIV/0!</v>
      </c>
      <c r="ED146">
        <v>0.23237900077244492</v>
      </c>
      <c r="EE146">
        <v>0.38907760328934554</v>
      </c>
      <c r="EF146" t="e">
        <v>#DIV/0!</v>
      </c>
      <c r="EG146">
        <v>0.48666666666666625</v>
      </c>
      <c r="EH146">
        <v>0.48666666666666597</v>
      </c>
      <c r="EI146">
        <v>0.48666666666666614</v>
      </c>
      <c r="EJ146">
        <v>0.48666666666666625</v>
      </c>
      <c r="EK146">
        <v>0.48666666666666597</v>
      </c>
      <c r="EL146">
        <v>0.48666666666666614</v>
      </c>
      <c r="EM146">
        <v>0.48666666666666591</v>
      </c>
      <c r="EN146">
        <v>0.48666666666666597</v>
      </c>
      <c r="EO146">
        <v>0.25713602594200158</v>
      </c>
      <c r="EP146">
        <v>1</v>
      </c>
    </row>
    <row r="147" spans="1:160" ht="50.7" x14ac:dyDescent="0.2">
      <c r="A147" s="5" t="s">
        <v>450</v>
      </c>
      <c r="B147">
        <v>0.41329687569366308</v>
      </c>
      <c r="C147">
        <v>0.32969475297157241</v>
      </c>
      <c r="D147">
        <v>0.32969475297157225</v>
      </c>
      <c r="E147" t="e">
        <v>#DIV/0!</v>
      </c>
      <c r="F147" t="e">
        <v>#DIV/0!</v>
      </c>
      <c r="G147" t="e">
        <v>#DIV/0!</v>
      </c>
      <c r="H147">
        <v>0.32969475297157241</v>
      </c>
      <c r="I147">
        <v>0.69761498454854487</v>
      </c>
      <c r="J147" t="e">
        <v>#DIV/0!</v>
      </c>
      <c r="K147" t="e">
        <v>#DIV/0!</v>
      </c>
      <c r="L147">
        <v>0.21368692158534403</v>
      </c>
      <c r="M147">
        <v>9.6987713283125151E-2</v>
      </c>
      <c r="N147">
        <v>0.69761498454854409</v>
      </c>
      <c r="O147">
        <v>0.25529684261210689</v>
      </c>
      <c r="P147">
        <v>0.25773655795418748</v>
      </c>
      <c r="Q147">
        <v>0.25529684261210689</v>
      </c>
      <c r="R147">
        <v>0.32969475297157225</v>
      </c>
      <c r="S147" t="e">
        <v>#DIV/0!</v>
      </c>
      <c r="T147">
        <v>0.32969475297157236</v>
      </c>
      <c r="U147">
        <v>0.32969475297157241</v>
      </c>
      <c r="V147">
        <v>7.1672772385124511E-2</v>
      </c>
      <c r="W147">
        <v>0.23890924128374832</v>
      </c>
      <c r="X147">
        <v>0.32969475297157258</v>
      </c>
      <c r="Y147" t="e">
        <v>#DIV/0!</v>
      </c>
      <c r="Z147" t="e">
        <v>#DIV/0!</v>
      </c>
      <c r="AA147">
        <v>0.17580538742193133</v>
      </c>
      <c r="AB147" t="e">
        <v>#DIV/0!</v>
      </c>
      <c r="AC147">
        <v>0.69761498454854454</v>
      </c>
      <c r="AD147">
        <v>0.31282405161210192</v>
      </c>
      <c r="AE147">
        <v>0.2089041095890411</v>
      </c>
      <c r="AF147">
        <v>0.12954081178458096</v>
      </c>
      <c r="AG147">
        <v>0.32969475297157236</v>
      </c>
      <c r="AH147">
        <v>0.32969475297157241</v>
      </c>
      <c r="AI147">
        <v>0.25529684261210678</v>
      </c>
      <c r="AJ147">
        <v>0.47260273972602684</v>
      </c>
      <c r="AK147" t="e">
        <v>#DIV/0!</v>
      </c>
      <c r="AL147">
        <v>0.32969475297157241</v>
      </c>
      <c r="AM147">
        <v>0.3296947529715723</v>
      </c>
      <c r="AN147">
        <v>0.20890410958904093</v>
      </c>
      <c r="AO147">
        <v>0.25529684261210689</v>
      </c>
      <c r="AP147">
        <v>0.41329687569366336</v>
      </c>
      <c r="AQ147">
        <v>0.32969475297157225</v>
      </c>
      <c r="AR147" t="e">
        <v>#DIV/0!</v>
      </c>
      <c r="AS147">
        <v>0.33310494458892281</v>
      </c>
      <c r="AT147">
        <v>0.69761498454854409</v>
      </c>
      <c r="AU147">
        <v>0.32969475297157236</v>
      </c>
      <c r="AV147">
        <v>0.32969475297157236</v>
      </c>
      <c r="AW147">
        <v>0.3296947529715723</v>
      </c>
      <c r="AX147">
        <v>0.25529684261210689</v>
      </c>
      <c r="AY147">
        <v>0.25529684261210678</v>
      </c>
      <c r="AZ147">
        <v>0.20890410958904085</v>
      </c>
      <c r="BA147">
        <v>0.32969475297157225</v>
      </c>
      <c r="BB147">
        <v>9.6987713283125151E-2</v>
      </c>
      <c r="BC147">
        <v>0.33310494458892265</v>
      </c>
      <c r="BD147" t="e">
        <v>#DIV/0!</v>
      </c>
      <c r="BE147">
        <v>0.25773655795418732</v>
      </c>
      <c r="BF147">
        <v>0.20890410958904093</v>
      </c>
      <c r="BG147">
        <v>0.32969475297157236</v>
      </c>
      <c r="BH147">
        <v>0.20890410958904093</v>
      </c>
      <c r="BI147">
        <v>0.49566940356805533</v>
      </c>
      <c r="BJ147">
        <v>0.69761498454854409</v>
      </c>
      <c r="BK147">
        <v>0.69761498454854409</v>
      </c>
      <c r="BL147">
        <v>0.69761498454854409</v>
      </c>
      <c r="BM147">
        <v>0.69761498454854409</v>
      </c>
      <c r="BN147">
        <v>0.32969475297157241</v>
      </c>
      <c r="BO147">
        <v>0.255296842612107</v>
      </c>
      <c r="BP147">
        <v>0.32969475297157241</v>
      </c>
      <c r="BQ147">
        <v>0.32969475297157236</v>
      </c>
      <c r="BR147">
        <v>0.32969475297157236</v>
      </c>
      <c r="BS147">
        <v>0.69761498454854454</v>
      </c>
      <c r="BT147">
        <v>0.23714232354220618</v>
      </c>
      <c r="BU147">
        <v>0.25529684261210678</v>
      </c>
      <c r="BV147">
        <v>0.17580538742193128</v>
      </c>
      <c r="BW147">
        <v>0.25529684261210678</v>
      </c>
      <c r="BX147">
        <v>0.32969475297157258</v>
      </c>
      <c r="BY147">
        <v>0.12954081178458099</v>
      </c>
      <c r="BZ147">
        <v>0.32969475297157236</v>
      </c>
      <c r="CA147">
        <v>0.32969475297157241</v>
      </c>
      <c r="CB147">
        <v>0.32969475297157241</v>
      </c>
      <c r="CC147">
        <v>0.32969475297157225</v>
      </c>
      <c r="CD147">
        <v>0.32969475297157241</v>
      </c>
      <c r="CE147" t="e">
        <v>#DIV/0!</v>
      </c>
      <c r="CF147">
        <v>0.65078836396539541</v>
      </c>
      <c r="CG147">
        <v>0.20890410958904088</v>
      </c>
      <c r="CH147" t="e">
        <v>#DIV/0!</v>
      </c>
      <c r="CI147">
        <v>0.32969475297157236</v>
      </c>
      <c r="CJ147">
        <v>0.25529684261210678</v>
      </c>
      <c r="CK147">
        <v>0.32969475297157236</v>
      </c>
      <c r="CL147">
        <v>0.20890410958904099</v>
      </c>
      <c r="CM147">
        <v>0.32969475297157241</v>
      </c>
      <c r="CN147">
        <v>0.32969475297157241</v>
      </c>
      <c r="CO147">
        <v>0.69761498454854487</v>
      </c>
      <c r="CP147">
        <v>0.25529684261210678</v>
      </c>
      <c r="CQ147">
        <v>0.69761498454854487</v>
      </c>
      <c r="CR147" t="e">
        <v>#DIV/0!</v>
      </c>
      <c r="CS147">
        <v>0.32969475297157236</v>
      </c>
      <c r="CT147">
        <v>0.32969475297157241</v>
      </c>
      <c r="CU147">
        <v>0.32969475297157241</v>
      </c>
      <c r="CV147">
        <v>0.25529684261210678</v>
      </c>
      <c r="CW147" t="e">
        <v>#DIV/0!</v>
      </c>
      <c r="CX147">
        <v>0.15027254593013803</v>
      </c>
      <c r="CY147">
        <v>0.25529684261210678</v>
      </c>
      <c r="CZ147">
        <v>0.55772541001414089</v>
      </c>
      <c r="DA147" t="e">
        <v>#DIV/0!</v>
      </c>
      <c r="DB147">
        <v>8.3651338985131093E-2</v>
      </c>
      <c r="DC147">
        <v>0.32969475297157258</v>
      </c>
      <c r="DD147">
        <v>0.32969475297157236</v>
      </c>
      <c r="DE147">
        <v>0.25529684261210678</v>
      </c>
      <c r="DF147">
        <v>0.20890410958904099</v>
      </c>
      <c r="DG147">
        <v>0.25529684261210678</v>
      </c>
      <c r="DH147">
        <v>0.25529684261210678</v>
      </c>
      <c r="DI147">
        <v>0.3296947529715723</v>
      </c>
      <c r="DJ147">
        <v>0.3296947529715723</v>
      </c>
      <c r="DK147">
        <v>0.25529684261210678</v>
      </c>
      <c r="DL147">
        <v>0.32969475297157236</v>
      </c>
      <c r="DM147">
        <v>0.25529684261210683</v>
      </c>
      <c r="DN147">
        <v>0.32969475297157241</v>
      </c>
      <c r="DO147">
        <v>0.2089041095890409</v>
      </c>
      <c r="DP147">
        <v>0.150272545930138</v>
      </c>
      <c r="DQ147">
        <v>0.25529684261210672</v>
      </c>
      <c r="DR147">
        <v>0.32969475297157241</v>
      </c>
      <c r="DS147">
        <v>0.150272545930138</v>
      </c>
      <c r="DT147">
        <v>0.41329687569366319</v>
      </c>
      <c r="DU147" t="e">
        <v>#DIV/0!</v>
      </c>
      <c r="DV147">
        <v>0.4132968756936633</v>
      </c>
      <c r="DW147">
        <v>0.20890410958904077</v>
      </c>
      <c r="DX147">
        <v>0.32969475297157236</v>
      </c>
      <c r="DY147">
        <v>0.255296842612107</v>
      </c>
      <c r="DZ147">
        <v>0.28514557375564331</v>
      </c>
      <c r="EA147" t="e">
        <v>#DIV/0!</v>
      </c>
      <c r="EB147">
        <v>0.32969475297157258</v>
      </c>
      <c r="EC147" t="e">
        <v>#DIV/0!</v>
      </c>
      <c r="ED147">
        <v>0.12954081178458096</v>
      </c>
      <c r="EE147">
        <v>0.25529684261210678</v>
      </c>
      <c r="EF147" t="e">
        <v>#DIV/0!</v>
      </c>
      <c r="EG147">
        <v>0.32969475297157241</v>
      </c>
      <c r="EH147">
        <v>0.3296947529715723</v>
      </c>
      <c r="EI147">
        <v>0.32969475297157236</v>
      </c>
      <c r="EJ147">
        <v>0.69761498454854454</v>
      </c>
      <c r="EK147">
        <v>0.3296947529715723</v>
      </c>
      <c r="EL147">
        <v>0.32969475297157236</v>
      </c>
      <c r="EM147">
        <v>0.32969475297157225</v>
      </c>
      <c r="EN147">
        <v>0.3296947529715723</v>
      </c>
      <c r="EO147">
        <v>0.150272545930138</v>
      </c>
      <c r="EP147">
        <v>0.32969475297157241</v>
      </c>
      <c r="EQ147">
        <v>1</v>
      </c>
    </row>
    <row r="148" spans="1:160" ht="63.35" x14ac:dyDescent="0.2">
      <c r="A148" s="5" t="s">
        <v>451</v>
      </c>
      <c r="B148">
        <v>0.21931278598863807</v>
      </c>
      <c r="C148">
        <v>0.38907760328934554</v>
      </c>
      <c r="D148">
        <v>0.38907760328934532</v>
      </c>
      <c r="E148" t="e">
        <v>#DIV/0!</v>
      </c>
      <c r="F148" t="e">
        <v>#DIV/0!</v>
      </c>
      <c r="G148" t="e">
        <v>#DIV/0!</v>
      </c>
      <c r="H148">
        <v>0.38907760328934549</v>
      </c>
      <c r="I148">
        <v>0.38907760328934565</v>
      </c>
      <c r="J148" t="e">
        <v>#DIV/0!</v>
      </c>
      <c r="K148" t="e">
        <v>#DIV/0!</v>
      </c>
      <c r="L148">
        <v>0.18380365552345182</v>
      </c>
      <c r="M148">
        <v>0.13564937779021072</v>
      </c>
      <c r="N148">
        <v>0.38907760328934532</v>
      </c>
      <c r="O148">
        <v>0.30630630630630667</v>
      </c>
      <c r="P148">
        <v>0.32151985445358161</v>
      </c>
      <c r="Q148">
        <v>0.65315315315315392</v>
      </c>
      <c r="R148">
        <v>0.38907760328934532</v>
      </c>
      <c r="S148" t="e">
        <v>#DIV/0!</v>
      </c>
      <c r="T148">
        <v>0.38907760328934549</v>
      </c>
      <c r="U148">
        <v>0.38907760328934554</v>
      </c>
      <c r="V148">
        <v>0.30139814339315496</v>
      </c>
      <c r="W148">
        <v>0.10959932487023814</v>
      </c>
      <c r="X148">
        <v>0.38907760328934565</v>
      </c>
      <c r="Y148" t="e">
        <v>#DIV/0!</v>
      </c>
      <c r="Z148" t="e">
        <v>#DIV/0!</v>
      </c>
      <c r="AA148">
        <v>0.49168511697452688</v>
      </c>
      <c r="AB148" t="e">
        <v>#DIV/0!</v>
      </c>
      <c r="AC148">
        <v>0.38907760328934554</v>
      </c>
      <c r="AD148">
        <v>0.22772172723283654</v>
      </c>
      <c r="AE148">
        <v>0.25529684261210678</v>
      </c>
      <c r="AF148">
        <v>0.16979054399120361</v>
      </c>
      <c r="AG148">
        <v>0.38907760328934549</v>
      </c>
      <c r="AH148">
        <v>0.38907760328934554</v>
      </c>
      <c r="AI148">
        <v>0.30630630630630656</v>
      </c>
      <c r="AJ148">
        <v>0.25529684261210667</v>
      </c>
      <c r="AK148" t="e">
        <v>#DIV/0!</v>
      </c>
      <c r="AL148">
        <v>0.38907760328934554</v>
      </c>
      <c r="AM148">
        <v>0.38907760328934543</v>
      </c>
      <c r="AN148">
        <v>0.25529684261210661</v>
      </c>
      <c r="AO148">
        <v>0.30630630630630667</v>
      </c>
      <c r="AP148">
        <v>0.21931278598863815</v>
      </c>
      <c r="AQ148">
        <v>0.38907760328934532</v>
      </c>
      <c r="AR148" t="e">
        <v>#DIV/0!</v>
      </c>
      <c r="AS148">
        <v>0.16979054399120358</v>
      </c>
      <c r="AT148">
        <v>0.38907760328934532</v>
      </c>
      <c r="AU148">
        <v>0.38907760328934543</v>
      </c>
      <c r="AV148">
        <v>0.38907760328934549</v>
      </c>
      <c r="AW148">
        <v>0.38907760328934543</v>
      </c>
      <c r="AX148">
        <v>0.30630630630630673</v>
      </c>
      <c r="AY148">
        <v>0.30630630630630651</v>
      </c>
      <c r="AZ148">
        <v>0.25529684261210644</v>
      </c>
      <c r="BA148">
        <v>0.38907760328934532</v>
      </c>
      <c r="BB148">
        <v>0.34454941958713564</v>
      </c>
      <c r="BC148">
        <v>0.16979054399120364</v>
      </c>
      <c r="BD148" t="e">
        <v>#DIV/0!</v>
      </c>
      <c r="BE148">
        <v>0.12186639644611579</v>
      </c>
      <c r="BF148">
        <v>0.55772541001414078</v>
      </c>
      <c r="BG148">
        <v>0.38907760328934549</v>
      </c>
      <c r="BH148">
        <v>0.55772541001414078</v>
      </c>
      <c r="BI148">
        <v>0.3713618838534915</v>
      </c>
      <c r="BJ148">
        <v>0.38907760328934532</v>
      </c>
      <c r="BK148">
        <v>0.38907760328934532</v>
      </c>
      <c r="BL148">
        <v>0.38907760328934532</v>
      </c>
      <c r="BM148">
        <v>0.38907760328934532</v>
      </c>
      <c r="BN148">
        <v>0.81103500403976225</v>
      </c>
      <c r="BO148">
        <v>0.30630630630630684</v>
      </c>
      <c r="BP148">
        <v>0.38907760328934549</v>
      </c>
      <c r="BQ148">
        <v>0.38907760328934549</v>
      </c>
      <c r="BR148">
        <v>0.38907760328934549</v>
      </c>
      <c r="BS148">
        <v>0.38907760328934554</v>
      </c>
      <c r="BT148">
        <v>0.20397891280854225</v>
      </c>
      <c r="BU148">
        <v>0.30630630630630651</v>
      </c>
      <c r="BV148">
        <v>0.4916851169745266</v>
      </c>
      <c r="BW148">
        <v>0.30630630630630651</v>
      </c>
      <c r="BX148">
        <v>0.38907760328934565</v>
      </c>
      <c r="BY148">
        <v>0.16979054399120364</v>
      </c>
      <c r="BZ148">
        <v>0.38907760328934549</v>
      </c>
      <c r="CA148">
        <v>0.38907760328934549</v>
      </c>
      <c r="CB148">
        <v>0.38907760328934554</v>
      </c>
      <c r="CC148">
        <v>0.38907760328934532</v>
      </c>
      <c r="CD148">
        <v>0.38907760328934549</v>
      </c>
      <c r="CE148" t="e">
        <v>#DIV/0!</v>
      </c>
      <c r="CF148">
        <v>0.21931278598863807</v>
      </c>
      <c r="CG148">
        <v>0.25529684261210656</v>
      </c>
      <c r="CH148" t="e">
        <v>#DIV/0!</v>
      </c>
      <c r="CI148">
        <v>0.38907760328934549</v>
      </c>
      <c r="CJ148">
        <v>0.30630630630630656</v>
      </c>
      <c r="CK148">
        <v>0.38907760328934549</v>
      </c>
      <c r="CL148">
        <v>0.25529684261210667</v>
      </c>
      <c r="CM148">
        <v>0.38907760328934549</v>
      </c>
      <c r="CN148">
        <v>0.38907760328934554</v>
      </c>
      <c r="CO148">
        <v>0.38907760328934565</v>
      </c>
      <c r="CP148">
        <v>0.6531531531531537</v>
      </c>
      <c r="CQ148">
        <v>0.38907760328934565</v>
      </c>
      <c r="CR148" t="e">
        <v>#DIV/0!</v>
      </c>
      <c r="CS148">
        <v>0.81103500403976148</v>
      </c>
      <c r="CT148">
        <v>0.38907760328934554</v>
      </c>
      <c r="CU148">
        <v>0.38907760328934554</v>
      </c>
      <c r="CV148">
        <v>0.30630630630630651</v>
      </c>
      <c r="CW148" t="e">
        <v>#DIV/0!</v>
      </c>
      <c r="CX148">
        <v>0.44223959292185594</v>
      </c>
      <c r="CY148">
        <v>0.30630630630630651</v>
      </c>
      <c r="CZ148">
        <v>0.30630630630630651</v>
      </c>
      <c r="DA148" t="e">
        <v>#DIV/0!</v>
      </c>
      <c r="DB148">
        <v>0.32151985445358183</v>
      </c>
      <c r="DC148">
        <v>0.38907760328934565</v>
      </c>
      <c r="DD148">
        <v>0.81103500403976148</v>
      </c>
      <c r="DE148">
        <v>0.30630630630630651</v>
      </c>
      <c r="DF148">
        <v>0.25529684261210667</v>
      </c>
      <c r="DG148">
        <v>0.30630630630630656</v>
      </c>
      <c r="DH148">
        <v>0.6531531531531537</v>
      </c>
      <c r="DI148">
        <v>0.38907760328934543</v>
      </c>
      <c r="DJ148">
        <v>0.38907760328934543</v>
      </c>
      <c r="DK148">
        <v>0.30630630630630651</v>
      </c>
      <c r="DL148">
        <v>0.81103500403976148</v>
      </c>
      <c r="DM148">
        <v>0.30630630630630662</v>
      </c>
      <c r="DN148">
        <v>0.38907760328934549</v>
      </c>
      <c r="DO148">
        <v>0.25529684261210661</v>
      </c>
      <c r="DP148">
        <v>0.44223959292185588</v>
      </c>
      <c r="DQ148">
        <v>0.30630630630630651</v>
      </c>
      <c r="DR148">
        <v>0.38907760328934549</v>
      </c>
      <c r="DS148">
        <v>0.19185394104698161</v>
      </c>
      <c r="DT148">
        <v>0.49168511697452666</v>
      </c>
      <c r="DU148" t="e">
        <v>#DIV/0!</v>
      </c>
      <c r="DV148">
        <v>0.21931278598863815</v>
      </c>
      <c r="DW148">
        <v>0.25529684261210644</v>
      </c>
      <c r="DX148">
        <v>0.38907760328934549</v>
      </c>
      <c r="DY148">
        <v>0.30630630630630684</v>
      </c>
      <c r="DZ148">
        <v>0.24526909940853389</v>
      </c>
      <c r="EA148" t="e">
        <v>#DIV/0!</v>
      </c>
      <c r="EB148">
        <v>0.38907760328934565</v>
      </c>
      <c r="EC148" t="e">
        <v>#DIV/0!</v>
      </c>
      <c r="ED148">
        <v>0.16979054399120361</v>
      </c>
      <c r="EE148">
        <v>0.30630630630630651</v>
      </c>
      <c r="EF148" t="e">
        <v>#DIV/0!</v>
      </c>
      <c r="EG148">
        <v>0.38907760328934554</v>
      </c>
      <c r="EH148">
        <v>0.38907760328934543</v>
      </c>
      <c r="EI148">
        <v>0.38907760328934549</v>
      </c>
      <c r="EJ148">
        <v>0.38907760328934554</v>
      </c>
      <c r="EK148">
        <v>0.38907760328934543</v>
      </c>
      <c r="EL148">
        <v>0.38907760328934549</v>
      </c>
      <c r="EM148">
        <v>0.38907760328934532</v>
      </c>
      <c r="EN148">
        <v>0.38907760328934543</v>
      </c>
      <c r="EO148">
        <v>0.19185394104698159</v>
      </c>
      <c r="EP148">
        <v>0.38907760328934554</v>
      </c>
      <c r="EQ148">
        <v>0.25529684261210678</v>
      </c>
      <c r="ER148">
        <v>1</v>
      </c>
    </row>
    <row r="149" spans="1:160" ht="50.7" x14ac:dyDescent="0.2">
      <c r="A149" s="5" t="s">
        <v>452</v>
      </c>
      <c r="B149">
        <v>0.28832209355099658</v>
      </c>
      <c r="C149">
        <v>0.48666666666666647</v>
      </c>
      <c r="D149">
        <v>0.48666666666666614</v>
      </c>
      <c r="E149" t="e">
        <v>#DIV/0!</v>
      </c>
      <c r="F149" t="e">
        <v>#DIV/0!</v>
      </c>
      <c r="G149" t="e">
        <v>#DIV/0!</v>
      </c>
      <c r="H149">
        <v>0.4866666666666663</v>
      </c>
      <c r="I149">
        <v>0.48666666666666658</v>
      </c>
      <c r="J149" t="e">
        <v>#DIV/0!</v>
      </c>
      <c r="K149" t="e">
        <v>#DIV/0!</v>
      </c>
      <c r="L149">
        <v>0.14907119849998587</v>
      </c>
      <c r="M149">
        <v>0.19472901678541246</v>
      </c>
      <c r="N149">
        <v>0.48666666666666614</v>
      </c>
      <c r="O149">
        <v>0.38907760328934587</v>
      </c>
      <c r="P149">
        <v>0.17980088489480572</v>
      </c>
      <c r="Q149">
        <v>0.38907760328934587</v>
      </c>
      <c r="R149">
        <v>0.48666666666666614</v>
      </c>
      <c r="S149" t="e">
        <v>#DIV/0!</v>
      </c>
      <c r="T149">
        <v>0.48666666666666625</v>
      </c>
      <c r="U149">
        <v>0.48666666666666647</v>
      </c>
      <c r="V149">
        <v>0.16666666666666663</v>
      </c>
      <c r="W149">
        <v>0.16666666666666669</v>
      </c>
      <c r="X149">
        <v>0.48666666666666658</v>
      </c>
      <c r="Y149" t="e">
        <v>#DIV/0!</v>
      </c>
      <c r="Z149" t="e">
        <v>#DIV/0!</v>
      </c>
      <c r="AA149">
        <v>0.28832209355099669</v>
      </c>
      <c r="AB149" t="e">
        <v>#DIV/0!</v>
      </c>
      <c r="AC149">
        <v>0.48666666666666647</v>
      </c>
      <c r="AD149">
        <v>0.1176093840350963</v>
      </c>
      <c r="AE149">
        <v>0.69761498454854498</v>
      </c>
      <c r="AF149">
        <v>0.5163977794943222</v>
      </c>
      <c r="AG149">
        <v>0.48666666666666625</v>
      </c>
      <c r="AH149">
        <v>0.48666666666666647</v>
      </c>
      <c r="AI149">
        <v>0.38907760328934576</v>
      </c>
      <c r="AJ149">
        <v>0.32969475297157241</v>
      </c>
      <c r="AK149" t="e">
        <v>#DIV/0!</v>
      </c>
      <c r="AL149">
        <v>0.48666666666666647</v>
      </c>
      <c r="AM149">
        <v>0.48666666666666619</v>
      </c>
      <c r="AN149">
        <v>0.32969475297157241</v>
      </c>
      <c r="AO149">
        <v>0.38907760328934587</v>
      </c>
      <c r="AP149">
        <v>0.28832209355099669</v>
      </c>
      <c r="AQ149">
        <v>0.48666666666666614</v>
      </c>
      <c r="AR149" t="e">
        <v>#DIV/0!</v>
      </c>
      <c r="AS149">
        <v>0.23237900077244505</v>
      </c>
      <c r="AT149">
        <v>0.48666666666666614</v>
      </c>
      <c r="AU149">
        <v>0.48666666666666625</v>
      </c>
      <c r="AV149">
        <v>0.48666666666666625</v>
      </c>
      <c r="AW149">
        <v>0.48666666666666619</v>
      </c>
      <c r="AX149">
        <v>0.38907760328934587</v>
      </c>
      <c r="AY149">
        <v>0.38907760328934571</v>
      </c>
      <c r="AZ149">
        <v>0.32969475297157225</v>
      </c>
      <c r="BA149">
        <v>0.48666666666666614</v>
      </c>
      <c r="BB149">
        <v>0.44886688614942555</v>
      </c>
      <c r="BC149">
        <v>0.51639777949432231</v>
      </c>
      <c r="BD149" t="e">
        <v>#DIV/0!</v>
      </c>
      <c r="BE149">
        <v>0.42268979957726255</v>
      </c>
      <c r="BF149">
        <v>0.32969475297157241</v>
      </c>
      <c r="BG149">
        <v>0.48666666666666625</v>
      </c>
      <c r="BH149">
        <v>0.32969475297157241</v>
      </c>
      <c r="BI149">
        <v>0.21198965429135935</v>
      </c>
      <c r="BJ149">
        <v>0.48666666666666614</v>
      </c>
      <c r="BK149">
        <v>0.48666666666666614</v>
      </c>
      <c r="BL149">
        <v>0.48666666666666614</v>
      </c>
      <c r="BM149">
        <v>0.48666666666666614</v>
      </c>
      <c r="BN149">
        <v>0.48666666666666647</v>
      </c>
      <c r="BO149">
        <v>0.38907760328934604</v>
      </c>
      <c r="BP149">
        <v>0.4866666666666663</v>
      </c>
      <c r="BQ149">
        <v>0.48666666666666625</v>
      </c>
      <c r="BR149">
        <v>0.48666666666666625</v>
      </c>
      <c r="BS149">
        <v>0.48666666666666647</v>
      </c>
      <c r="BT149">
        <v>0.16543403837370224</v>
      </c>
      <c r="BU149">
        <v>0.38907760328934565</v>
      </c>
      <c r="BV149">
        <v>0.28832209355099653</v>
      </c>
      <c r="BW149">
        <v>0.38907760328934565</v>
      </c>
      <c r="BX149">
        <v>0.48666666666666658</v>
      </c>
      <c r="BY149">
        <v>0.23237900077244508</v>
      </c>
      <c r="BZ149">
        <v>0.48666666666666625</v>
      </c>
      <c r="CA149">
        <v>0.4866666666666663</v>
      </c>
      <c r="CB149">
        <v>0.48666666666666647</v>
      </c>
      <c r="CC149">
        <v>0.48666666666666614</v>
      </c>
      <c r="CD149">
        <v>0.4866666666666663</v>
      </c>
      <c r="CE149" t="e">
        <v>#DIV/0!</v>
      </c>
      <c r="CF149">
        <v>0.28832209355099658</v>
      </c>
      <c r="CG149">
        <v>0.3296947529715723</v>
      </c>
      <c r="CH149" t="e">
        <v>#DIV/0!</v>
      </c>
      <c r="CI149">
        <v>0.48666666666666625</v>
      </c>
      <c r="CJ149">
        <v>0.38907760328934576</v>
      </c>
      <c r="CK149">
        <v>0.48666666666666625</v>
      </c>
      <c r="CL149">
        <v>0.32969475297157252</v>
      </c>
      <c r="CM149">
        <v>0.4866666666666663</v>
      </c>
      <c r="CN149">
        <v>0.48666666666666653</v>
      </c>
      <c r="CO149">
        <v>0.48666666666666658</v>
      </c>
      <c r="CP149">
        <v>0.38907760328934565</v>
      </c>
      <c r="CQ149">
        <v>0.48666666666666658</v>
      </c>
      <c r="CR149" t="e">
        <v>#DIV/0!</v>
      </c>
      <c r="CS149">
        <v>0.48666666666666625</v>
      </c>
      <c r="CT149">
        <v>0.48666666666666647</v>
      </c>
      <c r="CU149">
        <v>0.48666666666666647</v>
      </c>
      <c r="CV149">
        <v>0.38907760328934571</v>
      </c>
      <c r="CW149" t="e">
        <v>#DIV/0!</v>
      </c>
      <c r="CX149">
        <v>0.25713602594200158</v>
      </c>
      <c r="CY149">
        <v>0.38907760328934565</v>
      </c>
      <c r="CZ149">
        <v>0.38907760328934571</v>
      </c>
      <c r="DA149" t="e">
        <v>#DIV/0!</v>
      </c>
      <c r="DB149">
        <v>0.17980088489480572</v>
      </c>
      <c r="DC149">
        <v>0.48666666666666658</v>
      </c>
      <c r="DD149">
        <v>0.48666666666666625</v>
      </c>
      <c r="DE149">
        <v>0.38907760328934565</v>
      </c>
      <c r="DF149">
        <v>0.32969475297157252</v>
      </c>
      <c r="DG149">
        <v>0.38907760328934576</v>
      </c>
      <c r="DH149">
        <v>0.38907760328934571</v>
      </c>
      <c r="DI149">
        <v>0.48666666666666619</v>
      </c>
      <c r="DJ149">
        <v>0.48666666666666619</v>
      </c>
      <c r="DK149">
        <v>0.38907760328934565</v>
      </c>
      <c r="DL149">
        <v>0.48666666666666625</v>
      </c>
      <c r="DM149">
        <v>0.38907760328934587</v>
      </c>
      <c r="DN149">
        <v>0.4866666666666663</v>
      </c>
      <c r="DO149">
        <v>0.32969475297157236</v>
      </c>
      <c r="DP149">
        <v>0.56174331821175738</v>
      </c>
      <c r="DQ149">
        <v>0.81103500403976281</v>
      </c>
      <c r="DR149">
        <v>0.4866666666666663</v>
      </c>
      <c r="DS149">
        <v>0.25713602594200158</v>
      </c>
      <c r="DT149">
        <v>0.28832209355099658</v>
      </c>
      <c r="DU149" t="e">
        <v>#DIV/0!</v>
      </c>
      <c r="DV149">
        <v>0.28832209355099669</v>
      </c>
      <c r="DW149">
        <v>0.32969475297157219</v>
      </c>
      <c r="DX149">
        <v>0.48666666666666625</v>
      </c>
      <c r="DY149">
        <v>0.38907760328934604</v>
      </c>
      <c r="DZ149">
        <v>0.19892182502962907</v>
      </c>
      <c r="EA149" t="e">
        <v>#DIV/0!</v>
      </c>
      <c r="EB149">
        <v>0.48666666666666658</v>
      </c>
      <c r="EC149" t="e">
        <v>#DIV/0!</v>
      </c>
      <c r="ED149">
        <v>0.232379000772445</v>
      </c>
      <c r="EE149">
        <v>0.38907760328934565</v>
      </c>
      <c r="EF149" t="e">
        <v>#DIV/0!</v>
      </c>
      <c r="EG149">
        <v>0.48666666666666647</v>
      </c>
      <c r="EH149">
        <v>0.48666666666666619</v>
      </c>
      <c r="EI149">
        <v>0.48666666666666625</v>
      </c>
      <c r="EJ149">
        <v>0.48666666666666647</v>
      </c>
      <c r="EK149">
        <v>0.48666666666666619</v>
      </c>
      <c r="EL149">
        <v>0.48666666666666625</v>
      </c>
      <c r="EM149">
        <v>0.48666666666666614</v>
      </c>
      <c r="EN149">
        <v>0.48666666666666619</v>
      </c>
      <c r="EO149">
        <v>0.25713602594200158</v>
      </c>
      <c r="EP149">
        <v>0.48666666666666647</v>
      </c>
      <c r="EQ149">
        <v>0.32969475297157258</v>
      </c>
      <c r="ER149">
        <v>0.38907760328934565</v>
      </c>
      <c r="ES149">
        <v>1</v>
      </c>
    </row>
    <row r="150" spans="1:160" ht="63.35" x14ac:dyDescent="0.2">
      <c r="A150" s="5" t="s">
        <v>453</v>
      </c>
      <c r="B150">
        <v>0.21931278598863824</v>
      </c>
      <c r="C150">
        <v>0.38907760328934593</v>
      </c>
      <c r="D150">
        <v>0.38907760328934554</v>
      </c>
      <c r="E150" t="e">
        <v>#DIV/0!</v>
      </c>
      <c r="F150" t="e">
        <v>#DIV/0!</v>
      </c>
      <c r="G150" t="e">
        <v>#DIV/0!</v>
      </c>
      <c r="H150">
        <v>0.38907760328934582</v>
      </c>
      <c r="I150">
        <v>0.38907760328934599</v>
      </c>
      <c r="J150" t="e">
        <v>#DIV/0!</v>
      </c>
      <c r="K150" t="e">
        <v>#DIV/0!</v>
      </c>
      <c r="L150">
        <v>0.18380365552345182</v>
      </c>
      <c r="M150">
        <v>0.34454941958713581</v>
      </c>
      <c r="N150">
        <v>0.38907760328934554</v>
      </c>
      <c r="O150">
        <v>0.3063063063063069</v>
      </c>
      <c r="P150">
        <v>0.12186639644611591</v>
      </c>
      <c r="Q150">
        <v>0.3063063063063069</v>
      </c>
      <c r="R150">
        <v>0.38907760328934554</v>
      </c>
      <c r="S150" t="e">
        <v>#DIV/0!</v>
      </c>
      <c r="T150">
        <v>0.81103500403976203</v>
      </c>
      <c r="U150">
        <v>0.38907760328934593</v>
      </c>
      <c r="V150">
        <v>0.30139814339315518</v>
      </c>
      <c r="W150">
        <v>0.30139814339315518</v>
      </c>
      <c r="X150">
        <v>0.38907760328934599</v>
      </c>
      <c r="Y150" t="e">
        <v>#DIV/0!</v>
      </c>
      <c r="Z150" t="e">
        <v>#DIV/0!</v>
      </c>
      <c r="AA150">
        <v>0.21931278598863829</v>
      </c>
      <c r="AB150" t="e">
        <v>#DIV/0!</v>
      </c>
      <c r="AC150">
        <v>0.38907760328934587</v>
      </c>
      <c r="AD150">
        <v>6.2301227261813953E-2</v>
      </c>
      <c r="AE150">
        <v>0.255296842612107</v>
      </c>
      <c r="AF150">
        <v>0.16979054399120375</v>
      </c>
      <c r="AG150">
        <v>0.38907760328934571</v>
      </c>
      <c r="AH150">
        <v>0.38907760328934587</v>
      </c>
      <c r="AI150">
        <v>0.30630630630630684</v>
      </c>
      <c r="AJ150">
        <v>0.25529684261210683</v>
      </c>
      <c r="AK150" t="e">
        <v>#DIV/0!</v>
      </c>
      <c r="AL150">
        <v>0.38907760328934587</v>
      </c>
      <c r="AM150">
        <v>0.38907760328934565</v>
      </c>
      <c r="AN150">
        <v>0.25529684261210678</v>
      </c>
      <c r="AO150">
        <v>0.3063063063063069</v>
      </c>
      <c r="AP150">
        <v>0.21931278598863829</v>
      </c>
      <c r="AQ150">
        <v>0.38907760328934554</v>
      </c>
      <c r="AR150" t="e">
        <v>#DIV/0!</v>
      </c>
      <c r="AS150">
        <v>0.16979054399120372</v>
      </c>
      <c r="AT150">
        <v>0.38907760328934554</v>
      </c>
      <c r="AU150">
        <v>0.38907760328934576</v>
      </c>
      <c r="AV150">
        <v>0.38907760328934576</v>
      </c>
      <c r="AW150">
        <v>0.38907760328934565</v>
      </c>
      <c r="AX150">
        <v>0.30630630630630695</v>
      </c>
      <c r="AY150">
        <v>0.30630630630630673</v>
      </c>
      <c r="AZ150">
        <v>0.25529684261210667</v>
      </c>
      <c r="BA150">
        <v>0.38907760328934554</v>
      </c>
      <c r="BB150">
        <v>0.13564937779021086</v>
      </c>
      <c r="BC150">
        <v>0.16979054399120375</v>
      </c>
      <c r="BD150" t="e">
        <v>#DIV/0!</v>
      </c>
      <c r="BE150">
        <v>0.12186639644611585</v>
      </c>
      <c r="BF150">
        <v>0.25529684261210683</v>
      </c>
      <c r="BG150">
        <v>0.38907760328934576</v>
      </c>
      <c r="BH150">
        <v>0.25529684261210683</v>
      </c>
      <c r="BI150">
        <v>0.3713618838534915</v>
      </c>
      <c r="BJ150">
        <v>0.38907760328934554</v>
      </c>
      <c r="BK150">
        <v>0.38907760328934554</v>
      </c>
      <c r="BL150">
        <v>0.38907760328934554</v>
      </c>
      <c r="BM150">
        <v>0.38907760328934554</v>
      </c>
      <c r="BN150">
        <v>0.38907760328934587</v>
      </c>
      <c r="BO150">
        <v>0.65315315315315481</v>
      </c>
      <c r="BP150">
        <v>0.38907760328934582</v>
      </c>
      <c r="BQ150">
        <v>0.38907760328934571</v>
      </c>
      <c r="BR150">
        <v>0.38907760328934571</v>
      </c>
      <c r="BS150">
        <v>0.38907760328934587</v>
      </c>
      <c r="BT150">
        <v>6.9736380447364896E-2</v>
      </c>
      <c r="BU150">
        <v>0.30630630630630679</v>
      </c>
      <c r="BV150">
        <v>0.21931278598863818</v>
      </c>
      <c r="BW150">
        <v>0.30630630630630679</v>
      </c>
      <c r="BX150">
        <v>0.38907760328934599</v>
      </c>
      <c r="BY150">
        <v>0.40325254197910965</v>
      </c>
      <c r="BZ150">
        <v>0.38907760328934576</v>
      </c>
      <c r="CA150">
        <v>0.38907760328934582</v>
      </c>
      <c r="CB150">
        <v>0.38907760328934587</v>
      </c>
      <c r="CC150">
        <v>0.38907760328934554</v>
      </c>
      <c r="CD150">
        <v>0.38907760328934582</v>
      </c>
      <c r="CE150" t="e">
        <v>#DIV/0!</v>
      </c>
      <c r="CF150">
        <v>0.21931278598863824</v>
      </c>
      <c r="CG150">
        <v>0.25529684261210672</v>
      </c>
      <c r="CH150" t="e">
        <v>#DIV/0!</v>
      </c>
      <c r="CI150">
        <v>0.38907760328934576</v>
      </c>
      <c r="CJ150">
        <v>0.30630630630630684</v>
      </c>
      <c r="CK150">
        <v>0.81103500403976203</v>
      </c>
      <c r="CL150">
        <v>0.25529684261210683</v>
      </c>
      <c r="CM150">
        <v>0.38907760328934582</v>
      </c>
      <c r="CN150">
        <v>0.38907760328934593</v>
      </c>
      <c r="CO150">
        <v>0.38907760328934599</v>
      </c>
      <c r="CP150">
        <v>0.30630630630630673</v>
      </c>
      <c r="CQ150">
        <v>0.38907760328934599</v>
      </c>
      <c r="CR150" t="e">
        <v>#DIV/0!</v>
      </c>
      <c r="CS150">
        <v>0.38907760328934571</v>
      </c>
      <c r="CT150">
        <v>0.38907760328934587</v>
      </c>
      <c r="CU150">
        <v>0.38907760328934593</v>
      </c>
      <c r="CV150">
        <v>0.30630630630630673</v>
      </c>
      <c r="CW150" t="e">
        <v>#DIV/0!</v>
      </c>
      <c r="CX150">
        <v>0.19185394104698181</v>
      </c>
      <c r="CY150">
        <v>0.30630630630630679</v>
      </c>
      <c r="CZ150">
        <v>0.30630630630630673</v>
      </c>
      <c r="DA150" t="e">
        <v>#DIV/0!</v>
      </c>
      <c r="DB150">
        <v>0.12186639644611591</v>
      </c>
      <c r="DC150">
        <v>0.38907760328934599</v>
      </c>
      <c r="DD150">
        <v>0.38907760328934571</v>
      </c>
      <c r="DE150">
        <v>0.30630630630630679</v>
      </c>
      <c r="DF150">
        <v>0.25529684261210689</v>
      </c>
      <c r="DG150">
        <v>0.30630630630630684</v>
      </c>
      <c r="DH150">
        <v>0.30630630630630673</v>
      </c>
      <c r="DI150">
        <v>0.38907760328934565</v>
      </c>
      <c r="DJ150">
        <v>0.38907760328934565</v>
      </c>
      <c r="DK150">
        <v>0.30630630630630679</v>
      </c>
      <c r="DL150">
        <v>0.38907760328934571</v>
      </c>
      <c r="DM150">
        <v>0.3063063063063069</v>
      </c>
      <c r="DN150">
        <v>0.38907760328934582</v>
      </c>
      <c r="DO150">
        <v>0.25529684261210678</v>
      </c>
      <c r="DP150">
        <v>0.19185394104698167</v>
      </c>
      <c r="DQ150">
        <v>0.65315315315315414</v>
      </c>
      <c r="DR150">
        <v>0.38907760328934582</v>
      </c>
      <c r="DS150">
        <v>0.44223959292185622</v>
      </c>
      <c r="DT150">
        <v>0.21931278598863821</v>
      </c>
      <c r="DU150" t="e">
        <v>#DIV/0!</v>
      </c>
      <c r="DV150">
        <v>0.21931278598863829</v>
      </c>
      <c r="DW150">
        <v>0.2552968426121065</v>
      </c>
      <c r="DX150">
        <v>0.38907760328934576</v>
      </c>
      <c r="DY150">
        <v>0.30630630630630712</v>
      </c>
      <c r="DZ150">
        <v>0.24526909940853439</v>
      </c>
      <c r="EA150" t="e">
        <v>#DIV/0!</v>
      </c>
      <c r="EB150">
        <v>0.38907760328934599</v>
      </c>
      <c r="EC150" t="e">
        <v>#DIV/0!</v>
      </c>
      <c r="ED150">
        <v>0.16979054399120372</v>
      </c>
      <c r="EE150">
        <v>0.30630630630630679</v>
      </c>
      <c r="EF150" t="e">
        <v>#DIV/0!</v>
      </c>
      <c r="EG150">
        <v>0.38907760328934593</v>
      </c>
      <c r="EH150">
        <v>0.38907760328934565</v>
      </c>
      <c r="EI150">
        <v>0.38907760328934576</v>
      </c>
      <c r="EJ150">
        <v>0.38907760328934587</v>
      </c>
      <c r="EK150">
        <v>0.38907760328934565</v>
      </c>
      <c r="EL150">
        <v>0.38907760328934576</v>
      </c>
      <c r="EM150">
        <v>0.38907760328934554</v>
      </c>
      <c r="EN150">
        <v>0.38907760328934565</v>
      </c>
      <c r="EO150">
        <v>0.19185394104698178</v>
      </c>
      <c r="EP150">
        <v>0.38907760328934587</v>
      </c>
      <c r="EQ150">
        <v>0.25529684261210694</v>
      </c>
      <c r="ER150">
        <v>0.30630630630630679</v>
      </c>
      <c r="ES150">
        <v>0.38907760328934599</v>
      </c>
      <c r="ET150">
        <v>1</v>
      </c>
    </row>
    <row r="151" spans="1:160" ht="63.35" x14ac:dyDescent="0.2">
      <c r="A151" s="5" t="s">
        <v>454</v>
      </c>
      <c r="B151">
        <v>0.28832209355099642</v>
      </c>
      <c r="C151">
        <v>0.48666666666666614</v>
      </c>
      <c r="D151">
        <v>0.4866666666666658</v>
      </c>
      <c r="E151" t="e">
        <v>#DIV/0!</v>
      </c>
      <c r="F151" t="e">
        <v>#DIV/0!</v>
      </c>
      <c r="G151" t="e">
        <v>#DIV/0!</v>
      </c>
      <c r="H151">
        <v>0.48666666666666597</v>
      </c>
      <c r="I151">
        <v>0.48666666666666625</v>
      </c>
      <c r="J151" t="e">
        <v>#DIV/0!</v>
      </c>
      <c r="K151" t="e">
        <v>#DIV/0!</v>
      </c>
      <c r="L151">
        <v>0.14907119849998565</v>
      </c>
      <c r="M151">
        <v>0.44886688614942521</v>
      </c>
      <c r="N151">
        <v>0.4866666666666658</v>
      </c>
      <c r="O151">
        <v>0.38907760328934565</v>
      </c>
      <c r="P151">
        <v>0.17980088489480561</v>
      </c>
      <c r="Q151">
        <v>0.38907760328934565</v>
      </c>
      <c r="R151">
        <v>0.4866666666666658</v>
      </c>
      <c r="S151" t="e">
        <v>#DIV/0!</v>
      </c>
      <c r="T151">
        <v>0.48666666666666591</v>
      </c>
      <c r="U151">
        <v>0.48666666666666614</v>
      </c>
      <c r="V151">
        <v>0.39999999999999908</v>
      </c>
      <c r="W151">
        <v>0.16666666666666663</v>
      </c>
      <c r="X151">
        <v>0.48666666666666625</v>
      </c>
      <c r="Y151" t="e">
        <v>#DIV/0!</v>
      </c>
      <c r="Z151" t="e">
        <v>#DIV/0!</v>
      </c>
      <c r="AA151">
        <v>0.28832209355099658</v>
      </c>
      <c r="AB151" t="e">
        <v>#DIV/0!</v>
      </c>
      <c r="AC151">
        <v>0.48666666666666614</v>
      </c>
      <c r="AD151">
        <v>0.11760938403509623</v>
      </c>
      <c r="AE151">
        <v>0.32969475297157236</v>
      </c>
      <c r="AF151">
        <v>0.23237900077244486</v>
      </c>
      <c r="AG151">
        <v>0.48666666666666591</v>
      </c>
      <c r="AH151">
        <v>0.48666666666666614</v>
      </c>
      <c r="AI151">
        <v>0.38907760328934549</v>
      </c>
      <c r="AJ151">
        <v>0.32969475297157225</v>
      </c>
      <c r="AK151" t="e">
        <v>#DIV/0!</v>
      </c>
      <c r="AL151">
        <v>0.48666666666666614</v>
      </c>
      <c r="AM151">
        <v>0.48666666666666586</v>
      </c>
      <c r="AN151">
        <v>0.32969475297157219</v>
      </c>
      <c r="AO151">
        <v>0.38907760328934565</v>
      </c>
      <c r="AP151">
        <v>0.28832209355099653</v>
      </c>
      <c r="AQ151">
        <v>0.4866666666666658</v>
      </c>
      <c r="AR151" t="e">
        <v>#DIV/0!</v>
      </c>
      <c r="AS151">
        <v>0.23237900077244486</v>
      </c>
      <c r="AT151">
        <v>0.4866666666666658</v>
      </c>
      <c r="AU151">
        <v>0.48666666666666591</v>
      </c>
      <c r="AV151">
        <v>0.99999999999999989</v>
      </c>
      <c r="AW151">
        <v>0.48666666666666586</v>
      </c>
      <c r="AX151">
        <v>0.38907760328934571</v>
      </c>
      <c r="AY151">
        <v>0.38907760328934543</v>
      </c>
      <c r="AZ151">
        <v>0.32969475297157202</v>
      </c>
      <c r="BA151">
        <v>0.4866666666666658</v>
      </c>
      <c r="BB151">
        <v>0.19472901678541241</v>
      </c>
      <c r="BC151">
        <v>0.23237900077244492</v>
      </c>
      <c r="BD151" t="e">
        <v>#DIV/0!</v>
      </c>
      <c r="BE151">
        <v>0.17980088489480558</v>
      </c>
      <c r="BF151">
        <v>0.69761498454854398</v>
      </c>
      <c r="BG151">
        <v>0.99999999999999989</v>
      </c>
      <c r="BH151">
        <v>0.69761498454854398</v>
      </c>
      <c r="BI151">
        <v>0.21198965429135919</v>
      </c>
      <c r="BJ151">
        <v>0.4866666666666658</v>
      </c>
      <c r="BK151">
        <v>0.4866666666666658</v>
      </c>
      <c r="BL151">
        <v>0.4866666666666658</v>
      </c>
      <c r="BM151">
        <v>0.4866666666666658</v>
      </c>
      <c r="BN151">
        <v>0.48666666666666614</v>
      </c>
      <c r="BO151">
        <v>0.38907760328934582</v>
      </c>
      <c r="BP151">
        <v>0.48666666666666597</v>
      </c>
      <c r="BQ151">
        <v>0.48666666666666591</v>
      </c>
      <c r="BR151">
        <v>0.48666666666666591</v>
      </c>
      <c r="BS151">
        <v>0.48666666666666614</v>
      </c>
      <c r="BT151">
        <v>2.1209492099191502E-3</v>
      </c>
      <c r="BU151">
        <v>0.38907760328934543</v>
      </c>
      <c r="BV151">
        <v>0.28832209355099636</v>
      </c>
      <c r="BW151">
        <v>0.38907760328934543</v>
      </c>
      <c r="BX151">
        <v>0.48666666666666625</v>
      </c>
      <c r="BY151">
        <v>0.23237900077244492</v>
      </c>
      <c r="BZ151">
        <v>0.48666666666666591</v>
      </c>
      <c r="CA151">
        <v>0.48666666666666597</v>
      </c>
      <c r="CB151">
        <v>0.48666666666666614</v>
      </c>
      <c r="CC151">
        <v>0.4866666666666658</v>
      </c>
      <c r="CD151">
        <v>0.48666666666666597</v>
      </c>
      <c r="CE151" t="e">
        <v>#DIV/0!</v>
      </c>
      <c r="CF151">
        <v>0.28832209355099642</v>
      </c>
      <c r="CG151">
        <v>0.32969475297157214</v>
      </c>
      <c r="CH151" t="e">
        <v>#DIV/0!</v>
      </c>
      <c r="CI151">
        <v>0.48666666666666591</v>
      </c>
      <c r="CJ151">
        <v>0.38907760328934549</v>
      </c>
      <c r="CK151">
        <v>0.48666666666666591</v>
      </c>
      <c r="CL151">
        <v>0.32969475297157225</v>
      </c>
      <c r="CM151">
        <v>0.48666666666666597</v>
      </c>
      <c r="CN151">
        <v>0.48666666666666614</v>
      </c>
      <c r="CO151">
        <v>0.48666666666666625</v>
      </c>
      <c r="CP151">
        <v>0.38907760328934543</v>
      </c>
      <c r="CQ151">
        <v>0.48666666666666625</v>
      </c>
      <c r="CR151" t="e">
        <v>#DIV/0!</v>
      </c>
      <c r="CS151">
        <v>0.48666666666666591</v>
      </c>
      <c r="CT151">
        <v>0.48666666666666614</v>
      </c>
      <c r="CU151">
        <v>0.48666666666666614</v>
      </c>
      <c r="CV151">
        <v>0.38907760328934543</v>
      </c>
      <c r="CW151" t="e">
        <v>#DIV/0!</v>
      </c>
      <c r="CX151">
        <v>0.25713602594200147</v>
      </c>
      <c r="CY151">
        <v>0.38907760328934543</v>
      </c>
      <c r="CZ151">
        <v>0.38907760328934543</v>
      </c>
      <c r="DA151" t="e">
        <v>#DIV/0!</v>
      </c>
      <c r="DB151">
        <v>0.17980088489480567</v>
      </c>
      <c r="DC151">
        <v>0.48666666666666625</v>
      </c>
      <c r="DD151">
        <v>0.48666666666666591</v>
      </c>
      <c r="DE151">
        <v>0.38907760328934543</v>
      </c>
      <c r="DF151">
        <v>0.32969475297157225</v>
      </c>
      <c r="DG151">
        <v>0.38907760328934543</v>
      </c>
      <c r="DH151">
        <v>0.38907760328934543</v>
      </c>
      <c r="DI151">
        <v>0.48666666666666586</v>
      </c>
      <c r="DJ151">
        <v>0.48666666666666586</v>
      </c>
      <c r="DK151">
        <v>0.38907760328934543</v>
      </c>
      <c r="DL151">
        <v>0.48666666666666591</v>
      </c>
      <c r="DM151">
        <v>0.38907760328934565</v>
      </c>
      <c r="DN151">
        <v>0.48666666666666597</v>
      </c>
      <c r="DO151">
        <v>0.32969475297157214</v>
      </c>
      <c r="DP151">
        <v>0.25713602594200147</v>
      </c>
      <c r="DQ151">
        <v>0.38907760328934543</v>
      </c>
      <c r="DR151">
        <v>0.48666666666666597</v>
      </c>
      <c r="DS151">
        <v>0.25713602594200147</v>
      </c>
      <c r="DT151">
        <v>0.28832209355099642</v>
      </c>
      <c r="DU151" t="e">
        <v>#DIV/0!</v>
      </c>
      <c r="DV151">
        <v>0.28832209355099653</v>
      </c>
      <c r="DW151">
        <v>0.69761498454854343</v>
      </c>
      <c r="DX151">
        <v>0.99999999999999989</v>
      </c>
      <c r="DY151">
        <v>0.38907760328934582</v>
      </c>
      <c r="DZ151">
        <v>0.19892182502962913</v>
      </c>
      <c r="EA151" t="e">
        <v>#DIV/0!</v>
      </c>
      <c r="EB151">
        <v>0.48666666666666625</v>
      </c>
      <c r="EC151" t="e">
        <v>#DIV/0!</v>
      </c>
      <c r="ED151">
        <v>0.23237900077244486</v>
      </c>
      <c r="EE151">
        <v>0.38907760328934543</v>
      </c>
      <c r="EF151" t="e">
        <v>#DIV/0!</v>
      </c>
      <c r="EG151">
        <v>0.48666666666666614</v>
      </c>
      <c r="EH151">
        <v>0.48666666666666586</v>
      </c>
      <c r="EI151">
        <v>0.48666666666666591</v>
      </c>
      <c r="EJ151">
        <v>0.48666666666666614</v>
      </c>
      <c r="EK151">
        <v>0.48666666666666586</v>
      </c>
      <c r="EL151">
        <v>0.48666666666666591</v>
      </c>
      <c r="EM151">
        <v>0.4866666666666658</v>
      </c>
      <c r="EN151">
        <v>0.48666666666666586</v>
      </c>
      <c r="EO151">
        <v>0.5617433182117576</v>
      </c>
      <c r="EP151">
        <v>0.48666666666666614</v>
      </c>
      <c r="EQ151">
        <v>0.32969475297157236</v>
      </c>
      <c r="ER151">
        <v>0.38907760328934549</v>
      </c>
      <c r="ES151">
        <v>0.48666666666666625</v>
      </c>
      <c r="ET151">
        <v>0.38907760328934576</v>
      </c>
      <c r="EU151">
        <v>1</v>
      </c>
    </row>
    <row r="152" spans="1:160" ht="50.7" x14ac:dyDescent="0.2">
      <c r="A152" s="5" t="s">
        <v>455</v>
      </c>
      <c r="B152">
        <v>0.28832209355099642</v>
      </c>
      <c r="C152">
        <v>0.48666666666666614</v>
      </c>
      <c r="D152">
        <v>0.4866666666666658</v>
      </c>
      <c r="E152" t="e">
        <v>#DIV/0!</v>
      </c>
      <c r="F152" t="e">
        <v>#DIV/0!</v>
      </c>
      <c r="G152" t="e">
        <v>#DIV/0!</v>
      </c>
      <c r="H152">
        <v>0.48666666666666597</v>
      </c>
      <c r="I152">
        <v>0.48666666666666625</v>
      </c>
      <c r="J152" t="e">
        <v>#DIV/0!</v>
      </c>
      <c r="K152" t="e">
        <v>#DIV/0!</v>
      </c>
      <c r="L152">
        <v>0.14907119849998565</v>
      </c>
      <c r="M152">
        <v>0.19472901678541243</v>
      </c>
      <c r="N152">
        <v>0.4866666666666658</v>
      </c>
      <c r="O152">
        <v>0.81103500403976203</v>
      </c>
      <c r="P152">
        <v>0.42268979957726277</v>
      </c>
      <c r="Q152">
        <v>0.81103500403976203</v>
      </c>
      <c r="R152">
        <v>0.4866666666666658</v>
      </c>
      <c r="S152" t="e">
        <v>#DIV/0!</v>
      </c>
      <c r="T152">
        <v>0.48666666666666591</v>
      </c>
      <c r="U152">
        <v>0.48666666666666614</v>
      </c>
      <c r="V152">
        <v>0.16666666666666657</v>
      </c>
      <c r="W152">
        <v>0.16666666666666663</v>
      </c>
      <c r="X152">
        <v>0.48666666666666625</v>
      </c>
      <c r="Y152" t="e">
        <v>#DIV/0!</v>
      </c>
      <c r="Z152" t="e">
        <v>#DIV/0!</v>
      </c>
      <c r="AA152">
        <v>0.28832209355099658</v>
      </c>
      <c r="AB152" t="e">
        <v>#DIV/0!</v>
      </c>
      <c r="AC152">
        <v>0.48666666666666614</v>
      </c>
      <c r="AD152">
        <v>0.11760938403509623</v>
      </c>
      <c r="AE152">
        <v>0.32969475297157236</v>
      </c>
      <c r="AF152">
        <v>0.23237900077244486</v>
      </c>
      <c r="AG152">
        <v>0.48666666666666591</v>
      </c>
      <c r="AH152">
        <v>0.48666666666666614</v>
      </c>
      <c r="AI152">
        <v>0.38907760328934549</v>
      </c>
      <c r="AJ152">
        <v>0.32969475297157225</v>
      </c>
      <c r="AK152" t="e">
        <v>#DIV/0!</v>
      </c>
      <c r="AL152">
        <v>0.48666666666666614</v>
      </c>
      <c r="AM152">
        <v>0.48666666666666586</v>
      </c>
      <c r="AN152">
        <v>0.32969475297157219</v>
      </c>
      <c r="AO152">
        <v>0.81103500403976203</v>
      </c>
      <c r="AP152">
        <v>0.28832209355099653</v>
      </c>
      <c r="AQ152">
        <v>0.4866666666666658</v>
      </c>
      <c r="AR152" t="e">
        <v>#DIV/0!</v>
      </c>
      <c r="AS152">
        <v>0.51639777949432131</v>
      </c>
      <c r="AT152">
        <v>0.4866666666666658</v>
      </c>
      <c r="AU152">
        <v>0.48666666666666591</v>
      </c>
      <c r="AV152">
        <v>0.48666666666666591</v>
      </c>
      <c r="AW152">
        <v>0.48666666666666586</v>
      </c>
      <c r="AX152">
        <v>0.38907760328934571</v>
      </c>
      <c r="AY152">
        <v>0.38907760328934543</v>
      </c>
      <c r="AZ152">
        <v>0.32969475297157202</v>
      </c>
      <c r="BA152">
        <v>0.4866666666666658</v>
      </c>
      <c r="BB152">
        <v>0.19472901678541241</v>
      </c>
      <c r="BC152">
        <v>0.23237900077244492</v>
      </c>
      <c r="BD152" t="e">
        <v>#DIV/0!</v>
      </c>
      <c r="BE152">
        <v>0.17980088489480558</v>
      </c>
      <c r="BF152">
        <v>0.32969475297157219</v>
      </c>
      <c r="BG152">
        <v>0.48666666666666591</v>
      </c>
      <c r="BH152">
        <v>0.32969475297157219</v>
      </c>
      <c r="BI152">
        <v>0.21198965429135919</v>
      </c>
      <c r="BJ152">
        <v>0.4866666666666658</v>
      </c>
      <c r="BK152">
        <v>0.4866666666666658</v>
      </c>
      <c r="BL152">
        <v>0.4866666666666658</v>
      </c>
      <c r="BM152">
        <v>0.4866666666666658</v>
      </c>
      <c r="BN152">
        <v>0.48666666666666614</v>
      </c>
      <c r="BO152">
        <v>0.38907760328934582</v>
      </c>
      <c r="BP152">
        <v>0.48666666666666597</v>
      </c>
      <c r="BQ152">
        <v>0.48666666666666591</v>
      </c>
      <c r="BR152">
        <v>0.48666666666666591</v>
      </c>
      <c r="BS152">
        <v>0.48666666666666614</v>
      </c>
      <c r="BT152">
        <v>0.16543403837370207</v>
      </c>
      <c r="BU152">
        <v>0.38907760328934543</v>
      </c>
      <c r="BV152">
        <v>0.28832209355099636</v>
      </c>
      <c r="BW152">
        <v>0.38907760328934543</v>
      </c>
      <c r="BX152">
        <v>0.48666666666666625</v>
      </c>
      <c r="BY152">
        <v>0.51639777949432142</v>
      </c>
      <c r="BZ152">
        <v>0.99999999999999989</v>
      </c>
      <c r="CA152">
        <v>0.48666666666666597</v>
      </c>
      <c r="CB152">
        <v>0.48666666666666614</v>
      </c>
      <c r="CC152">
        <v>0.4866666666666658</v>
      </c>
      <c r="CD152">
        <v>0.48666666666666597</v>
      </c>
      <c r="CE152" t="e">
        <v>#DIV/0!</v>
      </c>
      <c r="CF152">
        <v>0.61967733539318659</v>
      </c>
      <c r="CG152">
        <v>0.69761498454854376</v>
      </c>
      <c r="CH152" t="e">
        <v>#DIV/0!</v>
      </c>
      <c r="CI152">
        <v>0.99999999999999989</v>
      </c>
      <c r="CJ152">
        <v>0.38907760328934549</v>
      </c>
      <c r="CK152">
        <v>0.48666666666666591</v>
      </c>
      <c r="CL152">
        <v>0.32969475297157225</v>
      </c>
      <c r="CM152">
        <v>0.48666666666666597</v>
      </c>
      <c r="CN152">
        <v>0.48666666666666614</v>
      </c>
      <c r="CO152">
        <v>0.48666666666666625</v>
      </c>
      <c r="CP152">
        <v>0.38907760328934543</v>
      </c>
      <c r="CQ152">
        <v>0.48666666666666625</v>
      </c>
      <c r="CR152" t="e">
        <v>#DIV/0!</v>
      </c>
      <c r="CS152">
        <v>0.48666666666666591</v>
      </c>
      <c r="CT152">
        <v>0.48666666666666614</v>
      </c>
      <c r="CU152">
        <v>0.48666666666666614</v>
      </c>
      <c r="CV152">
        <v>0.38907760328934543</v>
      </c>
      <c r="CW152" t="e">
        <v>#DIV/0!</v>
      </c>
      <c r="CX152">
        <v>0.25713602594200147</v>
      </c>
      <c r="CY152">
        <v>0.38907760328934543</v>
      </c>
      <c r="CZ152">
        <v>0.38907760328934543</v>
      </c>
      <c r="DA152" t="e">
        <v>#DIV/0!</v>
      </c>
      <c r="DB152">
        <v>0.42268979957726277</v>
      </c>
      <c r="DC152">
        <v>0.48666666666666625</v>
      </c>
      <c r="DD152">
        <v>0.48666666666666591</v>
      </c>
      <c r="DE152">
        <v>0.38907760328934543</v>
      </c>
      <c r="DF152">
        <v>0.32969475297157225</v>
      </c>
      <c r="DG152">
        <v>0.38907760328934543</v>
      </c>
      <c r="DH152">
        <v>0.38907760328934543</v>
      </c>
      <c r="DI152">
        <v>0.48666666666666586</v>
      </c>
      <c r="DJ152">
        <v>0.48666666666666586</v>
      </c>
      <c r="DK152">
        <v>0.38907760328934543</v>
      </c>
      <c r="DL152">
        <v>0.48666666666666591</v>
      </c>
      <c r="DM152">
        <v>0.38907760328934565</v>
      </c>
      <c r="DN152">
        <v>0.48666666666666597</v>
      </c>
      <c r="DO152">
        <v>0.32969475297157214</v>
      </c>
      <c r="DP152">
        <v>0.25713602594200147</v>
      </c>
      <c r="DQ152">
        <v>0.38907760328934543</v>
      </c>
      <c r="DR152">
        <v>0.48666666666666597</v>
      </c>
      <c r="DS152">
        <v>0.25713602594200147</v>
      </c>
      <c r="DT152">
        <v>0.28832209355099642</v>
      </c>
      <c r="DU152" t="e">
        <v>#DIV/0!</v>
      </c>
      <c r="DV152">
        <v>0.28832209355099653</v>
      </c>
      <c r="DW152">
        <v>0.32969475297157191</v>
      </c>
      <c r="DX152">
        <v>0.48666666666666591</v>
      </c>
      <c r="DY152">
        <v>0.38907760328934582</v>
      </c>
      <c r="DZ152">
        <v>0.19892182502962913</v>
      </c>
      <c r="EA152" t="e">
        <v>#DIV/0!</v>
      </c>
      <c r="EB152">
        <v>0.48666666666666625</v>
      </c>
      <c r="EC152" t="e">
        <v>#DIV/0!</v>
      </c>
      <c r="ED152">
        <v>0.23237900077244486</v>
      </c>
      <c r="EE152">
        <v>0.38907760328934543</v>
      </c>
      <c r="EF152" t="e">
        <v>#DIV/0!</v>
      </c>
      <c r="EG152">
        <v>0.48666666666666614</v>
      </c>
      <c r="EH152">
        <v>0.48666666666666586</v>
      </c>
      <c r="EI152">
        <v>0.99999999999999989</v>
      </c>
      <c r="EJ152">
        <v>0.48666666666666614</v>
      </c>
      <c r="EK152">
        <v>0.48666666666666586</v>
      </c>
      <c r="EL152">
        <v>0.99999999999999989</v>
      </c>
      <c r="EM152">
        <v>0.4866666666666658</v>
      </c>
      <c r="EN152">
        <v>0.48666666666666586</v>
      </c>
      <c r="EO152">
        <v>0.25713602594200147</v>
      </c>
      <c r="EP152">
        <v>0.48666666666666614</v>
      </c>
      <c r="EQ152">
        <v>0.32969475297157236</v>
      </c>
      <c r="ER152">
        <v>0.38907760328934549</v>
      </c>
      <c r="ES152">
        <v>0.48666666666666625</v>
      </c>
      <c r="ET152">
        <v>0.38907760328934576</v>
      </c>
      <c r="EU152">
        <v>0.48666666666666591</v>
      </c>
      <c r="EV152">
        <v>1</v>
      </c>
    </row>
    <row r="153" spans="1:160" ht="63.35" x14ac:dyDescent="0.2">
      <c r="A153" s="5" t="s">
        <v>456</v>
      </c>
      <c r="B153">
        <v>0.28832209355099647</v>
      </c>
      <c r="C153">
        <v>0.48666666666666625</v>
      </c>
      <c r="D153">
        <v>0.48666666666666591</v>
      </c>
      <c r="E153" t="e">
        <v>#DIV/0!</v>
      </c>
      <c r="F153" t="e">
        <v>#DIV/0!</v>
      </c>
      <c r="G153" t="e">
        <v>#DIV/0!</v>
      </c>
      <c r="H153">
        <v>0.48666666666666619</v>
      </c>
      <c r="I153">
        <v>0.48666666666666647</v>
      </c>
      <c r="J153" t="e">
        <v>#DIV/0!</v>
      </c>
      <c r="K153" t="e">
        <v>#DIV/0!</v>
      </c>
      <c r="L153">
        <v>0.14907119849998579</v>
      </c>
      <c r="M153">
        <v>0.44886688614942533</v>
      </c>
      <c r="N153">
        <v>0.48666666666666591</v>
      </c>
      <c r="O153">
        <v>0.38907760328934571</v>
      </c>
      <c r="P153">
        <v>0.17980088489480567</v>
      </c>
      <c r="Q153">
        <v>0.38907760328934571</v>
      </c>
      <c r="R153">
        <v>0.48666666666666591</v>
      </c>
      <c r="S153" t="e">
        <v>#DIV/0!</v>
      </c>
      <c r="T153">
        <v>0.48666666666666614</v>
      </c>
      <c r="U153">
        <v>0.48666666666666625</v>
      </c>
      <c r="V153">
        <v>0.39999999999999958</v>
      </c>
      <c r="W153">
        <v>0.16666666666666663</v>
      </c>
      <c r="X153">
        <v>0.48666666666666647</v>
      </c>
      <c r="Y153" t="e">
        <v>#DIV/0!</v>
      </c>
      <c r="Z153" t="e">
        <v>#DIV/0!</v>
      </c>
      <c r="AA153">
        <v>0.28832209355099658</v>
      </c>
      <c r="AB153" t="e">
        <v>#DIV/0!</v>
      </c>
      <c r="AC153">
        <v>0.48666666666666625</v>
      </c>
      <c r="AD153">
        <v>0.11760938403509626</v>
      </c>
      <c r="AE153">
        <v>0.32969475297157252</v>
      </c>
      <c r="AF153">
        <v>0.23237900077244494</v>
      </c>
      <c r="AG153">
        <v>0.48666666666666614</v>
      </c>
      <c r="AH153">
        <v>0.48666666666666625</v>
      </c>
      <c r="AI153">
        <v>0.38907760328934565</v>
      </c>
      <c r="AJ153">
        <v>0.69761498454854443</v>
      </c>
      <c r="AK153" t="e">
        <v>#DIV/0!</v>
      </c>
      <c r="AL153">
        <v>0.48666666666666625</v>
      </c>
      <c r="AM153">
        <v>0.48666666666666597</v>
      </c>
      <c r="AN153">
        <v>0.3296947529715723</v>
      </c>
      <c r="AO153">
        <v>0.38907760328934571</v>
      </c>
      <c r="AP153">
        <v>0.28832209355099658</v>
      </c>
      <c r="AQ153">
        <v>0.48666666666666591</v>
      </c>
      <c r="AR153" t="e">
        <v>#DIV/0!</v>
      </c>
      <c r="AS153">
        <v>0.23237900077244494</v>
      </c>
      <c r="AT153">
        <v>0.48666666666666591</v>
      </c>
      <c r="AU153">
        <v>0.48666666666666614</v>
      </c>
      <c r="AV153">
        <v>0.48666666666666614</v>
      </c>
      <c r="AW153">
        <v>0.48666666666666597</v>
      </c>
      <c r="AX153">
        <v>0.38907760328934576</v>
      </c>
      <c r="AY153">
        <v>0.3890776032893456</v>
      </c>
      <c r="AZ153">
        <v>0.32969475297157214</v>
      </c>
      <c r="BA153">
        <v>0.48666666666666591</v>
      </c>
      <c r="BB153">
        <v>0.19472901678541246</v>
      </c>
      <c r="BC153">
        <v>0.232379000772445</v>
      </c>
      <c r="BD153" t="e">
        <v>#DIV/0!</v>
      </c>
      <c r="BE153">
        <v>0.17980088489480561</v>
      </c>
      <c r="BF153">
        <v>0.3296947529715723</v>
      </c>
      <c r="BG153">
        <v>0.48666666666666614</v>
      </c>
      <c r="BH153">
        <v>0.3296947529715723</v>
      </c>
      <c r="BI153">
        <v>0.2119896542913593</v>
      </c>
      <c r="BJ153">
        <v>0.48666666666666591</v>
      </c>
      <c r="BK153">
        <v>0.48666666666666591</v>
      </c>
      <c r="BL153">
        <v>0.48666666666666591</v>
      </c>
      <c r="BM153">
        <v>0.48666666666666591</v>
      </c>
      <c r="BN153">
        <v>0.48666666666666625</v>
      </c>
      <c r="BO153">
        <v>0.38907760328934593</v>
      </c>
      <c r="BP153">
        <v>0.48666666666666619</v>
      </c>
      <c r="BQ153">
        <v>0.48666666666666614</v>
      </c>
      <c r="BR153">
        <v>0.48666666666666614</v>
      </c>
      <c r="BS153">
        <v>0.48666666666666625</v>
      </c>
      <c r="BT153">
        <v>0.16543403837370216</v>
      </c>
      <c r="BU153">
        <v>0.81103500403976225</v>
      </c>
      <c r="BV153">
        <v>0.61967733539318648</v>
      </c>
      <c r="BW153">
        <v>0.38907760328934554</v>
      </c>
      <c r="BX153">
        <v>0.48666666666666647</v>
      </c>
      <c r="BY153">
        <v>0.232379000772445</v>
      </c>
      <c r="BZ153">
        <v>0.48666666666666614</v>
      </c>
      <c r="CA153">
        <v>0.48666666666666619</v>
      </c>
      <c r="CB153">
        <v>0.99999999999999989</v>
      </c>
      <c r="CC153">
        <v>0.48666666666666591</v>
      </c>
      <c r="CD153">
        <v>0.48666666666666619</v>
      </c>
      <c r="CE153" t="e">
        <v>#DIV/0!</v>
      </c>
      <c r="CF153">
        <v>0.28832209355099647</v>
      </c>
      <c r="CG153">
        <v>0.32969475297157225</v>
      </c>
      <c r="CH153" t="e">
        <v>#DIV/0!</v>
      </c>
      <c r="CI153">
        <v>0.48666666666666614</v>
      </c>
      <c r="CJ153">
        <v>0.38907760328934565</v>
      </c>
      <c r="CK153">
        <v>0.48666666666666614</v>
      </c>
      <c r="CL153">
        <v>0.32969475297157236</v>
      </c>
      <c r="CM153">
        <v>0.48666666666666619</v>
      </c>
      <c r="CN153">
        <v>0.48666666666666636</v>
      </c>
      <c r="CO153">
        <v>0.48666666666666647</v>
      </c>
      <c r="CP153">
        <v>0.3890776032893456</v>
      </c>
      <c r="CQ153">
        <v>0.48666666666666647</v>
      </c>
      <c r="CR153" t="e">
        <v>#DIV/0!</v>
      </c>
      <c r="CS153">
        <v>0.48666666666666614</v>
      </c>
      <c r="CT153">
        <v>0.48666666666666625</v>
      </c>
      <c r="CU153">
        <v>0.48666666666666625</v>
      </c>
      <c r="CV153">
        <v>0.81103500403976225</v>
      </c>
      <c r="CW153" t="e">
        <v>#DIV/0!</v>
      </c>
      <c r="CX153">
        <v>0.25713602594200152</v>
      </c>
      <c r="CY153">
        <v>0.38907760328934554</v>
      </c>
      <c r="CZ153">
        <v>0.38907760328934554</v>
      </c>
      <c r="DA153" t="e">
        <v>#DIV/0!</v>
      </c>
      <c r="DB153">
        <v>0.17980088489480572</v>
      </c>
      <c r="DC153">
        <v>0.48666666666666647</v>
      </c>
      <c r="DD153">
        <v>0.48666666666666614</v>
      </c>
      <c r="DE153">
        <v>0.38907760328934554</v>
      </c>
      <c r="DF153">
        <v>0.32969475297157236</v>
      </c>
      <c r="DG153">
        <v>0.38907760328934571</v>
      </c>
      <c r="DH153">
        <v>0.3890776032893456</v>
      </c>
      <c r="DI153">
        <v>0.48666666666666597</v>
      </c>
      <c r="DJ153">
        <v>0.48666666666666597</v>
      </c>
      <c r="DK153">
        <v>0.38907760328934554</v>
      </c>
      <c r="DL153">
        <v>0.48666666666666614</v>
      </c>
      <c r="DM153">
        <v>0.38907760328934571</v>
      </c>
      <c r="DN153">
        <v>0.48666666666666619</v>
      </c>
      <c r="DO153">
        <v>0.32969475297157225</v>
      </c>
      <c r="DP153">
        <v>0.25713602594200158</v>
      </c>
      <c r="DQ153">
        <v>0.38907760328934554</v>
      </c>
      <c r="DR153">
        <v>0.48666666666666619</v>
      </c>
      <c r="DS153">
        <v>0.25713602594200152</v>
      </c>
      <c r="DT153">
        <v>0.28832209355099647</v>
      </c>
      <c r="DU153" t="e">
        <v>#DIV/0!</v>
      </c>
      <c r="DV153">
        <v>0.28832209355099658</v>
      </c>
      <c r="DW153">
        <v>0.32969475297157202</v>
      </c>
      <c r="DX153">
        <v>0.48666666666666614</v>
      </c>
      <c r="DY153">
        <v>0.38907760328934593</v>
      </c>
      <c r="DZ153">
        <v>0.19892182502962905</v>
      </c>
      <c r="EA153" t="e">
        <v>#DIV/0!</v>
      </c>
      <c r="EB153">
        <v>0.48666666666666647</v>
      </c>
      <c r="EC153" t="e">
        <v>#DIV/0!</v>
      </c>
      <c r="ED153">
        <v>0.51639777949432186</v>
      </c>
      <c r="EE153">
        <v>0.81103500403976225</v>
      </c>
      <c r="EF153" t="e">
        <v>#DIV/0!</v>
      </c>
      <c r="EG153">
        <v>0.48666666666666625</v>
      </c>
      <c r="EH153">
        <v>0.48666666666666597</v>
      </c>
      <c r="EI153">
        <v>0.48666666666666614</v>
      </c>
      <c r="EJ153">
        <v>0.48666666666666625</v>
      </c>
      <c r="EK153">
        <v>0.48666666666666597</v>
      </c>
      <c r="EL153">
        <v>0.48666666666666614</v>
      </c>
      <c r="EM153">
        <v>0.48666666666666591</v>
      </c>
      <c r="EN153">
        <v>0.48666666666666597</v>
      </c>
      <c r="EO153">
        <v>0.56174331821175738</v>
      </c>
      <c r="EP153">
        <v>0.48666666666666625</v>
      </c>
      <c r="EQ153">
        <v>0.32969475297157241</v>
      </c>
      <c r="ER153">
        <v>0.38907760328934554</v>
      </c>
      <c r="ES153">
        <v>0.48666666666666647</v>
      </c>
      <c r="ET153">
        <v>0.38907760328934587</v>
      </c>
      <c r="EU153">
        <v>0.48666666666666614</v>
      </c>
      <c r="EV153">
        <v>0.48666666666666614</v>
      </c>
      <c r="EW153">
        <v>1</v>
      </c>
    </row>
    <row r="154" spans="1:160" ht="50.7" x14ac:dyDescent="0.2">
      <c r="A154" s="5" t="s">
        <v>457</v>
      </c>
      <c r="B154">
        <v>0.28832209355099653</v>
      </c>
      <c r="C154">
        <v>0.4866666666666663</v>
      </c>
      <c r="D154">
        <v>0.48666666666666597</v>
      </c>
      <c r="E154" t="e">
        <v>#DIV/0!</v>
      </c>
      <c r="F154" t="e">
        <v>#DIV/0!</v>
      </c>
      <c r="G154" t="e">
        <v>#DIV/0!</v>
      </c>
      <c r="H154">
        <v>0.48666666666666625</v>
      </c>
      <c r="I154">
        <v>0.48666666666666653</v>
      </c>
      <c r="J154" t="e">
        <v>#DIV/0!</v>
      </c>
      <c r="K154" t="e">
        <v>#DIV/0!</v>
      </c>
      <c r="L154">
        <v>0.14907119849998582</v>
      </c>
      <c r="M154">
        <v>0.19472901678541243</v>
      </c>
      <c r="N154">
        <v>0.48666666666666597</v>
      </c>
      <c r="O154">
        <v>0.38907760328934582</v>
      </c>
      <c r="P154">
        <v>0.42268979957726266</v>
      </c>
      <c r="Q154">
        <v>0.38907760328934582</v>
      </c>
      <c r="R154">
        <v>0.48666666666666597</v>
      </c>
      <c r="S154" t="e">
        <v>#DIV/0!</v>
      </c>
      <c r="T154">
        <v>0.48666666666666619</v>
      </c>
      <c r="U154">
        <v>0.4866666666666663</v>
      </c>
      <c r="V154">
        <v>0.16666666666666666</v>
      </c>
      <c r="W154">
        <v>0.39999999999999974</v>
      </c>
      <c r="X154">
        <v>0.48666666666666653</v>
      </c>
      <c r="Y154" t="e">
        <v>#DIV/0!</v>
      </c>
      <c r="Z154" t="e">
        <v>#DIV/0!</v>
      </c>
      <c r="AA154">
        <v>0.28832209355099664</v>
      </c>
      <c r="AB154" t="e">
        <v>#DIV/0!</v>
      </c>
      <c r="AC154">
        <v>0.4866666666666663</v>
      </c>
      <c r="AD154">
        <v>0.31885210782848322</v>
      </c>
      <c r="AE154">
        <v>0.32969475297157258</v>
      </c>
      <c r="AF154">
        <v>0.23237900077244497</v>
      </c>
      <c r="AG154">
        <v>0.48666666666666619</v>
      </c>
      <c r="AH154">
        <v>0.4866666666666663</v>
      </c>
      <c r="AI154">
        <v>0.38907760328934565</v>
      </c>
      <c r="AJ154">
        <v>0.32969475297157236</v>
      </c>
      <c r="AK154" t="e">
        <v>#DIV/0!</v>
      </c>
      <c r="AL154">
        <v>0.4866666666666663</v>
      </c>
      <c r="AM154">
        <v>0.48666666666666614</v>
      </c>
      <c r="AN154">
        <v>0.32969475297157236</v>
      </c>
      <c r="AO154">
        <v>0.38907760328934582</v>
      </c>
      <c r="AP154">
        <v>0.28832209355099664</v>
      </c>
      <c r="AQ154">
        <v>0.48666666666666597</v>
      </c>
      <c r="AR154" t="e">
        <v>#DIV/0!</v>
      </c>
      <c r="AS154">
        <v>0.23237900077244497</v>
      </c>
      <c r="AT154">
        <v>0.48666666666666597</v>
      </c>
      <c r="AU154">
        <v>0.48666666666666619</v>
      </c>
      <c r="AV154">
        <v>0.48666666666666619</v>
      </c>
      <c r="AW154">
        <v>0.48666666666666614</v>
      </c>
      <c r="AX154">
        <v>0.38907760328934587</v>
      </c>
      <c r="AY154">
        <v>0.81103500403976259</v>
      </c>
      <c r="AZ154">
        <v>0.32969475297157219</v>
      </c>
      <c r="BA154">
        <v>0.48666666666666597</v>
      </c>
      <c r="BB154">
        <v>0.19472901678541249</v>
      </c>
      <c r="BC154">
        <v>0.23237900077244505</v>
      </c>
      <c r="BD154" t="e">
        <v>#DIV/0!</v>
      </c>
      <c r="BE154">
        <v>0.17980088489480564</v>
      </c>
      <c r="BF154">
        <v>0.32969475297157236</v>
      </c>
      <c r="BG154">
        <v>0.48666666666666619</v>
      </c>
      <c r="BH154">
        <v>0.32969475297157236</v>
      </c>
      <c r="BI154">
        <v>0.21198965429135933</v>
      </c>
      <c r="BJ154">
        <v>0.48666666666666597</v>
      </c>
      <c r="BK154">
        <v>0.48666666666666597</v>
      </c>
      <c r="BL154">
        <v>0.48666666666666597</v>
      </c>
      <c r="BM154">
        <v>0.48666666666666597</v>
      </c>
      <c r="BN154">
        <v>0.4866666666666663</v>
      </c>
      <c r="BO154">
        <v>0.38907760328934593</v>
      </c>
      <c r="BP154">
        <v>0.48666666666666625</v>
      </c>
      <c r="BQ154">
        <v>0.48666666666666619</v>
      </c>
      <c r="BR154">
        <v>0.48666666666666619</v>
      </c>
      <c r="BS154">
        <v>0.4866666666666663</v>
      </c>
      <c r="BT154">
        <v>0.16543403837370221</v>
      </c>
      <c r="BU154">
        <v>0.38907760328934565</v>
      </c>
      <c r="BV154">
        <v>0.61967733539318659</v>
      </c>
      <c r="BW154">
        <v>0.81103500403976259</v>
      </c>
      <c r="BX154">
        <v>0.48666666666666653</v>
      </c>
      <c r="BY154">
        <v>0.23237900077244505</v>
      </c>
      <c r="BZ154">
        <v>0.48666666666666619</v>
      </c>
      <c r="CA154">
        <v>0.48666666666666625</v>
      </c>
      <c r="CB154">
        <v>0.4866666666666663</v>
      </c>
      <c r="CC154">
        <v>0.48666666666666597</v>
      </c>
      <c r="CD154">
        <v>0.48666666666666625</v>
      </c>
      <c r="CE154" t="e">
        <v>#DIV/0!</v>
      </c>
      <c r="CF154">
        <v>0.28832209355099653</v>
      </c>
      <c r="CG154">
        <v>0.32969475297157225</v>
      </c>
      <c r="CH154" t="e">
        <v>#DIV/0!</v>
      </c>
      <c r="CI154">
        <v>0.48666666666666619</v>
      </c>
      <c r="CJ154">
        <v>0.38907760328934565</v>
      </c>
      <c r="CK154">
        <v>0.48666666666666619</v>
      </c>
      <c r="CL154">
        <v>0.32969475297157241</v>
      </c>
      <c r="CM154">
        <v>0.48666666666666625</v>
      </c>
      <c r="CN154">
        <v>0.48666666666666641</v>
      </c>
      <c r="CO154">
        <v>0.48666666666666653</v>
      </c>
      <c r="CP154">
        <v>0.38907760328934571</v>
      </c>
      <c r="CQ154">
        <v>0.48666666666666653</v>
      </c>
      <c r="CR154" t="e">
        <v>#DIV/0!</v>
      </c>
      <c r="CS154">
        <v>0.48666666666666619</v>
      </c>
      <c r="CT154">
        <v>0.4866666666666663</v>
      </c>
      <c r="CU154">
        <v>0.4866666666666663</v>
      </c>
      <c r="CV154">
        <v>0.38907760328934571</v>
      </c>
      <c r="CW154" t="e">
        <v>#DIV/0!</v>
      </c>
      <c r="CX154">
        <v>0.25713602594200158</v>
      </c>
      <c r="CY154">
        <v>0.81103500403976259</v>
      </c>
      <c r="CZ154">
        <v>0.38907760328934571</v>
      </c>
      <c r="DA154" t="e">
        <v>#DIV/0!</v>
      </c>
      <c r="DB154">
        <v>0.17980088489480572</v>
      </c>
      <c r="DC154">
        <v>0.48666666666666653</v>
      </c>
      <c r="DD154">
        <v>0.48666666666666619</v>
      </c>
      <c r="DE154">
        <v>0.38907760328934565</v>
      </c>
      <c r="DF154">
        <v>0.69761498454854454</v>
      </c>
      <c r="DG154">
        <v>0.38907760328934571</v>
      </c>
      <c r="DH154">
        <v>0.38907760328934571</v>
      </c>
      <c r="DI154">
        <v>0.48666666666666614</v>
      </c>
      <c r="DJ154">
        <v>0.48666666666666614</v>
      </c>
      <c r="DK154">
        <v>0.38907760328934565</v>
      </c>
      <c r="DL154">
        <v>0.48666666666666619</v>
      </c>
      <c r="DM154">
        <v>0.38907760328934582</v>
      </c>
      <c r="DN154">
        <v>0.48666666666666625</v>
      </c>
      <c r="DO154">
        <v>0.3296947529715723</v>
      </c>
      <c r="DP154">
        <v>0.25713602594200158</v>
      </c>
      <c r="DQ154">
        <v>0.38907760328934565</v>
      </c>
      <c r="DR154">
        <v>0.48666666666666625</v>
      </c>
      <c r="DS154">
        <v>0.25713602594200158</v>
      </c>
      <c r="DT154">
        <v>0.6196773353931867</v>
      </c>
      <c r="DU154" t="e">
        <v>#DIV/0!</v>
      </c>
      <c r="DV154">
        <v>0.28832209355099664</v>
      </c>
      <c r="DW154">
        <v>0.32969475297157214</v>
      </c>
      <c r="DX154">
        <v>0.48666666666666619</v>
      </c>
      <c r="DY154">
        <v>0.38907760328934599</v>
      </c>
      <c r="DZ154">
        <v>0.1989218250296291</v>
      </c>
      <c r="EA154" t="e">
        <v>#DIV/0!</v>
      </c>
      <c r="EB154">
        <v>0.48666666666666653</v>
      </c>
      <c r="EC154" t="e">
        <v>#DIV/0!</v>
      </c>
      <c r="ED154">
        <v>0.51639777949432186</v>
      </c>
      <c r="EE154">
        <v>0.38907760328934565</v>
      </c>
      <c r="EF154" t="e">
        <v>#DIV/0!</v>
      </c>
      <c r="EG154">
        <v>0.4866666666666663</v>
      </c>
      <c r="EH154">
        <v>0.48666666666666614</v>
      </c>
      <c r="EI154">
        <v>0.48666666666666619</v>
      </c>
      <c r="EJ154">
        <v>0.4866666666666663</v>
      </c>
      <c r="EK154">
        <v>0.48666666666666614</v>
      </c>
      <c r="EL154">
        <v>0.48666666666666619</v>
      </c>
      <c r="EM154">
        <v>0.48666666666666597</v>
      </c>
      <c r="EN154">
        <v>0.48666666666666614</v>
      </c>
      <c r="EO154">
        <v>0.25713602594200158</v>
      </c>
      <c r="EP154">
        <v>0.4866666666666663</v>
      </c>
      <c r="EQ154">
        <v>0.32969475297157252</v>
      </c>
      <c r="ER154">
        <v>0.38907760328934565</v>
      </c>
      <c r="ES154">
        <v>0.48666666666666653</v>
      </c>
      <c r="ET154">
        <v>0.38907760328934587</v>
      </c>
      <c r="EU154">
        <v>0.48666666666666619</v>
      </c>
      <c r="EV154">
        <v>0.48666666666666619</v>
      </c>
      <c r="EW154">
        <v>0.4866666666666663</v>
      </c>
      <c r="EX154">
        <v>1</v>
      </c>
    </row>
    <row r="155" spans="1:160" ht="63.35" x14ac:dyDescent="0.2">
      <c r="A155" s="5" t="s">
        <v>458</v>
      </c>
      <c r="B155">
        <v>0.28832209355099647</v>
      </c>
      <c r="C155">
        <v>0.48666666666666625</v>
      </c>
      <c r="D155">
        <v>0.48666666666666591</v>
      </c>
      <c r="E155" t="e">
        <v>#DIV/0!</v>
      </c>
      <c r="F155" t="e">
        <v>#DIV/0!</v>
      </c>
      <c r="G155" t="e">
        <v>#DIV/0!</v>
      </c>
      <c r="H155">
        <v>0.48666666666666619</v>
      </c>
      <c r="I155">
        <v>0.48666666666666647</v>
      </c>
      <c r="J155" t="e">
        <v>#DIV/0!</v>
      </c>
      <c r="K155" t="e">
        <v>#DIV/0!</v>
      </c>
      <c r="L155">
        <v>0.14907119849998579</v>
      </c>
      <c r="M155">
        <v>0.19472901678541243</v>
      </c>
      <c r="N155">
        <v>0.48666666666666591</v>
      </c>
      <c r="O155">
        <v>0.38907760328934571</v>
      </c>
      <c r="P155">
        <v>0.17980088489480567</v>
      </c>
      <c r="Q155">
        <v>0.38907760328934571</v>
      </c>
      <c r="R155">
        <v>0.48666666666666591</v>
      </c>
      <c r="S155" t="e">
        <v>#DIV/0!</v>
      </c>
      <c r="T155">
        <v>0.48666666666666614</v>
      </c>
      <c r="U155">
        <v>0.48666666666666625</v>
      </c>
      <c r="V155">
        <v>0.39999999999999952</v>
      </c>
      <c r="W155">
        <v>0.16666666666666663</v>
      </c>
      <c r="X155">
        <v>0.48666666666666647</v>
      </c>
      <c r="Y155" t="e">
        <v>#DIV/0!</v>
      </c>
      <c r="Z155" t="e">
        <v>#DIV/0!</v>
      </c>
      <c r="AA155">
        <v>0.28832209355099664</v>
      </c>
      <c r="AB155" t="e">
        <v>#DIV/0!</v>
      </c>
      <c r="AC155">
        <v>0.48666666666666625</v>
      </c>
      <c r="AD155">
        <v>0.31885210782848306</v>
      </c>
      <c r="AE155">
        <v>0.32969475297157252</v>
      </c>
      <c r="AF155">
        <v>0.23237900077244494</v>
      </c>
      <c r="AG155">
        <v>0.48666666666666614</v>
      </c>
      <c r="AH155">
        <v>0.48666666666666625</v>
      </c>
      <c r="AI155">
        <v>0.38907760328934565</v>
      </c>
      <c r="AJ155">
        <v>0.32969475297157236</v>
      </c>
      <c r="AK155" t="e">
        <v>#DIV/0!</v>
      </c>
      <c r="AL155">
        <v>0.48666666666666625</v>
      </c>
      <c r="AM155">
        <v>0.48666666666666597</v>
      </c>
      <c r="AN155">
        <v>0.3296947529715723</v>
      </c>
      <c r="AO155">
        <v>0.38907760328934571</v>
      </c>
      <c r="AP155">
        <v>0.28832209355099658</v>
      </c>
      <c r="AQ155">
        <v>0.48666666666666591</v>
      </c>
      <c r="AR155" t="e">
        <v>#DIV/0!</v>
      </c>
      <c r="AS155">
        <v>0.23237900077244494</v>
      </c>
      <c r="AT155">
        <v>0.48666666666666591</v>
      </c>
      <c r="AU155">
        <v>0.48666666666666614</v>
      </c>
      <c r="AV155">
        <v>0.48666666666666614</v>
      </c>
      <c r="AW155">
        <v>0.48666666666666597</v>
      </c>
      <c r="AX155">
        <v>0.38907760328934576</v>
      </c>
      <c r="AY155">
        <v>0.3890776032893456</v>
      </c>
      <c r="AZ155">
        <v>0.32969475297157214</v>
      </c>
      <c r="BA155">
        <v>0.48666666666666591</v>
      </c>
      <c r="BB155">
        <v>0.44886688614942544</v>
      </c>
      <c r="BC155">
        <v>0.232379000772445</v>
      </c>
      <c r="BD155" t="e">
        <v>#DIV/0!</v>
      </c>
      <c r="BE155">
        <v>0.17980088489480561</v>
      </c>
      <c r="BF155">
        <v>0.69761498454854431</v>
      </c>
      <c r="BG155">
        <v>0.48666666666666614</v>
      </c>
      <c r="BH155">
        <v>0.69761498454854431</v>
      </c>
      <c r="BI155">
        <v>0.4795831523312718</v>
      </c>
      <c r="BJ155">
        <v>0.48666666666666591</v>
      </c>
      <c r="BK155">
        <v>0.48666666666666591</v>
      </c>
      <c r="BL155">
        <v>0.48666666666666591</v>
      </c>
      <c r="BM155">
        <v>0.48666666666666591</v>
      </c>
      <c r="BN155">
        <v>0.99999999999999989</v>
      </c>
      <c r="BO155">
        <v>0.38907760328934593</v>
      </c>
      <c r="BP155">
        <v>0.48666666666666619</v>
      </c>
      <c r="BQ155">
        <v>0.48666666666666614</v>
      </c>
      <c r="BR155">
        <v>0.48666666666666614</v>
      </c>
      <c r="BS155">
        <v>0.48666666666666625</v>
      </c>
      <c r="BT155">
        <v>0.16543403837370216</v>
      </c>
      <c r="BU155">
        <v>0.38907760328934554</v>
      </c>
      <c r="BV155">
        <v>0.28832209355099642</v>
      </c>
      <c r="BW155">
        <v>0.38907760328934554</v>
      </c>
      <c r="BX155">
        <v>0.48666666666666647</v>
      </c>
      <c r="BY155">
        <v>0.232379000772445</v>
      </c>
      <c r="BZ155">
        <v>0.48666666666666614</v>
      </c>
      <c r="CA155">
        <v>0.48666666666666619</v>
      </c>
      <c r="CB155">
        <v>0.48666666666666625</v>
      </c>
      <c r="CC155">
        <v>0.48666666666666591</v>
      </c>
      <c r="CD155">
        <v>0.48666666666666619</v>
      </c>
      <c r="CE155" t="e">
        <v>#DIV/0!</v>
      </c>
      <c r="CF155">
        <v>0.28832209355099647</v>
      </c>
      <c r="CG155">
        <v>0.32969475297157225</v>
      </c>
      <c r="CH155" t="e">
        <v>#DIV/0!</v>
      </c>
      <c r="CI155">
        <v>0.48666666666666614</v>
      </c>
      <c r="CJ155">
        <v>0.38907760328934565</v>
      </c>
      <c r="CK155">
        <v>0.48666666666666614</v>
      </c>
      <c r="CL155">
        <v>0.32969475297157236</v>
      </c>
      <c r="CM155">
        <v>0.48666666666666619</v>
      </c>
      <c r="CN155">
        <v>0.48666666666666636</v>
      </c>
      <c r="CO155">
        <v>0.48666666666666647</v>
      </c>
      <c r="CP155">
        <v>0.81103500403976225</v>
      </c>
      <c r="CQ155">
        <v>0.48666666666666647</v>
      </c>
      <c r="CR155" t="e">
        <v>#DIV/0!</v>
      </c>
      <c r="CS155">
        <v>0.48666666666666614</v>
      </c>
      <c r="CT155">
        <v>0.48666666666666625</v>
      </c>
      <c r="CU155">
        <v>0.48666666666666625</v>
      </c>
      <c r="CV155">
        <v>0.3890776032893456</v>
      </c>
      <c r="CW155" t="e">
        <v>#DIV/0!</v>
      </c>
      <c r="CX155">
        <v>0.25713602594200152</v>
      </c>
      <c r="CY155">
        <v>0.38907760328934554</v>
      </c>
      <c r="CZ155">
        <v>0.38907760328934554</v>
      </c>
      <c r="DA155" t="e">
        <v>#DIV/0!</v>
      </c>
      <c r="DB155">
        <v>0.42268979957726271</v>
      </c>
      <c r="DC155">
        <v>0.48666666666666647</v>
      </c>
      <c r="DD155">
        <v>0.48666666666666614</v>
      </c>
      <c r="DE155">
        <v>0.38907760328934554</v>
      </c>
      <c r="DF155">
        <v>0.32969475297157236</v>
      </c>
      <c r="DG155">
        <v>0.38907760328934571</v>
      </c>
      <c r="DH155">
        <v>0.81103500403976225</v>
      </c>
      <c r="DI155">
        <v>0.48666666666666597</v>
      </c>
      <c r="DJ155">
        <v>0.48666666666666597</v>
      </c>
      <c r="DK155">
        <v>0.38907760328934554</v>
      </c>
      <c r="DL155">
        <v>0.48666666666666614</v>
      </c>
      <c r="DM155">
        <v>0.38907760328934571</v>
      </c>
      <c r="DN155">
        <v>0.48666666666666619</v>
      </c>
      <c r="DO155">
        <v>0.32969475297157225</v>
      </c>
      <c r="DP155">
        <v>0.56174331821175749</v>
      </c>
      <c r="DQ155">
        <v>0.38907760328934554</v>
      </c>
      <c r="DR155">
        <v>0.48666666666666619</v>
      </c>
      <c r="DS155">
        <v>0.25713602594200152</v>
      </c>
      <c r="DT155">
        <v>0.28832209355099647</v>
      </c>
      <c r="DU155" t="e">
        <v>#DIV/0!</v>
      </c>
      <c r="DV155">
        <v>0.28832209355099658</v>
      </c>
      <c r="DW155">
        <v>0.32969475297157202</v>
      </c>
      <c r="DX155">
        <v>0.48666666666666614</v>
      </c>
      <c r="DY155">
        <v>0.38907760328934593</v>
      </c>
      <c r="DZ155">
        <v>0.19892182502962913</v>
      </c>
      <c r="EA155" t="e">
        <v>#DIV/0!</v>
      </c>
      <c r="EB155">
        <v>0.48666666666666647</v>
      </c>
      <c r="EC155" t="e">
        <v>#DIV/0!</v>
      </c>
      <c r="ED155">
        <v>0.23237900077244492</v>
      </c>
      <c r="EE155">
        <v>0.38907760328934554</v>
      </c>
      <c r="EF155" t="e">
        <v>#DIV/0!</v>
      </c>
      <c r="EG155">
        <v>0.48666666666666625</v>
      </c>
      <c r="EH155">
        <v>0.48666666666666597</v>
      </c>
      <c r="EI155">
        <v>0.48666666666666614</v>
      </c>
      <c r="EJ155">
        <v>0.48666666666666625</v>
      </c>
      <c r="EK155">
        <v>0.48666666666666597</v>
      </c>
      <c r="EL155">
        <v>0.48666666666666614</v>
      </c>
      <c r="EM155">
        <v>0.48666666666666591</v>
      </c>
      <c r="EN155">
        <v>0.48666666666666597</v>
      </c>
      <c r="EO155">
        <v>0.25713602594200158</v>
      </c>
      <c r="EP155">
        <v>0.48666666666666625</v>
      </c>
      <c r="EQ155">
        <v>0.32969475297157241</v>
      </c>
      <c r="ER155">
        <v>0.81103500403976225</v>
      </c>
      <c r="ES155">
        <v>0.48666666666666647</v>
      </c>
      <c r="ET155">
        <v>0.38907760328934587</v>
      </c>
      <c r="EU155">
        <v>0.48666666666666614</v>
      </c>
      <c r="EV155">
        <v>0.48666666666666614</v>
      </c>
      <c r="EW155">
        <v>0.48666666666666625</v>
      </c>
      <c r="EX155">
        <v>0.4866666666666663</v>
      </c>
      <c r="EY155">
        <v>1</v>
      </c>
    </row>
    <row r="156" spans="1:160" ht="63.35" x14ac:dyDescent="0.2">
      <c r="A156" s="5" t="s">
        <v>459</v>
      </c>
      <c r="B156">
        <v>0.28832209355099647</v>
      </c>
      <c r="C156">
        <v>0.48666666666666625</v>
      </c>
      <c r="D156">
        <v>0.48666666666666591</v>
      </c>
      <c r="E156" t="e">
        <v>#DIV/0!</v>
      </c>
      <c r="F156" t="e">
        <v>#DIV/0!</v>
      </c>
      <c r="G156" t="e">
        <v>#DIV/0!</v>
      </c>
      <c r="H156">
        <v>0.48666666666666619</v>
      </c>
      <c r="I156">
        <v>0.48666666666666647</v>
      </c>
      <c r="J156" t="e">
        <v>#DIV/0!</v>
      </c>
      <c r="K156" t="e">
        <v>#DIV/0!</v>
      </c>
      <c r="L156">
        <v>0.14907119849998576</v>
      </c>
      <c r="M156">
        <v>0.44886688614942533</v>
      </c>
      <c r="N156">
        <v>0.48666666666666591</v>
      </c>
      <c r="O156">
        <v>0.38907760328934571</v>
      </c>
      <c r="P156">
        <v>0.42268979957726277</v>
      </c>
      <c r="Q156">
        <v>0.38907760328934571</v>
      </c>
      <c r="R156">
        <v>0.48666666666666591</v>
      </c>
      <c r="S156" t="e">
        <v>#DIV/0!</v>
      </c>
      <c r="T156">
        <v>0.48666666666666614</v>
      </c>
      <c r="U156">
        <v>0.48666666666666625</v>
      </c>
      <c r="V156">
        <v>0.16666666666666663</v>
      </c>
      <c r="W156">
        <v>0.39999999999999952</v>
      </c>
      <c r="X156">
        <v>0.48666666666666647</v>
      </c>
      <c r="Y156" t="e">
        <v>#DIV/0!</v>
      </c>
      <c r="Z156" t="e">
        <v>#DIV/0!</v>
      </c>
      <c r="AA156">
        <v>0.61967733539318692</v>
      </c>
      <c r="AB156" t="e">
        <v>#DIV/0!</v>
      </c>
      <c r="AC156">
        <v>0.48666666666666625</v>
      </c>
      <c r="AD156">
        <v>0.31885210782848306</v>
      </c>
      <c r="AE156">
        <v>0.32969475297157252</v>
      </c>
      <c r="AF156">
        <v>0.23237900077244494</v>
      </c>
      <c r="AG156">
        <v>0.48666666666666614</v>
      </c>
      <c r="AH156">
        <v>0.48666666666666625</v>
      </c>
      <c r="AI156">
        <v>0.81103500403976236</v>
      </c>
      <c r="AJ156">
        <v>0.32969475297157236</v>
      </c>
      <c r="AK156" t="e">
        <v>#DIV/0!</v>
      </c>
      <c r="AL156">
        <v>0.48666666666666625</v>
      </c>
      <c r="AM156">
        <v>0.48666666666666597</v>
      </c>
      <c r="AN156">
        <v>0.3296947529715723</v>
      </c>
      <c r="AO156">
        <v>0.38907760328934571</v>
      </c>
      <c r="AP156">
        <v>0.28832209355099658</v>
      </c>
      <c r="AQ156">
        <v>0.48666666666666591</v>
      </c>
      <c r="AR156" t="e">
        <v>#DIV/0!</v>
      </c>
      <c r="AS156">
        <v>0.23237900077244494</v>
      </c>
      <c r="AT156">
        <v>0.48666666666666591</v>
      </c>
      <c r="AU156">
        <v>0.48666666666666614</v>
      </c>
      <c r="AV156">
        <v>0.48666666666666614</v>
      </c>
      <c r="AW156">
        <v>0.48666666666666597</v>
      </c>
      <c r="AX156">
        <v>0.38907760328934582</v>
      </c>
      <c r="AY156">
        <v>0.38907760328934554</v>
      </c>
      <c r="AZ156">
        <v>0.32969475297157214</v>
      </c>
      <c r="BA156">
        <v>0.48666666666666591</v>
      </c>
      <c r="BB156">
        <v>0.44886688614942544</v>
      </c>
      <c r="BC156">
        <v>0.232379000772445</v>
      </c>
      <c r="BD156" t="e">
        <v>#DIV/0!</v>
      </c>
      <c r="BE156">
        <v>0.17980088489480561</v>
      </c>
      <c r="BF156">
        <v>0.3296947529715723</v>
      </c>
      <c r="BG156">
        <v>0.48666666666666614</v>
      </c>
      <c r="BH156">
        <v>0.3296947529715723</v>
      </c>
      <c r="BI156">
        <v>0.2119896542913593</v>
      </c>
      <c r="BJ156">
        <v>0.48666666666666591</v>
      </c>
      <c r="BK156">
        <v>0.48666666666666591</v>
      </c>
      <c r="BL156">
        <v>0.48666666666666591</v>
      </c>
      <c r="BM156">
        <v>0.48666666666666591</v>
      </c>
      <c r="BN156">
        <v>0.48666666666666625</v>
      </c>
      <c r="BO156">
        <v>0.38907760328934593</v>
      </c>
      <c r="BP156">
        <v>0.48666666666666619</v>
      </c>
      <c r="BQ156">
        <v>0.48666666666666614</v>
      </c>
      <c r="BR156">
        <v>0.48666666666666614</v>
      </c>
      <c r="BS156">
        <v>0.48666666666666625</v>
      </c>
      <c r="BT156">
        <v>0.16543403837370216</v>
      </c>
      <c r="BU156">
        <v>0.38907760328934554</v>
      </c>
      <c r="BV156">
        <v>0.28832209355099642</v>
      </c>
      <c r="BW156">
        <v>0.38907760328934554</v>
      </c>
      <c r="BX156">
        <v>0.48666666666666647</v>
      </c>
      <c r="BY156">
        <v>0.232379000772445</v>
      </c>
      <c r="BZ156">
        <v>0.48666666666666614</v>
      </c>
      <c r="CA156">
        <v>0.48666666666666619</v>
      </c>
      <c r="CB156">
        <v>0.48666666666666625</v>
      </c>
      <c r="CC156">
        <v>0.48666666666666591</v>
      </c>
      <c r="CD156">
        <v>0.48666666666666619</v>
      </c>
      <c r="CE156" t="e">
        <v>#DIV/0!</v>
      </c>
      <c r="CF156">
        <v>0.28832209355099647</v>
      </c>
      <c r="CG156">
        <v>0.6976149845485442</v>
      </c>
      <c r="CH156" t="e">
        <v>#DIV/0!</v>
      </c>
      <c r="CI156">
        <v>0.48666666666666614</v>
      </c>
      <c r="CJ156">
        <v>0.38907760328934565</v>
      </c>
      <c r="CK156">
        <v>0.48666666666666614</v>
      </c>
      <c r="CL156">
        <v>0.69761498454854443</v>
      </c>
      <c r="CM156">
        <v>0.48666666666666619</v>
      </c>
      <c r="CN156">
        <v>0.48666666666666625</v>
      </c>
      <c r="CO156">
        <v>0.48666666666666647</v>
      </c>
      <c r="CP156">
        <v>0.3890776032893456</v>
      </c>
      <c r="CQ156">
        <v>0.48666666666666647</v>
      </c>
      <c r="CR156" t="e">
        <v>#DIV/0!</v>
      </c>
      <c r="CS156">
        <v>0.48666666666666614</v>
      </c>
      <c r="CT156">
        <v>0.48666666666666625</v>
      </c>
      <c r="CU156">
        <v>0.48666666666666625</v>
      </c>
      <c r="CV156">
        <v>0.81103500403976214</v>
      </c>
      <c r="CW156" t="e">
        <v>#DIV/0!</v>
      </c>
      <c r="CX156">
        <v>0.25713602594200158</v>
      </c>
      <c r="CY156">
        <v>0.38907760328934554</v>
      </c>
      <c r="CZ156">
        <v>0.38907760328934554</v>
      </c>
      <c r="DA156" t="e">
        <v>#DIV/0!</v>
      </c>
      <c r="DB156">
        <v>0.42268979957726277</v>
      </c>
      <c r="DC156">
        <v>0.48666666666666647</v>
      </c>
      <c r="DD156">
        <v>0.48666666666666614</v>
      </c>
      <c r="DE156">
        <v>0.38907760328934554</v>
      </c>
      <c r="DF156">
        <v>0.32969475297157236</v>
      </c>
      <c r="DG156">
        <v>0.38907760328934571</v>
      </c>
      <c r="DH156">
        <v>0.38907760328934554</v>
      </c>
      <c r="DI156">
        <v>0.48666666666666597</v>
      </c>
      <c r="DJ156">
        <v>0.48666666666666597</v>
      </c>
      <c r="DK156">
        <v>0.38907760328934554</v>
      </c>
      <c r="DL156">
        <v>0.48666666666666614</v>
      </c>
      <c r="DM156">
        <v>0.38907760328934571</v>
      </c>
      <c r="DN156">
        <v>0.48666666666666619</v>
      </c>
      <c r="DO156">
        <v>0.32969475297157225</v>
      </c>
      <c r="DP156">
        <v>0.25713602594200158</v>
      </c>
      <c r="DQ156">
        <v>0.38907760328934554</v>
      </c>
      <c r="DR156">
        <v>0.48666666666666619</v>
      </c>
      <c r="DS156">
        <v>0.25713602594200158</v>
      </c>
      <c r="DT156">
        <v>0.28832209355099647</v>
      </c>
      <c r="DU156" t="e">
        <v>#DIV/0!</v>
      </c>
      <c r="DV156">
        <v>0.28832209355099664</v>
      </c>
      <c r="DW156">
        <v>0.32969475297157202</v>
      </c>
      <c r="DX156">
        <v>0.48666666666666614</v>
      </c>
      <c r="DY156">
        <v>0.38907760328934593</v>
      </c>
      <c r="DZ156">
        <v>0.19892182502962913</v>
      </c>
      <c r="EA156" t="e">
        <v>#DIV/0!</v>
      </c>
      <c r="EB156">
        <v>0.48666666666666647</v>
      </c>
      <c r="EC156" t="e">
        <v>#DIV/0!</v>
      </c>
      <c r="ED156">
        <v>0.23237900077244492</v>
      </c>
      <c r="EE156">
        <v>0.38907760328934554</v>
      </c>
      <c r="EF156" t="e">
        <v>#DIV/0!</v>
      </c>
      <c r="EG156">
        <v>0.48666666666666625</v>
      </c>
      <c r="EH156">
        <v>0.48666666666666597</v>
      </c>
      <c r="EI156">
        <v>0.48666666666666614</v>
      </c>
      <c r="EJ156">
        <v>0.48666666666666625</v>
      </c>
      <c r="EK156">
        <v>0.48666666666666597</v>
      </c>
      <c r="EL156">
        <v>0.48666666666666614</v>
      </c>
      <c r="EM156">
        <v>0.48666666666666591</v>
      </c>
      <c r="EN156">
        <v>0.48666666666666597</v>
      </c>
      <c r="EO156">
        <v>0.25713602594200158</v>
      </c>
      <c r="EP156">
        <v>0.48666666666666625</v>
      </c>
      <c r="EQ156">
        <v>0.32969475297157241</v>
      </c>
      <c r="ER156">
        <v>0.38907760328934554</v>
      </c>
      <c r="ES156">
        <v>0.48666666666666647</v>
      </c>
      <c r="ET156">
        <v>0.38907760328934593</v>
      </c>
      <c r="EU156">
        <v>0.48666666666666614</v>
      </c>
      <c r="EV156">
        <v>0.48666666666666614</v>
      </c>
      <c r="EW156">
        <v>0.48666666666666625</v>
      </c>
      <c r="EX156">
        <v>0.4866666666666663</v>
      </c>
      <c r="EY156">
        <v>0.48666666666666625</v>
      </c>
      <c r="EZ156">
        <v>1</v>
      </c>
    </row>
    <row r="157" spans="1:160" ht="63.35" x14ac:dyDescent="0.2">
      <c r="A157" s="5" t="s">
        <v>460</v>
      </c>
      <c r="B157">
        <v>8.3000543233967383E-2</v>
      </c>
      <c r="C157">
        <v>0.21198965429135927</v>
      </c>
      <c r="D157">
        <v>0.21198965429135905</v>
      </c>
      <c r="E157" t="e">
        <v>#DIV/0!</v>
      </c>
      <c r="F157" t="e">
        <v>#DIV/0!</v>
      </c>
      <c r="G157" t="e">
        <v>#DIV/0!</v>
      </c>
      <c r="H157">
        <v>0.21198965429135924</v>
      </c>
      <c r="I157">
        <v>0.21198965429135935</v>
      </c>
      <c r="J157" t="e">
        <v>#DIV/0!</v>
      </c>
      <c r="K157" t="e">
        <v>#DIV/0!</v>
      </c>
      <c r="L157">
        <v>0.3108349360801041</v>
      </c>
      <c r="M157">
        <v>0.40603806834920603</v>
      </c>
      <c r="N157">
        <v>0.21198965429135905</v>
      </c>
      <c r="O157">
        <v>0.1514013834171927</v>
      </c>
      <c r="P157">
        <v>-4.9330363369449945E-3</v>
      </c>
      <c r="Q157">
        <v>0.1514013834171927</v>
      </c>
      <c r="R157">
        <v>0.21198965429135905</v>
      </c>
      <c r="S157" t="e">
        <v>#DIV/0!</v>
      </c>
      <c r="T157">
        <v>0.21198965429135913</v>
      </c>
      <c r="U157">
        <v>0.21198965429135927</v>
      </c>
      <c r="V157">
        <v>0.22589061522849796</v>
      </c>
      <c r="W157">
        <v>0.46915743162841744</v>
      </c>
      <c r="X157">
        <v>0.21198965429135935</v>
      </c>
      <c r="Y157" t="e">
        <v>#DIV/0!</v>
      </c>
      <c r="Z157" t="e">
        <v>#DIV/0!</v>
      </c>
      <c r="AA157">
        <v>0.42846226372129081</v>
      </c>
      <c r="AB157" t="e">
        <v>#DIV/0!</v>
      </c>
      <c r="AC157">
        <v>0.2119896542913593</v>
      </c>
      <c r="AD157">
        <v>0.35013753958448496</v>
      </c>
      <c r="AE157">
        <v>0.49566940356805544</v>
      </c>
      <c r="AF157">
        <v>0.18843366572035769</v>
      </c>
      <c r="AG157">
        <v>0.47958315233127152</v>
      </c>
      <c r="AH157">
        <v>0.2119896542913593</v>
      </c>
      <c r="AI157">
        <v>0.15140138341719275</v>
      </c>
      <c r="AJ157">
        <v>0.11208604603297713</v>
      </c>
      <c r="AK157" t="e">
        <v>#DIV/0!</v>
      </c>
      <c r="AL157">
        <v>0.2119896542913593</v>
      </c>
      <c r="AM157">
        <v>0.47958315233127136</v>
      </c>
      <c r="AN157">
        <v>0.1120860460329772</v>
      </c>
      <c r="AO157">
        <v>0.1514013834171927</v>
      </c>
      <c r="AP157">
        <v>0.25573140347762857</v>
      </c>
      <c r="AQ157">
        <v>0.21198965429135905</v>
      </c>
      <c r="AR157" t="e">
        <v>#DIV/0!</v>
      </c>
      <c r="AS157">
        <v>0.18843366572035805</v>
      </c>
      <c r="AT157">
        <v>0.21198965429135905</v>
      </c>
      <c r="AU157">
        <v>0.47958315233127158</v>
      </c>
      <c r="AV157">
        <v>0.21198965429135916</v>
      </c>
      <c r="AW157">
        <v>0.47958315233127136</v>
      </c>
      <c r="AX157">
        <v>0.37136188385349145</v>
      </c>
      <c r="AY157">
        <v>0.15140138341719278</v>
      </c>
      <c r="AZ157">
        <v>0.30387772480051589</v>
      </c>
      <c r="BA157">
        <v>0.47958315233127125</v>
      </c>
      <c r="BB157">
        <v>0.27355954604882965</v>
      </c>
      <c r="BC157">
        <v>0.33648868878635385</v>
      </c>
      <c r="BD157" t="e">
        <v>#DIV/0!</v>
      </c>
      <c r="BE157">
        <v>0.24829616229291082</v>
      </c>
      <c r="BF157">
        <v>0.11208604603297721</v>
      </c>
      <c r="BG157">
        <v>0.21198965429135916</v>
      </c>
      <c r="BH157">
        <v>0.11208604603297721</v>
      </c>
      <c r="BI157">
        <v>0.16304347826086965</v>
      </c>
      <c r="BJ157">
        <v>0.21198965429135905</v>
      </c>
      <c r="BK157">
        <v>0.21198965429135905</v>
      </c>
      <c r="BL157">
        <v>0.21198965429135905</v>
      </c>
      <c r="BM157">
        <v>0.21198965429135905</v>
      </c>
      <c r="BN157">
        <v>0.2119896542913593</v>
      </c>
      <c r="BO157">
        <v>0.37136188385349156</v>
      </c>
      <c r="BP157">
        <v>0.21198965429135924</v>
      </c>
      <c r="BQ157">
        <v>0.21198965429135916</v>
      </c>
      <c r="BR157">
        <v>0.21198965429135916</v>
      </c>
      <c r="BS157">
        <v>0.2119896542913593</v>
      </c>
      <c r="BT157">
        <v>0.17468815029169626</v>
      </c>
      <c r="BU157">
        <v>0.15140138341719278</v>
      </c>
      <c r="BV157">
        <v>8.30005432339673E-2</v>
      </c>
      <c r="BW157">
        <v>0.15140138341719278</v>
      </c>
      <c r="BX157">
        <v>0.21198965429135935</v>
      </c>
      <c r="BY157">
        <v>4.0378642654362217E-2</v>
      </c>
      <c r="BZ157">
        <v>0.21198965429135919</v>
      </c>
      <c r="CA157">
        <v>0.21198965429135924</v>
      </c>
      <c r="CB157">
        <v>0.2119896542913593</v>
      </c>
      <c r="CC157">
        <v>0.21198965429135905</v>
      </c>
      <c r="CD157">
        <v>0.21198965429135919</v>
      </c>
      <c r="CE157" t="e">
        <v>#DIV/0!</v>
      </c>
      <c r="CF157">
        <v>8.3000543233967397E-2</v>
      </c>
      <c r="CG157">
        <v>0.11208604603297714</v>
      </c>
      <c r="CH157" t="e">
        <v>#DIV/0!</v>
      </c>
      <c r="CI157">
        <v>0.21198965429135919</v>
      </c>
      <c r="CJ157">
        <v>0.15140138341719278</v>
      </c>
      <c r="CK157">
        <v>0.21198965429135913</v>
      </c>
      <c r="CL157">
        <v>0.11208604603297732</v>
      </c>
      <c r="CM157">
        <v>0.21198965429135924</v>
      </c>
      <c r="CN157">
        <v>0.21198965429135927</v>
      </c>
      <c r="CO157">
        <v>0.21198965429135935</v>
      </c>
      <c r="CP157">
        <v>0.15140138341719278</v>
      </c>
      <c r="CQ157">
        <v>0.21198965429135935</v>
      </c>
      <c r="CR157" t="e">
        <v>#DIV/0!</v>
      </c>
      <c r="CS157">
        <v>0.21198965429135913</v>
      </c>
      <c r="CT157">
        <v>0.2119896542913593</v>
      </c>
      <c r="CU157">
        <v>0.21198965429135927</v>
      </c>
      <c r="CV157">
        <v>0.15140138341719278</v>
      </c>
      <c r="CW157" t="e">
        <v>#DIV/0!</v>
      </c>
      <c r="CX157">
        <v>5.9803094834060641E-2</v>
      </c>
      <c r="CY157">
        <v>0.15140138341719278</v>
      </c>
      <c r="CZ157">
        <v>0.15140138341719278</v>
      </c>
      <c r="DA157" t="e">
        <v>#DIV/0!</v>
      </c>
      <c r="DB157">
        <v>0.12168156297798305</v>
      </c>
      <c r="DC157">
        <v>0.21198965429135935</v>
      </c>
      <c r="DD157">
        <v>0.21198965429135913</v>
      </c>
      <c r="DE157">
        <v>0.15140138341719278</v>
      </c>
      <c r="DF157">
        <v>0.11208604603297719</v>
      </c>
      <c r="DG157">
        <v>0.15140138341719278</v>
      </c>
      <c r="DH157">
        <v>0.15140138341719278</v>
      </c>
      <c r="DI157">
        <v>0.21198965429135908</v>
      </c>
      <c r="DJ157">
        <v>0.47958315233127136</v>
      </c>
      <c r="DK157">
        <v>0.15140138341719278</v>
      </c>
      <c r="DL157">
        <v>0.21198965429135913</v>
      </c>
      <c r="DM157">
        <v>0.15140138341719273</v>
      </c>
      <c r="DN157">
        <v>0.47958315233127163</v>
      </c>
      <c r="DO157">
        <v>0.30387772480051617</v>
      </c>
      <c r="DP157">
        <v>5.9803094834060738E-2</v>
      </c>
      <c r="DQ157">
        <v>0.15140138341719278</v>
      </c>
      <c r="DR157">
        <v>0.21198965429135919</v>
      </c>
      <c r="DS157">
        <v>0.21859062249691116</v>
      </c>
      <c r="DT157">
        <v>0.25573140347762852</v>
      </c>
      <c r="DU157" t="e">
        <v>#DIV/0!</v>
      </c>
      <c r="DV157">
        <v>0.60119312396495261</v>
      </c>
      <c r="DW157">
        <v>0.30387772480051572</v>
      </c>
      <c r="DX157">
        <v>0.21198965429135916</v>
      </c>
      <c r="DY157">
        <v>0.3713618838534915</v>
      </c>
      <c r="DZ157">
        <v>0.41478067789216982</v>
      </c>
      <c r="EA157" t="e">
        <v>#DIV/0!</v>
      </c>
      <c r="EB157">
        <v>0.21198965429135935</v>
      </c>
      <c r="EC157" t="e">
        <v>#DIV/0!</v>
      </c>
      <c r="ED157">
        <v>0.48454371185234812</v>
      </c>
      <c r="EE157">
        <v>0.37136188385349128</v>
      </c>
      <c r="EF157" t="e">
        <v>#DIV/0!</v>
      </c>
      <c r="EG157">
        <v>0.21198965429135927</v>
      </c>
      <c r="EH157">
        <v>0.21198965429135908</v>
      </c>
      <c r="EI157">
        <v>0.21198965429135919</v>
      </c>
      <c r="EJ157">
        <v>0.2119896542913593</v>
      </c>
      <c r="EK157">
        <v>0.21198965429135908</v>
      </c>
      <c r="EL157">
        <v>0.21198965429135919</v>
      </c>
      <c r="EM157">
        <v>0.21198965429135905</v>
      </c>
      <c r="EN157">
        <v>0.21198965429135908</v>
      </c>
      <c r="EO157">
        <v>5.9803094834060662E-2</v>
      </c>
      <c r="EP157">
        <v>0.2119896542913593</v>
      </c>
      <c r="EQ157">
        <v>0.11208604603297732</v>
      </c>
      <c r="ER157">
        <v>0.15140138341719278</v>
      </c>
      <c r="ES157">
        <v>0.21198965429135935</v>
      </c>
      <c r="ET157">
        <v>0.15140138341719273</v>
      </c>
      <c r="EU157">
        <v>0.21198965429135916</v>
      </c>
      <c r="EV157">
        <v>0.21198965429135919</v>
      </c>
      <c r="EW157">
        <v>0.2119896542913593</v>
      </c>
      <c r="EX157">
        <v>0.21198965429135933</v>
      </c>
      <c r="EY157">
        <v>0.2119896542913593</v>
      </c>
      <c r="EZ157">
        <v>0.21198965429135927</v>
      </c>
      <c r="FA157">
        <v>1</v>
      </c>
    </row>
    <row r="158" spans="1:160" ht="50.7" x14ac:dyDescent="0.2">
      <c r="A158" s="5" t="s">
        <v>461</v>
      </c>
      <c r="B158" t="e">
        <v>#DIV/0!</v>
      </c>
      <c r="C158" t="e">
        <v>#DIV/0!</v>
      </c>
      <c r="D158" t="e">
        <v>#DIV/0!</v>
      </c>
      <c r="E158" t="e">
        <v>#DIV/0!</v>
      </c>
      <c r="F158" t="e">
        <v>#DIV/0!</v>
      </c>
      <c r="G158" t="e">
        <v>#DIV/0!</v>
      </c>
      <c r="H158" t="e">
        <v>#DIV/0!</v>
      </c>
      <c r="I158" t="e">
        <v>#DIV/0!</v>
      </c>
      <c r="J158" t="e">
        <v>#DIV/0!</v>
      </c>
      <c r="K158" t="e">
        <v>#DIV/0!</v>
      </c>
      <c r="L158" t="e">
        <v>#DIV/0!</v>
      </c>
      <c r="M158" t="e">
        <v>#DIV/0!</v>
      </c>
      <c r="N158" t="e">
        <v>#DIV/0!</v>
      </c>
      <c r="O158" t="e">
        <v>#DIV/0!</v>
      </c>
      <c r="P158" t="e">
        <v>#DIV/0!</v>
      </c>
      <c r="Q158" t="e">
        <v>#DIV/0!</v>
      </c>
      <c r="R158" t="e">
        <v>#DIV/0!</v>
      </c>
      <c r="S158" t="e">
        <v>#DIV/0!</v>
      </c>
      <c r="T158" t="e">
        <v>#DIV/0!</v>
      </c>
      <c r="U158" t="e">
        <v>#DIV/0!</v>
      </c>
      <c r="V158" t="e">
        <v>#DIV/0!</v>
      </c>
      <c r="W158" t="e">
        <v>#DIV/0!</v>
      </c>
      <c r="X158" t="e">
        <v>#DIV/0!</v>
      </c>
      <c r="Y158" t="e">
        <v>#DIV/0!</v>
      </c>
      <c r="Z158" t="e">
        <v>#DIV/0!</v>
      </c>
      <c r="AA158" t="e">
        <v>#DIV/0!</v>
      </c>
      <c r="AB158" t="e">
        <v>#DIV/0!</v>
      </c>
      <c r="AC158" t="e">
        <v>#DIV/0!</v>
      </c>
      <c r="AD158" t="e">
        <v>#DIV/0!</v>
      </c>
      <c r="AE158" t="e">
        <v>#DIV/0!</v>
      </c>
      <c r="AF158" t="e">
        <v>#DIV/0!</v>
      </c>
      <c r="AG158" t="e">
        <v>#DIV/0!</v>
      </c>
      <c r="AH158" t="e">
        <v>#DIV/0!</v>
      </c>
      <c r="AI158" t="e">
        <v>#DIV/0!</v>
      </c>
      <c r="AJ158" t="e">
        <v>#DIV/0!</v>
      </c>
      <c r="AK158" t="e">
        <v>#DIV/0!</v>
      </c>
      <c r="AL158" t="e">
        <v>#DIV/0!</v>
      </c>
      <c r="AM158" t="e">
        <v>#DIV/0!</v>
      </c>
      <c r="AN158" t="e">
        <v>#DIV/0!</v>
      </c>
      <c r="AO158" t="e">
        <v>#DIV/0!</v>
      </c>
      <c r="AP158" t="e">
        <v>#DIV/0!</v>
      </c>
      <c r="AQ158" t="e">
        <v>#DIV/0!</v>
      </c>
      <c r="AR158" t="e">
        <v>#DIV/0!</v>
      </c>
      <c r="AS158" t="e">
        <v>#DIV/0!</v>
      </c>
      <c r="AT158" t="e">
        <v>#DIV/0!</v>
      </c>
      <c r="AU158" t="e">
        <v>#DIV/0!</v>
      </c>
      <c r="AV158" t="e">
        <v>#DIV/0!</v>
      </c>
      <c r="AW158" t="e">
        <v>#DIV/0!</v>
      </c>
      <c r="AX158" t="e">
        <v>#DIV/0!</v>
      </c>
      <c r="AY158" t="e">
        <v>#DIV/0!</v>
      </c>
      <c r="AZ158" t="e">
        <v>#DIV/0!</v>
      </c>
      <c r="BA158" t="e">
        <v>#DIV/0!</v>
      </c>
      <c r="BB158" t="e">
        <v>#DIV/0!</v>
      </c>
      <c r="BC158" t="e">
        <v>#DIV/0!</v>
      </c>
      <c r="BD158" t="e">
        <v>#DIV/0!</v>
      </c>
      <c r="BE158" t="e">
        <v>#DIV/0!</v>
      </c>
      <c r="BF158" t="e">
        <v>#DIV/0!</v>
      </c>
      <c r="BG158" t="e">
        <v>#DIV/0!</v>
      </c>
      <c r="BH158" t="e">
        <v>#DIV/0!</v>
      </c>
      <c r="BI158" t="e">
        <v>#DIV/0!</v>
      </c>
      <c r="BJ158" t="e">
        <v>#DIV/0!</v>
      </c>
      <c r="BK158" t="e">
        <v>#DIV/0!</v>
      </c>
      <c r="BL158" t="e">
        <v>#DIV/0!</v>
      </c>
      <c r="BM158" t="e">
        <v>#DIV/0!</v>
      </c>
      <c r="BN158" t="e">
        <v>#DIV/0!</v>
      </c>
      <c r="BO158" t="e">
        <v>#DIV/0!</v>
      </c>
      <c r="BP158" t="e">
        <v>#DIV/0!</v>
      </c>
      <c r="BQ158" t="e">
        <v>#DIV/0!</v>
      </c>
      <c r="BR158" t="e">
        <v>#DIV/0!</v>
      </c>
      <c r="BS158" t="e">
        <v>#DIV/0!</v>
      </c>
      <c r="BT158" t="e">
        <v>#DIV/0!</v>
      </c>
      <c r="BU158" t="e">
        <v>#DIV/0!</v>
      </c>
      <c r="BV158" t="e">
        <v>#DIV/0!</v>
      </c>
      <c r="BW158" t="e">
        <v>#DIV/0!</v>
      </c>
      <c r="BX158" t="e">
        <v>#DIV/0!</v>
      </c>
      <c r="BY158" t="e">
        <v>#DIV/0!</v>
      </c>
      <c r="BZ158" t="e">
        <v>#DIV/0!</v>
      </c>
      <c r="CA158" t="e">
        <v>#DIV/0!</v>
      </c>
      <c r="CB158" t="e">
        <v>#DIV/0!</v>
      </c>
      <c r="CC158" t="e">
        <v>#DIV/0!</v>
      </c>
      <c r="CD158" t="e">
        <v>#DIV/0!</v>
      </c>
      <c r="CE158" t="e">
        <v>#DIV/0!</v>
      </c>
      <c r="CF158" t="e">
        <v>#DIV/0!</v>
      </c>
      <c r="CG158" t="e">
        <v>#DIV/0!</v>
      </c>
      <c r="CH158" t="e">
        <v>#DIV/0!</v>
      </c>
      <c r="CI158" t="e">
        <v>#DIV/0!</v>
      </c>
      <c r="CJ158" t="e">
        <v>#DIV/0!</v>
      </c>
      <c r="CK158" t="e">
        <v>#DIV/0!</v>
      </c>
      <c r="CL158" t="e">
        <v>#DIV/0!</v>
      </c>
      <c r="CM158" t="e">
        <v>#DIV/0!</v>
      </c>
      <c r="CN158" t="e">
        <v>#DIV/0!</v>
      </c>
      <c r="CO158" t="e">
        <v>#DIV/0!</v>
      </c>
      <c r="CP158" t="e">
        <v>#DIV/0!</v>
      </c>
      <c r="CQ158" t="e">
        <v>#DIV/0!</v>
      </c>
      <c r="CR158" t="e">
        <v>#DIV/0!</v>
      </c>
      <c r="CS158" t="e">
        <v>#DIV/0!</v>
      </c>
      <c r="CT158" t="e">
        <v>#DIV/0!</v>
      </c>
      <c r="CU158" t="e">
        <v>#DIV/0!</v>
      </c>
      <c r="CV158" t="e">
        <v>#DIV/0!</v>
      </c>
      <c r="CW158" t="e">
        <v>#DIV/0!</v>
      </c>
      <c r="CX158" t="e">
        <v>#DIV/0!</v>
      </c>
      <c r="CY158" t="e">
        <v>#DIV/0!</v>
      </c>
      <c r="CZ158" t="e">
        <v>#DIV/0!</v>
      </c>
      <c r="DA158" t="e">
        <v>#DIV/0!</v>
      </c>
      <c r="DB158" t="e">
        <v>#DIV/0!</v>
      </c>
      <c r="DC158" t="e">
        <v>#DIV/0!</v>
      </c>
      <c r="DD158" t="e">
        <v>#DIV/0!</v>
      </c>
      <c r="DE158" t="e">
        <v>#DIV/0!</v>
      </c>
      <c r="DF158" t="e">
        <v>#DIV/0!</v>
      </c>
      <c r="DG158" t="e">
        <v>#DIV/0!</v>
      </c>
      <c r="DH158" t="e">
        <v>#DIV/0!</v>
      </c>
      <c r="DI158" t="e">
        <v>#DIV/0!</v>
      </c>
      <c r="DJ158" t="e">
        <v>#DIV/0!</v>
      </c>
      <c r="DK158" t="e">
        <v>#DIV/0!</v>
      </c>
      <c r="DL158" t="e">
        <v>#DIV/0!</v>
      </c>
      <c r="DM158" t="e">
        <v>#DIV/0!</v>
      </c>
      <c r="DN158" t="e">
        <v>#DIV/0!</v>
      </c>
      <c r="DO158" t="e">
        <v>#DIV/0!</v>
      </c>
      <c r="DP158" t="e">
        <v>#DIV/0!</v>
      </c>
      <c r="DQ158" t="e">
        <v>#DIV/0!</v>
      </c>
      <c r="DR158" t="e">
        <v>#DIV/0!</v>
      </c>
      <c r="DS158" t="e">
        <v>#DIV/0!</v>
      </c>
      <c r="DT158" t="e">
        <v>#DIV/0!</v>
      </c>
      <c r="DU158" t="e">
        <v>#DIV/0!</v>
      </c>
      <c r="DV158" t="e">
        <v>#DIV/0!</v>
      </c>
      <c r="DW158" t="e">
        <v>#DIV/0!</v>
      </c>
      <c r="DX158" t="e">
        <v>#DIV/0!</v>
      </c>
      <c r="DY158" t="e">
        <v>#DIV/0!</v>
      </c>
      <c r="DZ158" t="e">
        <v>#DIV/0!</v>
      </c>
      <c r="EA158" t="e">
        <v>#DIV/0!</v>
      </c>
      <c r="EB158" t="e">
        <v>#DIV/0!</v>
      </c>
      <c r="EC158" t="e">
        <v>#DIV/0!</v>
      </c>
      <c r="ED158" t="e">
        <v>#DIV/0!</v>
      </c>
      <c r="EE158" t="e">
        <v>#DIV/0!</v>
      </c>
      <c r="EF158" t="e">
        <v>#DIV/0!</v>
      </c>
      <c r="EG158" t="e">
        <v>#DIV/0!</v>
      </c>
      <c r="EH158" t="e">
        <v>#DIV/0!</v>
      </c>
      <c r="EI158" t="e">
        <v>#DIV/0!</v>
      </c>
      <c r="EJ158" t="e">
        <v>#DIV/0!</v>
      </c>
      <c r="EK158" t="e">
        <v>#DIV/0!</v>
      </c>
      <c r="EL158" t="e">
        <v>#DIV/0!</v>
      </c>
      <c r="EM158" t="e">
        <v>#DIV/0!</v>
      </c>
      <c r="EN158" t="e">
        <v>#DIV/0!</v>
      </c>
      <c r="EO158" t="e">
        <v>#DIV/0!</v>
      </c>
      <c r="EP158" t="e">
        <v>#DIV/0!</v>
      </c>
      <c r="EQ158" t="e">
        <v>#DIV/0!</v>
      </c>
      <c r="ER158" t="e">
        <v>#DIV/0!</v>
      </c>
      <c r="ES158" t="e">
        <v>#DIV/0!</v>
      </c>
      <c r="ET158" t="e">
        <v>#DIV/0!</v>
      </c>
      <c r="EU158" t="e">
        <v>#DIV/0!</v>
      </c>
      <c r="EV158" t="e">
        <v>#DIV/0!</v>
      </c>
      <c r="EW158" t="e">
        <v>#DIV/0!</v>
      </c>
      <c r="EX158" t="e">
        <v>#DIV/0!</v>
      </c>
      <c r="EY158" t="e">
        <v>#DIV/0!</v>
      </c>
      <c r="EZ158" t="e">
        <v>#DIV/0!</v>
      </c>
      <c r="FA158" t="e">
        <v>#DIV/0!</v>
      </c>
      <c r="FB158">
        <v>1</v>
      </c>
    </row>
    <row r="159" spans="1:160" ht="38" x14ac:dyDescent="0.2">
      <c r="A159" s="5" t="s">
        <v>462</v>
      </c>
      <c r="B159">
        <v>0.23432789147584224</v>
      </c>
      <c r="C159">
        <v>0.14520768339805379</v>
      </c>
      <c r="D159">
        <v>0.14520768339805376</v>
      </c>
      <c r="E159" t="e">
        <v>#DIV/0!</v>
      </c>
      <c r="F159" t="e">
        <v>#DIV/0!</v>
      </c>
      <c r="G159" t="e">
        <v>#DIV/0!</v>
      </c>
      <c r="H159">
        <v>0.14520768339805376</v>
      </c>
      <c r="I159">
        <v>0.14520768339805382</v>
      </c>
      <c r="J159" t="e">
        <v>#DIV/0!</v>
      </c>
      <c r="K159" t="e">
        <v>#DIV/0!</v>
      </c>
      <c r="L159">
        <v>0.97408275279994716</v>
      </c>
      <c r="M159">
        <v>0.32349831961031511</v>
      </c>
      <c r="N159">
        <v>0.14520768339805376</v>
      </c>
      <c r="O159">
        <v>0.17903997074697764</v>
      </c>
      <c r="P159">
        <v>0.34353249958545867</v>
      </c>
      <c r="Q159">
        <v>0.17903997074697764</v>
      </c>
      <c r="R159">
        <v>0.14520768339805376</v>
      </c>
      <c r="S159" t="e">
        <v>#DIV/0!</v>
      </c>
      <c r="T159">
        <v>0.14520768339805379</v>
      </c>
      <c r="U159">
        <v>0.14520768339805379</v>
      </c>
      <c r="V159">
        <v>0.36301920849513408</v>
      </c>
      <c r="W159">
        <v>0.36301920849513436</v>
      </c>
      <c r="X159">
        <v>0.14520768339805382</v>
      </c>
      <c r="Y159" t="e">
        <v>#DIV/0!</v>
      </c>
      <c r="Z159" t="e">
        <v>#DIV/0!</v>
      </c>
      <c r="AA159">
        <v>0.23432789147584229</v>
      </c>
      <c r="AB159" t="e">
        <v>#DIV/0!</v>
      </c>
      <c r="AC159">
        <v>0.14520768339805376</v>
      </c>
      <c r="AD159">
        <v>0.4554076320428907</v>
      </c>
      <c r="AE159">
        <v>0.20814874481519868</v>
      </c>
      <c r="AF159">
        <v>0.28119346977101067</v>
      </c>
      <c r="AG159">
        <v>0.14520768339805379</v>
      </c>
      <c r="AH159">
        <v>0.14520768339805376</v>
      </c>
      <c r="AI159">
        <v>0.17903997074697758</v>
      </c>
      <c r="AJ159">
        <v>0.20814874481519863</v>
      </c>
      <c r="AK159" t="e">
        <v>#DIV/0!</v>
      </c>
      <c r="AL159">
        <v>0.14520768339805376</v>
      </c>
      <c r="AM159">
        <v>0.14520768339805379</v>
      </c>
      <c r="AN159">
        <v>0.20814874481519854</v>
      </c>
      <c r="AO159">
        <v>0.17903997074697764</v>
      </c>
      <c r="AP159">
        <v>0.23432789147584226</v>
      </c>
      <c r="AQ159">
        <v>0.14520768339805376</v>
      </c>
      <c r="AR159" t="e">
        <v>#DIV/0!</v>
      </c>
      <c r="AS159">
        <v>0.28119346977101062</v>
      </c>
      <c r="AT159">
        <v>0.14520768339805376</v>
      </c>
      <c r="AU159">
        <v>0.14520768339805376</v>
      </c>
      <c r="AV159">
        <v>0.14520768339805376</v>
      </c>
      <c r="AW159">
        <v>0.14520768339805379</v>
      </c>
      <c r="AX159">
        <v>0.17903997074697767</v>
      </c>
      <c r="AY159">
        <v>0.1790399707469775</v>
      </c>
      <c r="AZ159">
        <v>0.20814874481519852</v>
      </c>
      <c r="BA159">
        <v>0.14520768339805376</v>
      </c>
      <c r="BB159">
        <v>0.32349831961031511</v>
      </c>
      <c r="BC159">
        <v>0.28119346977101073</v>
      </c>
      <c r="BD159" t="e">
        <v>#DIV/0!</v>
      </c>
      <c r="BE159">
        <v>0.34353249958545851</v>
      </c>
      <c r="BF159">
        <v>0.20814874481519854</v>
      </c>
      <c r="BG159">
        <v>0.14520768339805376</v>
      </c>
      <c r="BH159">
        <v>0.20814874481519854</v>
      </c>
      <c r="BI159">
        <v>0.30277895020330436</v>
      </c>
      <c r="BJ159">
        <v>0.14520768339805376</v>
      </c>
      <c r="BK159">
        <v>0.14520768339805376</v>
      </c>
      <c r="BL159">
        <v>0.14520768339805376</v>
      </c>
      <c r="BM159">
        <v>0.14520768339805376</v>
      </c>
      <c r="BN159">
        <v>0.14520768339805376</v>
      </c>
      <c r="BO159">
        <v>0.17903997074697769</v>
      </c>
      <c r="BP159">
        <v>0.14520768339805376</v>
      </c>
      <c r="BQ159">
        <v>0.14520768339805379</v>
      </c>
      <c r="BR159">
        <v>0.14520768339805379</v>
      </c>
      <c r="BS159">
        <v>0.14520768339805376</v>
      </c>
      <c r="BT159">
        <v>0.87773764592532844</v>
      </c>
      <c r="BU159">
        <v>0.17903997074697756</v>
      </c>
      <c r="BV159">
        <v>0.23432789147584224</v>
      </c>
      <c r="BW159">
        <v>0.17903997074697756</v>
      </c>
      <c r="BX159">
        <v>0.14520768339805382</v>
      </c>
      <c r="BY159">
        <v>0.28119346977101073</v>
      </c>
      <c r="BZ159">
        <v>0.14520768339805376</v>
      </c>
      <c r="CA159">
        <v>0.14520768339805376</v>
      </c>
      <c r="CB159">
        <v>0.14520768339805376</v>
      </c>
      <c r="CC159">
        <v>0.14520768339805376</v>
      </c>
      <c r="CD159">
        <v>0.14520768339805376</v>
      </c>
      <c r="CE159" t="e">
        <v>#DIV/0!</v>
      </c>
      <c r="CF159">
        <v>0.23432789147584224</v>
      </c>
      <c r="CG159">
        <v>0.20814874481519849</v>
      </c>
      <c r="CH159" t="e">
        <v>#DIV/0!</v>
      </c>
      <c r="CI159">
        <v>0.14520768339805376</v>
      </c>
      <c r="CJ159">
        <v>0.17903997074697758</v>
      </c>
      <c r="CK159">
        <v>0.14520768339805379</v>
      </c>
      <c r="CL159">
        <v>0.2081487448151986</v>
      </c>
      <c r="CM159">
        <v>0.14520768339805376</v>
      </c>
      <c r="CN159">
        <v>0.14520768339805379</v>
      </c>
      <c r="CO159">
        <v>0.14520768339805382</v>
      </c>
      <c r="CP159">
        <v>0.1790399707469775</v>
      </c>
      <c r="CQ159">
        <v>0.14520768339805382</v>
      </c>
      <c r="CR159" t="e">
        <v>#DIV/0!</v>
      </c>
      <c r="CS159">
        <v>0.14520768339805379</v>
      </c>
      <c r="CT159">
        <v>0.14520768339805376</v>
      </c>
      <c r="CU159">
        <v>0.14520768339805379</v>
      </c>
      <c r="CV159">
        <v>0.1790399707469775</v>
      </c>
      <c r="CW159" t="e">
        <v>#DIV/0!</v>
      </c>
      <c r="CX159">
        <v>0.25849472292844561</v>
      </c>
      <c r="CY159">
        <v>0.17903997074697756</v>
      </c>
      <c r="CZ159">
        <v>0.17903997074697756</v>
      </c>
      <c r="DA159" t="e">
        <v>#DIV/0!</v>
      </c>
      <c r="DB159">
        <v>0.34353249958545862</v>
      </c>
      <c r="DC159">
        <v>0.14520768339805382</v>
      </c>
      <c r="DD159">
        <v>0.14520768339805379</v>
      </c>
      <c r="DE159">
        <v>0.17903997074697756</v>
      </c>
      <c r="DF159">
        <v>0.2081487448151986</v>
      </c>
      <c r="DG159">
        <v>0.17903997074697753</v>
      </c>
      <c r="DH159">
        <v>0.1790399707469775</v>
      </c>
      <c r="DI159">
        <v>0.14520768339805379</v>
      </c>
      <c r="DJ159">
        <v>0.14520768339805379</v>
      </c>
      <c r="DK159">
        <v>0.17903997074697756</v>
      </c>
      <c r="DL159">
        <v>0.14520768339805379</v>
      </c>
      <c r="DM159">
        <v>0.17903997074697764</v>
      </c>
      <c r="DN159">
        <v>0.14520768339805376</v>
      </c>
      <c r="DO159">
        <v>0.20814874481519852</v>
      </c>
      <c r="DP159">
        <v>0.25849472292844561</v>
      </c>
      <c r="DQ159">
        <v>0.17903997074697756</v>
      </c>
      <c r="DR159">
        <v>0.14520768339805376</v>
      </c>
      <c r="DS159">
        <v>0.25849472292844561</v>
      </c>
      <c r="DT159">
        <v>0.23432789147584232</v>
      </c>
      <c r="DU159" t="e">
        <v>#DIV/0!</v>
      </c>
      <c r="DV159">
        <v>0.23432789147584232</v>
      </c>
      <c r="DW159">
        <v>0.20814874481519846</v>
      </c>
      <c r="DX159">
        <v>0.14520768339805376</v>
      </c>
      <c r="DY159">
        <v>0.17903997074697769</v>
      </c>
      <c r="DZ159">
        <v>0.72997361338518651</v>
      </c>
      <c r="EA159" t="e">
        <v>#DIV/0!</v>
      </c>
      <c r="EB159">
        <v>0.14520768339805382</v>
      </c>
      <c r="EC159" t="e">
        <v>#DIV/0!</v>
      </c>
      <c r="ED159">
        <v>0.28119346977101067</v>
      </c>
      <c r="EE159">
        <v>0.17903997074697756</v>
      </c>
      <c r="EF159" t="e">
        <v>#DIV/0!</v>
      </c>
      <c r="EG159">
        <v>0.14520768339805379</v>
      </c>
      <c r="EH159">
        <v>0.14520768339805379</v>
      </c>
      <c r="EI159">
        <v>0.14520768339805376</v>
      </c>
      <c r="EJ159">
        <v>0.14520768339805376</v>
      </c>
      <c r="EK159">
        <v>0.14520768339805379</v>
      </c>
      <c r="EL159">
        <v>0.14520768339805376</v>
      </c>
      <c r="EM159">
        <v>0.14520768339805376</v>
      </c>
      <c r="EN159">
        <v>0.14520768339805379</v>
      </c>
      <c r="EO159">
        <v>0.25849472292844555</v>
      </c>
      <c r="EP159">
        <v>0.14520768339805376</v>
      </c>
      <c r="EQ159">
        <v>0.20814874481519871</v>
      </c>
      <c r="ER159">
        <v>0.17903997074697756</v>
      </c>
      <c r="ES159">
        <v>0.14520768339805382</v>
      </c>
      <c r="ET159">
        <v>0.17903997074697767</v>
      </c>
      <c r="EU159">
        <v>0.14520768339805376</v>
      </c>
      <c r="EV159">
        <v>0.14520768339805376</v>
      </c>
      <c r="EW159">
        <v>0.14520768339805376</v>
      </c>
      <c r="EX159">
        <v>0.14520768339805379</v>
      </c>
      <c r="EY159">
        <v>0.14520768339805376</v>
      </c>
      <c r="EZ159">
        <v>0.14520768339805379</v>
      </c>
      <c r="FA159">
        <v>0.30277895020330436</v>
      </c>
      <c r="FB159" t="e">
        <v>#DIV/0!</v>
      </c>
      <c r="FC159">
        <v>1</v>
      </c>
    </row>
    <row r="160" spans="1:160" ht="88.7" x14ac:dyDescent="0.2">
      <c r="A160" s="5" t="s">
        <v>463</v>
      </c>
      <c r="B160">
        <v>0.13770607453181924</v>
      </c>
      <c r="C160">
        <v>5.1111111111110989E-2</v>
      </c>
      <c r="D160">
        <v>5.1111111111110788E-2</v>
      </c>
      <c r="E160" t="e">
        <v>#DIV/0!</v>
      </c>
      <c r="F160" t="e">
        <v>#DIV/0!</v>
      </c>
      <c r="G160" t="e">
        <v>#DIV/0!</v>
      </c>
      <c r="H160">
        <v>0.22222222222222232</v>
      </c>
      <c r="I160">
        <v>0.22222222222222227</v>
      </c>
      <c r="J160" t="e">
        <v>#DIV/0!</v>
      </c>
      <c r="K160" t="e">
        <v>#DIV/0!</v>
      </c>
      <c r="L160">
        <v>0.61616095379994174</v>
      </c>
      <c r="M160">
        <v>0.32564852524566157</v>
      </c>
      <c r="N160">
        <v>5.1111111111110802E-2</v>
      </c>
      <c r="O160">
        <v>0.2739983121755955</v>
      </c>
      <c r="P160">
        <v>0.44477061000294038</v>
      </c>
      <c r="Q160">
        <v>0.1333458452587899</v>
      </c>
      <c r="R160">
        <v>5.1111111111110788E-2</v>
      </c>
      <c r="S160" t="e">
        <v>#DIV/0!</v>
      </c>
      <c r="T160">
        <v>5.1111111111110878E-2</v>
      </c>
      <c r="U160">
        <v>5.111111111111101E-2</v>
      </c>
      <c r="V160">
        <v>0.1666666666666668</v>
      </c>
      <c r="W160">
        <v>0.55555555555555602</v>
      </c>
      <c r="X160">
        <v>0.22222222222222227</v>
      </c>
      <c r="Y160" t="e">
        <v>#DIV/0!</v>
      </c>
      <c r="Z160" t="e">
        <v>#DIV/0!</v>
      </c>
      <c r="AA160">
        <v>0.13770607453181916</v>
      </c>
      <c r="AB160" t="e">
        <v>#DIV/0!</v>
      </c>
      <c r="AC160">
        <v>5.1111111111111031E-2</v>
      </c>
      <c r="AD160">
        <v>0.36153995833011088</v>
      </c>
      <c r="AE160">
        <v>0.31854565504499804</v>
      </c>
      <c r="AF160">
        <v>0.33565855667130939</v>
      </c>
      <c r="AG160">
        <v>0.22222222222222246</v>
      </c>
      <c r="AH160">
        <v>0.22222222222222232</v>
      </c>
      <c r="AI160">
        <v>0.13334584525878984</v>
      </c>
      <c r="AJ160">
        <v>-4.9374576531974718E-2</v>
      </c>
      <c r="AK160" t="e">
        <v>#DIV/0!</v>
      </c>
      <c r="AL160">
        <v>0.22222222222222232</v>
      </c>
      <c r="AM160">
        <v>5.111111111111083E-2</v>
      </c>
      <c r="AN160">
        <v>0.19590557785267337</v>
      </c>
      <c r="AO160">
        <v>0.2739983121755955</v>
      </c>
      <c r="AP160">
        <v>0.13770607453181921</v>
      </c>
      <c r="AQ160">
        <v>5.1111111111110802E-2</v>
      </c>
      <c r="AR160" t="e">
        <v>#DIV/0!</v>
      </c>
      <c r="AS160">
        <v>0.14631270419005798</v>
      </c>
      <c r="AT160">
        <v>5.1111111111110802E-2</v>
      </c>
      <c r="AU160">
        <v>0.22222222222222238</v>
      </c>
      <c r="AV160">
        <v>0.22222222222222238</v>
      </c>
      <c r="AW160">
        <v>0.22222222222222243</v>
      </c>
      <c r="AX160">
        <v>0.1333458452587899</v>
      </c>
      <c r="AY160">
        <v>0.27399831217559556</v>
      </c>
      <c r="AZ160">
        <v>7.3265500660349425E-2</v>
      </c>
      <c r="BA160">
        <v>5.1111111111110788E-2</v>
      </c>
      <c r="BB160">
        <v>0.240935902124324</v>
      </c>
      <c r="BC160">
        <v>0.14631270419005801</v>
      </c>
      <c r="BD160" t="e">
        <v>#DIV/0!</v>
      </c>
      <c r="BE160">
        <v>0.12091872375966456</v>
      </c>
      <c r="BF160">
        <v>0.19590557785267321</v>
      </c>
      <c r="BG160">
        <v>0.22222222222222238</v>
      </c>
      <c r="BH160">
        <v>0.19590557785267321</v>
      </c>
      <c r="BI160">
        <v>0.19577186653136464</v>
      </c>
      <c r="BJ160">
        <v>5.1111111111110802E-2</v>
      </c>
      <c r="BK160">
        <v>5.1111111111110802E-2</v>
      </c>
      <c r="BL160">
        <v>5.1111111111110802E-2</v>
      </c>
      <c r="BM160">
        <v>5.1111111111110802E-2</v>
      </c>
      <c r="BN160">
        <v>5.1111111111111017E-2</v>
      </c>
      <c r="BO160">
        <v>0.27399831217559562</v>
      </c>
      <c r="BP160">
        <v>0.22222222222222232</v>
      </c>
      <c r="BQ160">
        <v>0.22222222222222238</v>
      </c>
      <c r="BR160">
        <v>0.22222222222222238</v>
      </c>
      <c r="BS160">
        <v>5.1111111111111031E-2</v>
      </c>
      <c r="BT160">
        <v>0.5267023871299491</v>
      </c>
      <c r="BU160">
        <v>0.13334584525878976</v>
      </c>
      <c r="BV160">
        <v>0.13770607453181918</v>
      </c>
      <c r="BW160">
        <v>0.27399831217559545</v>
      </c>
      <c r="BX160">
        <v>0.22222222222222227</v>
      </c>
      <c r="BY160">
        <v>0.24098563043068383</v>
      </c>
      <c r="BZ160">
        <v>0.22222222222222238</v>
      </c>
      <c r="CA160">
        <v>0.22222222222222232</v>
      </c>
      <c r="CB160">
        <v>5.1111111111111031E-2</v>
      </c>
      <c r="CC160">
        <v>0.22222222222222238</v>
      </c>
      <c r="CD160">
        <v>0.22222222222222238</v>
      </c>
      <c r="CE160" t="e">
        <v>#DIV/0!</v>
      </c>
      <c r="CF160">
        <v>0.13770607453181924</v>
      </c>
      <c r="CG160">
        <v>0.31854565504499771</v>
      </c>
      <c r="CH160" t="e">
        <v>#DIV/0!</v>
      </c>
      <c r="CI160">
        <v>0.22222222222222238</v>
      </c>
      <c r="CJ160">
        <v>0.13334584525878984</v>
      </c>
      <c r="CK160">
        <v>5.1111111111110878E-2</v>
      </c>
      <c r="CL160">
        <v>0.1959055778526736</v>
      </c>
      <c r="CM160">
        <v>0.22222222222222232</v>
      </c>
      <c r="CN160">
        <v>0.22222222222222232</v>
      </c>
      <c r="CO160">
        <v>0.22222222222222227</v>
      </c>
      <c r="CP160">
        <v>-7.3066216580159474E-3</v>
      </c>
      <c r="CQ160">
        <v>0.22222222222222227</v>
      </c>
      <c r="CR160" t="e">
        <v>#DIV/0!</v>
      </c>
      <c r="CS160">
        <v>5.1111111111110878E-2</v>
      </c>
      <c r="CT160">
        <v>0.22222222222222232</v>
      </c>
      <c r="CU160">
        <v>5.1111111111110982E-2</v>
      </c>
      <c r="CV160">
        <v>0.13334584525878984</v>
      </c>
      <c r="CW160" t="e">
        <v>#DIV/0!</v>
      </c>
      <c r="CX160">
        <v>0.19252235788478059</v>
      </c>
      <c r="CY160">
        <v>0.27399831217559545</v>
      </c>
      <c r="CZ160">
        <v>0.27399831217559545</v>
      </c>
      <c r="DA160" t="e">
        <v>#DIV/0!</v>
      </c>
      <c r="DB160">
        <v>0.28284466688130255</v>
      </c>
      <c r="DC160">
        <v>0.22222222222222227</v>
      </c>
      <c r="DD160">
        <v>5.1111111111110878E-2</v>
      </c>
      <c r="DE160">
        <v>0.27399831217559545</v>
      </c>
      <c r="DF160">
        <v>0.19590557785267346</v>
      </c>
      <c r="DG160">
        <v>-7.3066216580159795E-3</v>
      </c>
      <c r="DH160">
        <v>0.13334584525878984</v>
      </c>
      <c r="DI160">
        <v>0.22222222222222243</v>
      </c>
      <c r="DJ160">
        <v>5.111111111111083E-2</v>
      </c>
      <c r="DK160">
        <v>-7.3066216580159474E-3</v>
      </c>
      <c r="DL160">
        <v>5.1111111111110878E-2</v>
      </c>
      <c r="DM160">
        <v>0.2739983121755955</v>
      </c>
      <c r="DN160">
        <v>0.22222222222222238</v>
      </c>
      <c r="DO160">
        <v>7.3265500660349453E-2</v>
      </c>
      <c r="DP160">
        <v>0.2940581219746991</v>
      </c>
      <c r="DQ160">
        <v>0.13334584525878984</v>
      </c>
      <c r="DR160">
        <v>0.22222222222222238</v>
      </c>
      <c r="DS160">
        <v>0.29405812197469905</v>
      </c>
      <c r="DT160">
        <v>0.13770607453181921</v>
      </c>
      <c r="DU160" t="e">
        <v>#DIV/0!</v>
      </c>
      <c r="DV160">
        <v>0.13770607453181918</v>
      </c>
      <c r="DW160">
        <v>0.19590557785267315</v>
      </c>
      <c r="DX160">
        <v>0.22222222222222238</v>
      </c>
      <c r="DY160">
        <v>0.13334584525878992</v>
      </c>
      <c r="DZ160">
        <v>0.56217037508373413</v>
      </c>
      <c r="EA160" t="e">
        <v>#DIV/0!</v>
      </c>
      <c r="EB160">
        <v>5.1111111111111086E-2</v>
      </c>
      <c r="EC160" t="e">
        <v>#DIV/0!</v>
      </c>
      <c r="ED160">
        <v>0.33565855667130928</v>
      </c>
      <c r="EE160">
        <v>0.13334584525878976</v>
      </c>
      <c r="EF160" t="e">
        <v>#DIV/0!</v>
      </c>
      <c r="EG160">
        <v>0.22222222222222232</v>
      </c>
      <c r="EH160">
        <v>0.22222222222222243</v>
      </c>
      <c r="EI160">
        <v>0.22222222222222238</v>
      </c>
      <c r="EJ160">
        <v>5.1111111111111031E-2</v>
      </c>
      <c r="EK160">
        <v>0.22222222222222243</v>
      </c>
      <c r="EL160">
        <v>0.22222222222222238</v>
      </c>
      <c r="EM160">
        <v>0.22222222222222238</v>
      </c>
      <c r="EN160">
        <v>0.22222222222222243</v>
      </c>
      <c r="EO160">
        <v>0.29405812197469905</v>
      </c>
      <c r="EP160">
        <v>0.22222222222222232</v>
      </c>
      <c r="EQ160">
        <v>7.3265500660349453E-2</v>
      </c>
      <c r="ER160">
        <v>-7.3066216580159786E-3</v>
      </c>
      <c r="ES160">
        <v>0.22222222222222224</v>
      </c>
      <c r="ET160">
        <v>0.1333458452587899</v>
      </c>
      <c r="EU160">
        <v>0.22222222222222238</v>
      </c>
      <c r="EV160">
        <v>0.22222222222222238</v>
      </c>
      <c r="EW160">
        <v>5.1111111111111031E-2</v>
      </c>
      <c r="EX160">
        <v>0.22222222222222224</v>
      </c>
      <c r="EY160">
        <v>5.1111111111111017E-2</v>
      </c>
      <c r="EZ160">
        <v>0.22222222222222238</v>
      </c>
      <c r="FA160">
        <v>0.19577186653136439</v>
      </c>
      <c r="FB160" t="e">
        <v>#DIV/0!</v>
      </c>
      <c r="FC160">
        <v>0.65343457529124227</v>
      </c>
      <c r="FD160">
        <v>1</v>
      </c>
    </row>
    <row r="161" spans="1:176" ht="114" x14ac:dyDescent="0.2">
      <c r="A161" s="5" t="s">
        <v>464</v>
      </c>
      <c r="B161">
        <v>8.4292723042352441E-2</v>
      </c>
      <c r="C161">
        <v>8.9475404180234849E-2</v>
      </c>
      <c r="D161">
        <v>0.27568097504180361</v>
      </c>
      <c r="E161" t="e">
        <v>#DIV/0!</v>
      </c>
      <c r="F161" t="e">
        <v>#DIV/0!</v>
      </c>
      <c r="G161" t="e">
        <v>#DIV/0!</v>
      </c>
      <c r="H161">
        <v>8.9475404180234877E-2</v>
      </c>
      <c r="I161">
        <v>8.9475404180234794E-2</v>
      </c>
      <c r="J161" t="e">
        <v>#DIV/0!</v>
      </c>
      <c r="K161" t="e">
        <v>#DIV/0!</v>
      </c>
      <c r="L161">
        <v>0.54073807043587518</v>
      </c>
      <c r="M161">
        <v>0.24542891323257224</v>
      </c>
      <c r="N161">
        <v>8.9475404180234933E-2</v>
      </c>
      <c r="O161">
        <v>0.18685251197040617</v>
      </c>
      <c r="P161">
        <v>0.21168101115692911</v>
      </c>
      <c r="Q161">
        <v>0.33991254837169566</v>
      </c>
      <c r="R161">
        <v>0.27568097504180361</v>
      </c>
      <c r="S161" t="e">
        <v>#DIV/0!</v>
      </c>
      <c r="T161">
        <v>0.27568097504180389</v>
      </c>
      <c r="U161">
        <v>0.27568097504180417</v>
      </c>
      <c r="V161">
        <v>0.35064685421983927</v>
      </c>
      <c r="W161">
        <v>0.18136906252750315</v>
      </c>
      <c r="X161">
        <v>8.9475404180234794E-2</v>
      </c>
      <c r="Y161" t="e">
        <v>#DIV/0!</v>
      </c>
      <c r="Z161" t="e">
        <v>#DIV/0!</v>
      </c>
      <c r="AA161">
        <v>8.4292723042352469E-2</v>
      </c>
      <c r="AB161" t="e">
        <v>#DIV/0!</v>
      </c>
      <c r="AC161">
        <v>8.9475404180234808E-2</v>
      </c>
      <c r="AD161">
        <v>0.20761884960832291</v>
      </c>
      <c r="AE161">
        <v>0.26171770052957388</v>
      </c>
      <c r="AF161">
        <v>0.12175615550562041</v>
      </c>
      <c r="AG161">
        <v>0.27568097504180389</v>
      </c>
      <c r="AH161">
        <v>0.27568097504180417</v>
      </c>
      <c r="AI161">
        <v>0.18685251197040612</v>
      </c>
      <c r="AJ161">
        <v>0.12825900555753986</v>
      </c>
      <c r="AK161" t="e">
        <v>#DIV/0!</v>
      </c>
      <c r="AL161">
        <v>0.27568097504180417</v>
      </c>
      <c r="AM161">
        <v>8.9475404180234919E-2</v>
      </c>
      <c r="AN161">
        <v>0.26171770052957383</v>
      </c>
      <c r="AO161">
        <v>0.18685251197040617</v>
      </c>
      <c r="AP161">
        <v>0.20448790219533652</v>
      </c>
      <c r="AQ161">
        <v>8.9475404180234933E-2</v>
      </c>
      <c r="AR161" t="e">
        <v>#DIV/0!</v>
      </c>
      <c r="AS161">
        <v>0.1217561555056203</v>
      </c>
      <c r="AT161">
        <v>8.9475404180234933E-2</v>
      </c>
      <c r="AU161">
        <v>0.275680975041804</v>
      </c>
      <c r="AV161">
        <v>8.9475404180234891E-2</v>
      </c>
      <c r="AW161">
        <v>0.27568097504180378</v>
      </c>
      <c r="AX161">
        <v>3.3792475569116041E-2</v>
      </c>
      <c r="AY161">
        <v>0.18685251197040609</v>
      </c>
      <c r="AZ161">
        <v>0.26171770052957355</v>
      </c>
      <c r="BA161">
        <v>0.27568097504180361</v>
      </c>
      <c r="BB161">
        <v>0.33761440747114896</v>
      </c>
      <c r="BC161">
        <v>0.22478059477960668</v>
      </c>
      <c r="BD161" t="e">
        <v>#DIV/0!</v>
      </c>
      <c r="BE161">
        <v>-5.2634197368750024E-2</v>
      </c>
      <c r="BF161">
        <v>0.26171770052957377</v>
      </c>
      <c r="BG161">
        <v>8.9475404180234891E-2</v>
      </c>
      <c r="BH161">
        <v>0.26171770052957377</v>
      </c>
      <c r="BI161">
        <v>0.28363547850752419</v>
      </c>
      <c r="BJ161">
        <v>8.9475404180234933E-2</v>
      </c>
      <c r="BK161">
        <v>8.9475404180234933E-2</v>
      </c>
      <c r="BL161">
        <v>8.9475404180234933E-2</v>
      </c>
      <c r="BM161">
        <v>8.9475404180234933E-2</v>
      </c>
      <c r="BN161">
        <v>0.27568097504180417</v>
      </c>
      <c r="BO161">
        <v>0.33991254837169554</v>
      </c>
      <c r="BP161">
        <v>0.27568097504180405</v>
      </c>
      <c r="BQ161">
        <v>8.9475404180234919E-2</v>
      </c>
      <c r="BR161">
        <v>8.9475404180234919E-2</v>
      </c>
      <c r="BS161">
        <v>8.9475404180234808E-2</v>
      </c>
      <c r="BT161">
        <v>0.42237267771891152</v>
      </c>
      <c r="BU161">
        <v>0.18685251197040609</v>
      </c>
      <c r="BV161">
        <v>0.20448790219533644</v>
      </c>
      <c r="BW161">
        <v>3.3792475569116014E-2</v>
      </c>
      <c r="BX161">
        <v>8.9475404180234794E-2</v>
      </c>
      <c r="BY161">
        <v>0.32780503405359313</v>
      </c>
      <c r="BZ161">
        <v>0.27568097504180394</v>
      </c>
      <c r="CA161">
        <v>0.27568097504180405</v>
      </c>
      <c r="CB161">
        <v>0.27568097504180417</v>
      </c>
      <c r="CC161">
        <v>8.9475404180234919E-2</v>
      </c>
      <c r="CD161">
        <v>8.9475404180234891E-2</v>
      </c>
      <c r="CE161" t="e">
        <v>#DIV/0!</v>
      </c>
      <c r="CF161">
        <v>8.4292723042352399E-2</v>
      </c>
      <c r="CG161">
        <v>0.26171770052957377</v>
      </c>
      <c r="CH161" t="e">
        <v>#DIV/0!</v>
      </c>
      <c r="CI161">
        <v>0.27568097504180394</v>
      </c>
      <c r="CJ161">
        <v>0.18685251197040612</v>
      </c>
      <c r="CK161">
        <v>0.27568097504180389</v>
      </c>
      <c r="CL161">
        <v>0.26171770052957405</v>
      </c>
      <c r="CM161">
        <v>8.9475404180234877E-2</v>
      </c>
      <c r="CN161">
        <v>8.9475404180234835E-2</v>
      </c>
      <c r="CO161">
        <v>8.9475404180234794E-2</v>
      </c>
      <c r="CP161">
        <v>0.33991254837169577</v>
      </c>
      <c r="CQ161">
        <v>8.9475404180234794E-2</v>
      </c>
      <c r="CR161" t="e">
        <v>#DIV/0!</v>
      </c>
      <c r="CS161">
        <v>0.27568097504180389</v>
      </c>
      <c r="CT161">
        <v>0.27568097504180417</v>
      </c>
      <c r="CU161">
        <v>0.27568097504180411</v>
      </c>
      <c r="CV161">
        <v>0.18685251197040609</v>
      </c>
      <c r="CW161" t="e">
        <v>#DIV/0!</v>
      </c>
      <c r="CX161">
        <v>0.26977433088688985</v>
      </c>
      <c r="CY161">
        <v>3.3792475569116014E-2</v>
      </c>
      <c r="CZ161">
        <v>3.3792475569115993E-2</v>
      </c>
      <c r="DA161" t="e">
        <v>#DIV/0!</v>
      </c>
      <c r="DB161">
        <v>0.21168101115692903</v>
      </c>
      <c r="DC161">
        <v>8.9475404180234794E-2</v>
      </c>
      <c r="DD161">
        <v>0.27568097504180389</v>
      </c>
      <c r="DE161">
        <v>3.3792475569116014E-2</v>
      </c>
      <c r="DF161">
        <v>0.26171770052957377</v>
      </c>
      <c r="DG161">
        <v>0.18685251197040612</v>
      </c>
      <c r="DH161">
        <v>0.18685251197040609</v>
      </c>
      <c r="DI161">
        <v>8.9475404180234919E-2</v>
      </c>
      <c r="DJ161">
        <v>8.9475404180234919E-2</v>
      </c>
      <c r="DK161">
        <v>0.33991254837169599</v>
      </c>
      <c r="DL161">
        <v>0.27568097504180389</v>
      </c>
      <c r="DM161">
        <v>0.18685251197040617</v>
      </c>
      <c r="DN161">
        <v>8.9475404180234891E-2</v>
      </c>
      <c r="DO161">
        <v>0.26171770052957372</v>
      </c>
      <c r="DP161">
        <v>4.8788974734863058E-2</v>
      </c>
      <c r="DQ161">
        <v>0.18685251197040609</v>
      </c>
      <c r="DR161">
        <v>8.9475404180234891E-2</v>
      </c>
      <c r="DS161">
        <v>0.15928165281087645</v>
      </c>
      <c r="DT161">
        <v>8.4292723042352399E-2</v>
      </c>
      <c r="DU161" t="e">
        <v>#DIV/0!</v>
      </c>
      <c r="DV161">
        <v>0.20448790219533652</v>
      </c>
      <c r="DW161">
        <v>0.1282590055575395</v>
      </c>
      <c r="DX161">
        <v>8.9475404180234891E-2</v>
      </c>
      <c r="DY161">
        <v>0.18685251197040623</v>
      </c>
      <c r="DZ161">
        <v>0.29882215076603763</v>
      </c>
      <c r="EA161" t="e">
        <v>#DIV/0!</v>
      </c>
      <c r="EB161">
        <v>0.27568097504180439</v>
      </c>
      <c r="EC161" t="e">
        <v>#DIV/0!</v>
      </c>
      <c r="ED161">
        <v>0.32780503405359318</v>
      </c>
      <c r="EE161">
        <v>0.33991254837169577</v>
      </c>
      <c r="EF161" t="e">
        <v>#DIV/0!</v>
      </c>
      <c r="EG161">
        <v>8.9475404180234835E-2</v>
      </c>
      <c r="EH161">
        <v>8.9475404180234933E-2</v>
      </c>
      <c r="EI161">
        <v>0.27568097504180394</v>
      </c>
      <c r="EJ161">
        <v>8.9475404180234808E-2</v>
      </c>
      <c r="EK161">
        <v>8.9475404180234919E-2</v>
      </c>
      <c r="EL161">
        <v>0.27568097504180394</v>
      </c>
      <c r="EM161">
        <v>8.9475404180234919E-2</v>
      </c>
      <c r="EN161">
        <v>8.9475404180234919E-2</v>
      </c>
      <c r="EO161">
        <v>4.8788974734863079E-2</v>
      </c>
      <c r="EP161">
        <v>0.27568097504180417</v>
      </c>
      <c r="EQ161">
        <v>-5.1996894144947636E-3</v>
      </c>
      <c r="ER161">
        <v>0.33991254837169577</v>
      </c>
      <c r="ES161">
        <v>8.947540418023478E-2</v>
      </c>
      <c r="ET161">
        <v>0.33991254837169566</v>
      </c>
      <c r="EU161">
        <v>8.9475404180234891E-2</v>
      </c>
      <c r="EV161">
        <v>0.27568097504180394</v>
      </c>
      <c r="EW161">
        <v>0.27568097504180417</v>
      </c>
      <c r="EX161">
        <v>8.9475404180234808E-2</v>
      </c>
      <c r="EY161">
        <v>0.27568097504180417</v>
      </c>
      <c r="EZ161">
        <v>8.9475404180234863E-2</v>
      </c>
      <c r="FA161">
        <v>0.28363547850752396</v>
      </c>
      <c r="FB161" t="e">
        <v>#DIV/0!</v>
      </c>
      <c r="FC161">
        <v>0.5267236281939095</v>
      </c>
      <c r="FD161">
        <v>0.18539948613922491</v>
      </c>
      <c r="FE161">
        <v>1</v>
      </c>
    </row>
    <row r="162" spans="1:176" ht="76" x14ac:dyDescent="0.2">
      <c r="A162" s="5" t="s">
        <v>465</v>
      </c>
      <c r="B162">
        <v>0.30331589834368089</v>
      </c>
      <c r="C162">
        <v>0.36232865092627059</v>
      </c>
      <c r="D162">
        <v>0.14436532185343587</v>
      </c>
      <c r="E162" t="e">
        <v>#DIV/0!</v>
      </c>
      <c r="F162" t="e">
        <v>#DIV/0!</v>
      </c>
      <c r="G162" t="e">
        <v>#DIV/0!</v>
      </c>
      <c r="H162">
        <v>0.36232865092627059</v>
      </c>
      <c r="I162">
        <v>0.14436532185343601</v>
      </c>
      <c r="J162" t="e">
        <v>#DIV/0!</v>
      </c>
      <c r="K162" t="e">
        <v>#DIV/0!</v>
      </c>
      <c r="L162">
        <v>0.41142536787773953</v>
      </c>
      <c r="M162">
        <v>0.15975978857412401</v>
      </c>
      <c r="N162">
        <v>0.36232865092627037</v>
      </c>
      <c r="O162">
        <v>0.26758372178357193</v>
      </c>
      <c r="P162">
        <v>3.2144907266094334E-2</v>
      </c>
      <c r="Q162">
        <v>8.8418968937180542E-2</v>
      </c>
      <c r="R162">
        <v>0.14436532185343587</v>
      </c>
      <c r="S162" t="e">
        <v>#DIV/0!</v>
      </c>
      <c r="T162">
        <v>0.14436532185343592</v>
      </c>
      <c r="U162">
        <v>0.14436532185343595</v>
      </c>
      <c r="V162">
        <v>0.31137618438976422</v>
      </c>
      <c r="W162">
        <v>1.4153462926807353E-2</v>
      </c>
      <c r="X162">
        <v>0.14436532185343598</v>
      </c>
      <c r="Y162" t="e">
        <v>#DIV/0!</v>
      </c>
      <c r="Z162" t="e">
        <v>#DIV/0!</v>
      </c>
      <c r="AA162">
        <v>0.16262117441317842</v>
      </c>
      <c r="AB162" t="e">
        <v>#DIV/0!</v>
      </c>
      <c r="AC162">
        <v>0.14436532185343595</v>
      </c>
      <c r="AD162">
        <v>2.5523560870709464E-2</v>
      </c>
      <c r="AE162">
        <v>5.0720896340718503E-2</v>
      </c>
      <c r="AF162">
        <v>9.8669027172040763E-2</v>
      </c>
      <c r="AG162">
        <v>0.14436532185343592</v>
      </c>
      <c r="AH162">
        <v>0.14436532185343595</v>
      </c>
      <c r="AI162">
        <v>8.84189689371805E-2</v>
      </c>
      <c r="AJ162">
        <v>0.36316161779954381</v>
      </c>
      <c r="AK162" t="e">
        <v>#DIV/0!</v>
      </c>
      <c r="AL162">
        <v>0.14436532185343595</v>
      </c>
      <c r="AM162">
        <v>0.36232865092627042</v>
      </c>
      <c r="AN162">
        <v>0.20694125707013106</v>
      </c>
      <c r="AO162">
        <v>0.26758372178357193</v>
      </c>
      <c r="AP162">
        <v>2.1926450482675563E-2</v>
      </c>
      <c r="AQ162">
        <v>0.36232865092627037</v>
      </c>
      <c r="AR162" t="e">
        <v>#DIV/0!</v>
      </c>
      <c r="AS162">
        <v>0.46045546013618932</v>
      </c>
      <c r="AT162">
        <v>0.36232865092627037</v>
      </c>
      <c r="AU162">
        <v>0.14436532185343592</v>
      </c>
      <c r="AV162">
        <v>0.36232865092627048</v>
      </c>
      <c r="AW162">
        <v>0.1443653218534359</v>
      </c>
      <c r="AX162">
        <v>0.44674847462996486</v>
      </c>
      <c r="AY162">
        <v>8.8418968937180445E-2</v>
      </c>
      <c r="AZ162">
        <v>0.20694125707013095</v>
      </c>
      <c r="BA162">
        <v>0.14436532185343587</v>
      </c>
      <c r="BB162">
        <v>-5.6056066166359483E-2</v>
      </c>
      <c r="BC162">
        <v>9.8669027172040805E-2</v>
      </c>
      <c r="BD162" t="e">
        <v>#DIV/0!</v>
      </c>
      <c r="BE162">
        <v>0.44467121718097197</v>
      </c>
      <c r="BF162">
        <v>0.20694125707013106</v>
      </c>
      <c r="BG162">
        <v>0.36232865092627048</v>
      </c>
      <c r="BH162">
        <v>0.20694125707013106</v>
      </c>
      <c r="BI162">
        <v>0.18740126534542351</v>
      </c>
      <c r="BJ162">
        <v>0.36232865092627037</v>
      </c>
      <c r="BK162">
        <v>0.36232865092627037</v>
      </c>
      <c r="BL162">
        <v>0.36232865092627037</v>
      </c>
      <c r="BM162">
        <v>0.36232865092627037</v>
      </c>
      <c r="BN162">
        <v>0.14436532185343595</v>
      </c>
      <c r="BO162">
        <v>8.8418968937180542E-2</v>
      </c>
      <c r="BP162">
        <v>0.14436532185343595</v>
      </c>
      <c r="BQ162">
        <v>0.36232865092627048</v>
      </c>
      <c r="BR162">
        <v>0.36232865092627048</v>
      </c>
      <c r="BS162">
        <v>0.14436532185343595</v>
      </c>
      <c r="BT162">
        <v>0.38724221055781582</v>
      </c>
      <c r="BU162">
        <v>0.26758372178357176</v>
      </c>
      <c r="BV162">
        <v>2.192645048267575E-2</v>
      </c>
      <c r="BW162">
        <v>0.26758372178357187</v>
      </c>
      <c r="BX162">
        <v>0.14436532185343598</v>
      </c>
      <c r="BY162">
        <v>9.8669027172040694E-2</v>
      </c>
      <c r="BZ162">
        <v>0.14436532185343592</v>
      </c>
      <c r="CA162">
        <v>0.14436532185343595</v>
      </c>
      <c r="CB162">
        <v>0.14436532185343595</v>
      </c>
      <c r="CC162">
        <v>0.36232865092627037</v>
      </c>
      <c r="CD162">
        <v>0.14436532185343595</v>
      </c>
      <c r="CE162" t="e">
        <v>#DIV/0!</v>
      </c>
      <c r="CF162">
        <v>0.30331589834368083</v>
      </c>
      <c r="CG162">
        <v>5.0720896340718455E-2</v>
      </c>
      <c r="CH162" t="e">
        <v>#DIV/0!</v>
      </c>
      <c r="CI162">
        <v>0.14436532185343592</v>
      </c>
      <c r="CJ162">
        <v>0.26758372178357182</v>
      </c>
      <c r="CK162">
        <v>0.14436532185343592</v>
      </c>
      <c r="CL162">
        <v>5.0720896340718483E-2</v>
      </c>
      <c r="CM162">
        <v>0.36232865092627059</v>
      </c>
      <c r="CN162">
        <v>0.14436532185343595</v>
      </c>
      <c r="CO162">
        <v>0.14436532185343601</v>
      </c>
      <c r="CP162">
        <v>8.8418968937180473E-2</v>
      </c>
      <c r="CQ162">
        <v>0.14436532185343601</v>
      </c>
      <c r="CR162" t="e">
        <v>#DIV/0!</v>
      </c>
      <c r="CS162">
        <v>0.14436532185343592</v>
      </c>
      <c r="CT162">
        <v>0.14436532185343595</v>
      </c>
      <c r="CU162">
        <v>0.14436532185343595</v>
      </c>
      <c r="CV162">
        <v>8.8418968937180473E-2</v>
      </c>
      <c r="CW162" t="e">
        <v>#DIV/0!</v>
      </c>
      <c r="CX162">
        <v>0.12765773353110954</v>
      </c>
      <c r="CY162">
        <v>0.26758372178357176</v>
      </c>
      <c r="CZ162">
        <v>8.8418968937180487E-2</v>
      </c>
      <c r="DA162" t="e">
        <v>#DIV/0!</v>
      </c>
      <c r="DB162">
        <v>0.23840806222353314</v>
      </c>
      <c r="DC162">
        <v>0.14436532185343598</v>
      </c>
      <c r="DD162">
        <v>0.14436532185343592</v>
      </c>
      <c r="DE162">
        <v>0.44674847462996381</v>
      </c>
      <c r="DF162">
        <v>5.0720896340718483E-2</v>
      </c>
      <c r="DG162">
        <v>0.26758372178357215</v>
      </c>
      <c r="DH162">
        <v>0.2675837217835722</v>
      </c>
      <c r="DI162">
        <v>0.36232865092627042</v>
      </c>
      <c r="DJ162">
        <v>0.36232865092627042</v>
      </c>
      <c r="DK162">
        <v>8.8418968937180487E-2</v>
      </c>
      <c r="DL162">
        <v>0.14436532185343592</v>
      </c>
      <c r="DM162">
        <v>0.26758372178357193</v>
      </c>
      <c r="DN162">
        <v>0.14436532185343595</v>
      </c>
      <c r="DO162">
        <v>5.0720896340718462E-2</v>
      </c>
      <c r="DP162">
        <v>0.1276577335311096</v>
      </c>
      <c r="DQ162">
        <v>8.8418968937180487E-2</v>
      </c>
      <c r="DR162">
        <v>0.14436532185343595</v>
      </c>
      <c r="DS162">
        <v>0.25699517408236511</v>
      </c>
      <c r="DT162">
        <v>2.1926450482675632E-2</v>
      </c>
      <c r="DU162" t="e">
        <v>#DIV/0!</v>
      </c>
      <c r="DV162">
        <v>0.1626211744131785</v>
      </c>
      <c r="DW162">
        <v>0.36316161779954342</v>
      </c>
      <c r="DX162">
        <v>0.36232865092627048</v>
      </c>
      <c r="DY162">
        <v>0.26758372178357204</v>
      </c>
      <c r="DZ162">
        <v>0.26624200304609436</v>
      </c>
      <c r="EA162" t="e">
        <v>#DIV/0!</v>
      </c>
      <c r="EB162">
        <v>0.14436532185343598</v>
      </c>
      <c r="EC162" t="e">
        <v>#DIV/0!</v>
      </c>
      <c r="ED162">
        <v>-2.1926450482675889E-2</v>
      </c>
      <c r="EE162">
        <v>8.8418968937180487E-2</v>
      </c>
      <c r="EF162" t="e">
        <v>#DIV/0!</v>
      </c>
      <c r="EG162">
        <v>0.14436532185343595</v>
      </c>
      <c r="EH162">
        <v>0.36232865092627042</v>
      </c>
      <c r="EI162">
        <v>0.14436532185343592</v>
      </c>
      <c r="EJ162">
        <v>0.14436532185343595</v>
      </c>
      <c r="EK162">
        <v>0.36232865092627042</v>
      </c>
      <c r="EL162">
        <v>0.14436532185343592</v>
      </c>
      <c r="EM162">
        <v>0.36232865092627037</v>
      </c>
      <c r="EN162">
        <v>0.36232865092627042</v>
      </c>
      <c r="EO162">
        <v>0.25699517408236461</v>
      </c>
      <c r="EP162">
        <v>0.14436532185343595</v>
      </c>
      <c r="EQ162">
        <v>0.20694125707013114</v>
      </c>
      <c r="ER162">
        <v>8.8418968937180487E-2</v>
      </c>
      <c r="ES162">
        <v>0.14436532185343598</v>
      </c>
      <c r="ET162">
        <v>8.8418968937180556E-2</v>
      </c>
      <c r="EU162">
        <v>0.36232865092627048</v>
      </c>
      <c r="EV162">
        <v>0.14436532185343592</v>
      </c>
      <c r="EW162">
        <v>0.14436532185343595</v>
      </c>
      <c r="EX162">
        <v>0.14436532185343601</v>
      </c>
      <c r="EY162">
        <v>0.14436532185343595</v>
      </c>
      <c r="EZ162">
        <v>0.14436532185343595</v>
      </c>
      <c r="FA162">
        <v>0.18740126534542353</v>
      </c>
      <c r="FB162" t="e">
        <v>#DIV/0!</v>
      </c>
      <c r="FC162">
        <v>0.4007623549140798</v>
      </c>
      <c r="FD162">
        <v>0.25004451170693176</v>
      </c>
      <c r="FE162">
        <v>-0.18790442214686778</v>
      </c>
      <c r="FF162">
        <v>1</v>
      </c>
    </row>
    <row r="163" spans="1:176" ht="101.35" x14ac:dyDescent="0.2">
      <c r="A163" s="5" t="s">
        <v>466</v>
      </c>
      <c r="B163">
        <v>0.17580538742193114</v>
      </c>
      <c r="C163">
        <v>0.32969475297157197</v>
      </c>
      <c r="D163">
        <v>0.32969475297157169</v>
      </c>
      <c r="E163" t="e">
        <v>#DIV/0!</v>
      </c>
      <c r="F163" t="e">
        <v>#DIV/0!</v>
      </c>
      <c r="G163" t="e">
        <v>#DIV/0!</v>
      </c>
      <c r="H163">
        <v>0.32969475297157191</v>
      </c>
      <c r="I163">
        <v>0.32969475297157214</v>
      </c>
      <c r="J163" t="e">
        <v>#DIV/0!</v>
      </c>
      <c r="K163" t="e">
        <v>#DIV/0!</v>
      </c>
      <c r="L163">
        <v>0.21368692158534341</v>
      </c>
      <c r="M163">
        <v>9.6987713283125221E-2</v>
      </c>
      <c r="N163">
        <v>0.69761498454854298</v>
      </c>
      <c r="O163">
        <v>0.25529684261210639</v>
      </c>
      <c r="P163">
        <v>8.3651338985131107E-2</v>
      </c>
      <c r="Q163">
        <v>0.25529684261210639</v>
      </c>
      <c r="R163">
        <v>0.32969475297157169</v>
      </c>
      <c r="S163" t="e">
        <v>#DIV/0!</v>
      </c>
      <c r="T163">
        <v>0.6976149845485432</v>
      </c>
      <c r="U163">
        <v>0.32969475297157197</v>
      </c>
      <c r="V163">
        <v>0.40614571018237045</v>
      </c>
      <c r="W163">
        <v>7.1672772385124567E-2</v>
      </c>
      <c r="X163">
        <v>0.32969475297157214</v>
      </c>
      <c r="Y163" t="e">
        <v>#DIV/0!</v>
      </c>
      <c r="Z163" t="e">
        <v>#DIV/0!</v>
      </c>
      <c r="AA163">
        <v>0.41329687569366308</v>
      </c>
      <c r="AB163" t="e">
        <v>#DIV/0!</v>
      </c>
      <c r="AC163">
        <v>0.32969475297157197</v>
      </c>
      <c r="AD163">
        <v>0.16858781224604272</v>
      </c>
      <c r="AE163">
        <v>0.20890410958904068</v>
      </c>
      <c r="AF163">
        <v>0.12954081178458077</v>
      </c>
      <c r="AG163">
        <v>0.3296947529715718</v>
      </c>
      <c r="AH163">
        <v>0.32969475297157197</v>
      </c>
      <c r="AI163">
        <v>0.25529684261210639</v>
      </c>
      <c r="AJ163">
        <v>0.47260273972602612</v>
      </c>
      <c r="AK163" t="e">
        <v>#DIV/0!</v>
      </c>
      <c r="AL163">
        <v>0.32969475297157197</v>
      </c>
      <c r="AM163">
        <v>0.69761498454854309</v>
      </c>
      <c r="AN163">
        <v>0.2089041095890406</v>
      </c>
      <c r="AO163">
        <v>0.25529684261210639</v>
      </c>
      <c r="AP163">
        <v>0.17580538742193114</v>
      </c>
      <c r="AQ163">
        <v>0.32969475297157169</v>
      </c>
      <c r="AR163" t="e">
        <v>#DIV/0!</v>
      </c>
      <c r="AS163">
        <v>0.33310494458892231</v>
      </c>
      <c r="AT163">
        <v>0.69761498454854298</v>
      </c>
      <c r="AU163">
        <v>0.32969475297157186</v>
      </c>
      <c r="AV163">
        <v>0.32969475297157186</v>
      </c>
      <c r="AW163">
        <v>0.32969475297157175</v>
      </c>
      <c r="AX163">
        <v>0.25529684261210644</v>
      </c>
      <c r="AY163">
        <v>0.25529684261210633</v>
      </c>
      <c r="AZ163">
        <v>0.4726027397260259</v>
      </c>
      <c r="BA163">
        <v>0.32969475297157169</v>
      </c>
      <c r="BB163">
        <v>9.6987713283125138E-2</v>
      </c>
      <c r="BC163">
        <v>0.33310494458892242</v>
      </c>
      <c r="BD163" t="e">
        <v>#DIV/0!</v>
      </c>
      <c r="BE163">
        <v>0.25773655795418671</v>
      </c>
      <c r="BF163">
        <v>0.2089041095890406</v>
      </c>
      <c r="BG163">
        <v>0.32969475297157186</v>
      </c>
      <c r="BH163">
        <v>0.2089041095890406</v>
      </c>
      <c r="BI163">
        <v>0.30387772480051572</v>
      </c>
      <c r="BJ163">
        <v>0.69761498454854298</v>
      </c>
      <c r="BK163">
        <v>0.69761498454854298</v>
      </c>
      <c r="BL163">
        <v>0.69761498454854298</v>
      </c>
      <c r="BM163">
        <v>0.69761498454854298</v>
      </c>
      <c r="BN163">
        <v>0.32969475297157197</v>
      </c>
      <c r="BO163">
        <v>0.25529684261210644</v>
      </c>
      <c r="BP163">
        <v>0.32969475297157191</v>
      </c>
      <c r="BQ163">
        <v>0.3296947529715718</v>
      </c>
      <c r="BR163">
        <v>0.3296947529715718</v>
      </c>
      <c r="BS163">
        <v>0.32969475297157197</v>
      </c>
      <c r="BT163">
        <v>0.23714232354220569</v>
      </c>
      <c r="BU163">
        <v>0.25529684261210633</v>
      </c>
      <c r="BV163">
        <v>0.17580538742193103</v>
      </c>
      <c r="BW163">
        <v>0.25529684261210639</v>
      </c>
      <c r="BX163">
        <v>0.32969475297157214</v>
      </c>
      <c r="BY163">
        <v>0.33310494458892231</v>
      </c>
      <c r="BZ163">
        <v>0.32969475297157186</v>
      </c>
      <c r="CA163">
        <v>0.32969475297157191</v>
      </c>
      <c r="CB163">
        <v>0.32969475297157197</v>
      </c>
      <c r="CC163">
        <v>0.32969475297157169</v>
      </c>
      <c r="CD163">
        <v>0.32969475297157191</v>
      </c>
      <c r="CE163" t="e">
        <v>#DIV/0!</v>
      </c>
      <c r="CF163">
        <v>0.41329687569366297</v>
      </c>
      <c r="CG163">
        <v>0.20890410958904052</v>
      </c>
      <c r="CH163" t="e">
        <v>#DIV/0!</v>
      </c>
      <c r="CI163">
        <v>0.32969475297157186</v>
      </c>
      <c r="CJ163">
        <v>0.25529684261210639</v>
      </c>
      <c r="CK163">
        <v>0.6976149845485432</v>
      </c>
      <c r="CL163">
        <v>0.20890410958904068</v>
      </c>
      <c r="CM163">
        <v>0.32969475297157191</v>
      </c>
      <c r="CN163">
        <v>0.32969475297157197</v>
      </c>
      <c r="CO163">
        <v>0.32969475297157214</v>
      </c>
      <c r="CP163">
        <v>0.25529684261210639</v>
      </c>
      <c r="CQ163">
        <v>0.32969475297157214</v>
      </c>
      <c r="CR163" t="e">
        <v>#DIV/0!</v>
      </c>
      <c r="CS163">
        <v>0.3296947529715718</v>
      </c>
      <c r="CT163">
        <v>0.32969475297157197</v>
      </c>
      <c r="CU163">
        <v>0.32969475297157197</v>
      </c>
      <c r="CV163">
        <v>0.25529684261210639</v>
      </c>
      <c r="CW163" t="e">
        <v>#DIV/0!</v>
      </c>
      <c r="CX163">
        <v>0.15027254593013781</v>
      </c>
      <c r="CY163">
        <v>0.25529684261210633</v>
      </c>
      <c r="CZ163">
        <v>0.25529684261210639</v>
      </c>
      <c r="DA163" t="e">
        <v>#DIV/0!</v>
      </c>
      <c r="DB163">
        <v>0.25773655795418682</v>
      </c>
      <c r="DC163">
        <v>0.32969475297157214</v>
      </c>
      <c r="DD163">
        <v>0.3296947529715718</v>
      </c>
      <c r="DE163">
        <v>0.25529684261210633</v>
      </c>
      <c r="DF163">
        <v>0.20890410958904063</v>
      </c>
      <c r="DG163">
        <v>0.25529684261210644</v>
      </c>
      <c r="DH163">
        <v>0.25529684261210639</v>
      </c>
      <c r="DI163">
        <v>0.32969475297157175</v>
      </c>
      <c r="DJ163">
        <v>0.69761498454854309</v>
      </c>
      <c r="DK163">
        <v>0.25529684261210639</v>
      </c>
      <c r="DL163">
        <v>0.3296947529715718</v>
      </c>
      <c r="DM163">
        <v>0.25529684261210644</v>
      </c>
      <c r="DN163">
        <v>0.32969475297157191</v>
      </c>
      <c r="DO163">
        <v>0.20890410958904052</v>
      </c>
      <c r="DP163">
        <v>0.15027254593013781</v>
      </c>
      <c r="DQ163">
        <v>0.55772541001414067</v>
      </c>
      <c r="DR163">
        <v>0.32969475297157191</v>
      </c>
      <c r="DS163">
        <v>0.36859303718712999</v>
      </c>
      <c r="DT163">
        <v>0.17580538742193108</v>
      </c>
      <c r="DU163" t="e">
        <v>#DIV/0!</v>
      </c>
      <c r="DV163">
        <v>0.17580538742193125</v>
      </c>
      <c r="DW163">
        <v>0.20890410958904027</v>
      </c>
      <c r="DX163">
        <v>0.32969475297157186</v>
      </c>
      <c r="DY163">
        <v>0.25529684261210644</v>
      </c>
      <c r="DZ163">
        <v>0.2851455737556432</v>
      </c>
      <c r="EA163" t="e">
        <v>#DIV/0!</v>
      </c>
      <c r="EB163">
        <v>0.32969475297157214</v>
      </c>
      <c r="EC163" t="e">
        <v>#DIV/0!</v>
      </c>
      <c r="ED163">
        <v>0.12954081178458066</v>
      </c>
      <c r="EE163">
        <v>0.25529684261210633</v>
      </c>
      <c r="EF163" t="e">
        <v>#DIV/0!</v>
      </c>
      <c r="EG163">
        <v>0.32969475297157197</v>
      </c>
      <c r="EH163">
        <v>0.32969475297157175</v>
      </c>
      <c r="EI163">
        <v>0.32969475297157186</v>
      </c>
      <c r="EJ163">
        <v>0.32969475297157197</v>
      </c>
      <c r="EK163">
        <v>0.32969475297157175</v>
      </c>
      <c r="EL163">
        <v>0.32969475297157186</v>
      </c>
      <c r="EM163">
        <v>0.32969475297157169</v>
      </c>
      <c r="EN163">
        <v>0.32969475297157175</v>
      </c>
      <c r="EO163">
        <v>0.15027254593013781</v>
      </c>
      <c r="EP163">
        <v>0.32969475297157197</v>
      </c>
      <c r="EQ163">
        <v>0.47260273972602629</v>
      </c>
      <c r="ER163">
        <v>0.25529684261210633</v>
      </c>
      <c r="ES163">
        <v>0.32969475297157214</v>
      </c>
      <c r="ET163">
        <v>0.55772541001414111</v>
      </c>
      <c r="EU163">
        <v>0.32969475297157186</v>
      </c>
      <c r="EV163">
        <v>0.32969475297157186</v>
      </c>
      <c r="EW163">
        <v>0.32969475297157197</v>
      </c>
      <c r="EX163">
        <v>0.32969475297157202</v>
      </c>
      <c r="EY163">
        <v>0.32969475297157197</v>
      </c>
      <c r="EZ163">
        <v>0.32969475297157197</v>
      </c>
      <c r="FA163">
        <v>0.30387772480051572</v>
      </c>
      <c r="FB163" t="e">
        <v>#DIV/0!</v>
      </c>
      <c r="FC163">
        <v>0.20814874481519841</v>
      </c>
      <c r="FD163">
        <v>-4.9374576531974315E-2</v>
      </c>
      <c r="FE163">
        <v>0.12825900555753944</v>
      </c>
      <c r="FF163">
        <v>0.36316161779954337</v>
      </c>
      <c r="FG163">
        <v>1</v>
      </c>
    </row>
    <row r="164" spans="1:176" ht="126.7" x14ac:dyDescent="0.2">
      <c r="A164" s="5" t="s">
        <v>467</v>
      </c>
      <c r="B164">
        <v>4.3033148291193604E-2</v>
      </c>
      <c r="C164">
        <v>0.1666666666666666</v>
      </c>
      <c r="D164">
        <v>0.16666666666666655</v>
      </c>
      <c r="E164" t="e">
        <v>#DIV/0!</v>
      </c>
      <c r="F164" t="e">
        <v>#DIV/0!</v>
      </c>
      <c r="G164" t="e">
        <v>#DIV/0!</v>
      </c>
      <c r="H164">
        <v>0.1666666666666666</v>
      </c>
      <c r="I164">
        <v>0.16666666666666666</v>
      </c>
      <c r="J164" t="e">
        <v>#DIV/0!</v>
      </c>
      <c r="K164" t="e">
        <v>#DIV/0!</v>
      </c>
      <c r="L164">
        <v>0.37267799624996428</v>
      </c>
      <c r="M164">
        <v>0.1980295085953345</v>
      </c>
      <c r="N164">
        <v>0.16666666666666652</v>
      </c>
      <c r="O164">
        <v>0.30139814339315502</v>
      </c>
      <c r="P164">
        <v>0.17349208191604074</v>
      </c>
      <c r="Q164">
        <v>0.49319696191607204</v>
      </c>
      <c r="R164">
        <v>0.16666666666666655</v>
      </c>
      <c r="S164" t="e">
        <v>#DIV/0!</v>
      </c>
      <c r="T164">
        <v>0.16666666666666657</v>
      </c>
      <c r="U164">
        <v>0.1666666666666666</v>
      </c>
      <c r="V164">
        <v>0.36363636363636309</v>
      </c>
      <c r="W164">
        <v>0.15151515151515157</v>
      </c>
      <c r="X164">
        <v>0.16666666666666666</v>
      </c>
      <c r="Y164" t="e">
        <v>#DIV/0!</v>
      </c>
      <c r="Z164" t="e">
        <v>#DIV/0!</v>
      </c>
      <c r="AA164">
        <v>0.34426518632954856</v>
      </c>
      <c r="AB164" t="e">
        <v>#DIV/0!</v>
      </c>
      <c r="AC164">
        <v>0.39999999999999952</v>
      </c>
      <c r="AD164">
        <v>0.24828647740742557</v>
      </c>
      <c r="AE164">
        <v>0.23890924128374844</v>
      </c>
      <c r="AF164">
        <v>0.12909944487358055</v>
      </c>
      <c r="AG164">
        <v>0.39999999999999891</v>
      </c>
      <c r="AH164">
        <v>0.39999999999999947</v>
      </c>
      <c r="AI164">
        <v>0.1095993248702381</v>
      </c>
      <c r="AJ164">
        <v>7.1672772385124608E-2</v>
      </c>
      <c r="AK164" t="e">
        <v>#DIV/0!</v>
      </c>
      <c r="AL164">
        <v>0.16666666666666657</v>
      </c>
      <c r="AM164">
        <v>0.1666666666666666</v>
      </c>
      <c r="AN164">
        <v>0.23890924128374816</v>
      </c>
      <c r="AO164">
        <v>0.30139814339315502</v>
      </c>
      <c r="AP164">
        <v>0.34426518632954844</v>
      </c>
      <c r="AQ164">
        <v>0.16666666666666652</v>
      </c>
      <c r="AR164" t="e">
        <v>#DIV/0!</v>
      </c>
      <c r="AS164">
        <v>0.38729833462074142</v>
      </c>
      <c r="AT164">
        <v>0.16666666666666652</v>
      </c>
      <c r="AU164">
        <v>0.16666666666666655</v>
      </c>
      <c r="AV164">
        <v>0.16666666666666655</v>
      </c>
      <c r="AW164">
        <v>0.16666666666666657</v>
      </c>
      <c r="AX164">
        <v>0.49319696191607215</v>
      </c>
      <c r="AY164">
        <v>0.30139814339315496</v>
      </c>
      <c r="AZ164">
        <v>7.1672772385124484E-2</v>
      </c>
      <c r="BA164">
        <v>0.16666666666666655</v>
      </c>
      <c r="BB164">
        <v>0.19802950859533469</v>
      </c>
      <c r="BC164">
        <v>0.12909944487358058</v>
      </c>
      <c r="BD164" t="e">
        <v>#DIV/0!</v>
      </c>
      <c r="BE164">
        <v>0.28389613404443054</v>
      </c>
      <c r="BF164">
        <v>0.23890924128374813</v>
      </c>
      <c r="BG164">
        <v>0.16666666666666655</v>
      </c>
      <c r="BH164">
        <v>0.23890924128374813</v>
      </c>
      <c r="BI164">
        <v>0.34752402342845784</v>
      </c>
      <c r="BJ164">
        <v>0.16666666666666652</v>
      </c>
      <c r="BK164">
        <v>0.16666666666666652</v>
      </c>
      <c r="BL164">
        <v>0.16666666666666652</v>
      </c>
      <c r="BM164">
        <v>0.16666666666666652</v>
      </c>
      <c r="BN164">
        <v>0.39999999999999947</v>
      </c>
      <c r="BO164">
        <v>0.10959932487023812</v>
      </c>
      <c r="BP164">
        <v>0.1666666666666666</v>
      </c>
      <c r="BQ164">
        <v>0.39999999999999897</v>
      </c>
      <c r="BR164">
        <v>0.39999999999999897</v>
      </c>
      <c r="BS164">
        <v>0.39999999999999952</v>
      </c>
      <c r="BT164">
        <v>0.41358509593425585</v>
      </c>
      <c r="BU164">
        <v>0.1095993248702381</v>
      </c>
      <c r="BV164">
        <v>0.19364916731037105</v>
      </c>
      <c r="BW164">
        <v>0.3013981433931549</v>
      </c>
      <c r="BX164">
        <v>0.16666666666666666</v>
      </c>
      <c r="BY164">
        <v>0.25819888974716082</v>
      </c>
      <c r="BZ164">
        <v>0.39999999999999908</v>
      </c>
      <c r="CA164">
        <v>0.1666666666666666</v>
      </c>
      <c r="CB164">
        <v>0.16666666666666657</v>
      </c>
      <c r="CC164">
        <v>0.16666666666666655</v>
      </c>
      <c r="CD164">
        <v>0.1666666666666666</v>
      </c>
      <c r="CE164" t="e">
        <v>#DIV/0!</v>
      </c>
      <c r="CF164">
        <v>0.19364916731037099</v>
      </c>
      <c r="CG164">
        <v>0.23890924128374813</v>
      </c>
      <c r="CH164" t="e">
        <v>#DIV/0!</v>
      </c>
      <c r="CI164">
        <v>0.39999999999999908</v>
      </c>
      <c r="CJ164">
        <v>0.1095993248702381</v>
      </c>
      <c r="CK164">
        <v>0.16666666666666657</v>
      </c>
      <c r="CL164">
        <v>7.1672772385124497E-2</v>
      </c>
      <c r="CM164">
        <v>0.1666666666666666</v>
      </c>
      <c r="CN164">
        <v>0.1666666666666666</v>
      </c>
      <c r="CO164">
        <v>0.16666666666666666</v>
      </c>
      <c r="CP164">
        <v>0.30139814339315496</v>
      </c>
      <c r="CQ164">
        <v>0.16666666666666666</v>
      </c>
      <c r="CR164" t="e">
        <v>#DIV/0!</v>
      </c>
      <c r="CS164">
        <v>0.39999999999999897</v>
      </c>
      <c r="CT164">
        <v>0.39999999999999947</v>
      </c>
      <c r="CU164">
        <v>0.1666666666666666</v>
      </c>
      <c r="CV164">
        <v>0.10959932487023814</v>
      </c>
      <c r="CW164" t="e">
        <v>#DIV/0!</v>
      </c>
      <c r="CX164">
        <v>0.2966954145484631</v>
      </c>
      <c r="CY164">
        <v>0.1095993248702381</v>
      </c>
      <c r="CZ164">
        <v>0.10959932487023812</v>
      </c>
      <c r="DA164" t="e">
        <v>#DIV/0!</v>
      </c>
      <c r="DB164">
        <v>0.28389613404443026</v>
      </c>
      <c r="DC164">
        <v>0.16666666666666666</v>
      </c>
      <c r="DD164">
        <v>0.39999999999999897</v>
      </c>
      <c r="DE164">
        <v>0.3013981433931549</v>
      </c>
      <c r="DF164">
        <v>7.1672772385124553E-2</v>
      </c>
      <c r="DG164">
        <v>0.10959932487023813</v>
      </c>
      <c r="DH164">
        <v>0.30139814339315496</v>
      </c>
      <c r="DI164">
        <v>0.3999999999999988</v>
      </c>
      <c r="DJ164">
        <v>0.1666666666666666</v>
      </c>
      <c r="DK164">
        <v>0.1095993248702381</v>
      </c>
      <c r="DL164">
        <v>0.39999999999999897</v>
      </c>
      <c r="DM164">
        <v>0.30139814339315502</v>
      </c>
      <c r="DN164">
        <v>0.39999999999999913</v>
      </c>
      <c r="DO164">
        <v>0.23890924128374813</v>
      </c>
      <c r="DP164">
        <v>0.2966954145484631</v>
      </c>
      <c r="DQ164">
        <v>0.1095993248702381</v>
      </c>
      <c r="DR164">
        <v>0.1666666666666666</v>
      </c>
      <c r="DS164">
        <v>0.43515327467107928</v>
      </c>
      <c r="DT164">
        <v>0.49488120534872515</v>
      </c>
      <c r="DU164" t="e">
        <v>#DIV/0!</v>
      </c>
      <c r="DV164">
        <v>0.49488120534872532</v>
      </c>
      <c r="DW164">
        <v>7.1672772385124539E-2</v>
      </c>
      <c r="DX164">
        <v>0.16666666666666655</v>
      </c>
      <c r="DY164">
        <v>0.1095993248702381</v>
      </c>
      <c r="DZ164">
        <v>0.42162778131280026</v>
      </c>
      <c r="EA164" t="e">
        <v>#DIV/0!</v>
      </c>
      <c r="EB164">
        <v>0.16666666666666666</v>
      </c>
      <c r="EC164" t="e">
        <v>#DIV/0!</v>
      </c>
      <c r="ED164">
        <v>0.12909944487358055</v>
      </c>
      <c r="EE164">
        <v>0.3013981433931549</v>
      </c>
      <c r="EF164" t="e">
        <v>#DIV/0!</v>
      </c>
      <c r="EG164">
        <v>0.1666666666666666</v>
      </c>
      <c r="EH164">
        <v>0.16666666666666657</v>
      </c>
      <c r="EI164">
        <v>0.39999999999999908</v>
      </c>
      <c r="EJ164">
        <v>0.39999999999999952</v>
      </c>
      <c r="EK164">
        <v>0.3999999999999988</v>
      </c>
      <c r="EL164">
        <v>0.39999999999999908</v>
      </c>
      <c r="EM164">
        <v>0.16666666666666655</v>
      </c>
      <c r="EN164">
        <v>0.3999999999999988</v>
      </c>
      <c r="EO164">
        <v>0.15823755442584689</v>
      </c>
      <c r="EP164">
        <v>0.16666666666666657</v>
      </c>
      <c r="EQ164">
        <v>0.23890924128374824</v>
      </c>
      <c r="ER164">
        <v>0.49319696191607182</v>
      </c>
      <c r="ES164">
        <v>0.1666666666666666</v>
      </c>
      <c r="ET164">
        <v>0.10959932487023813</v>
      </c>
      <c r="EU164">
        <v>0.16666666666666655</v>
      </c>
      <c r="EV164">
        <v>0.39999999999999908</v>
      </c>
      <c r="EW164">
        <v>0.16666666666666657</v>
      </c>
      <c r="EX164">
        <v>0.1666666666666666</v>
      </c>
      <c r="EY164">
        <v>0.39999999999999947</v>
      </c>
      <c r="EZ164">
        <v>0.1666666666666666</v>
      </c>
      <c r="FA164">
        <v>0.34752402342845784</v>
      </c>
      <c r="FB164" t="e">
        <v>#DIV/0!</v>
      </c>
      <c r="FC164">
        <v>0.36301920849513408</v>
      </c>
      <c r="FD164">
        <v>0.24444444444444402</v>
      </c>
      <c r="FE164">
        <v>0.26600795837367119</v>
      </c>
      <c r="FF164">
        <v>0.21230194390211196</v>
      </c>
      <c r="FG164">
        <v>7.1672772385124525E-2</v>
      </c>
      <c r="FH164">
        <v>1</v>
      </c>
    </row>
    <row r="165" spans="1:176" ht="63.35" x14ac:dyDescent="0.2">
      <c r="A165" s="5" t="s">
        <v>468</v>
      </c>
      <c r="B165">
        <v>0.24056261216234406</v>
      </c>
      <c r="C165">
        <v>0.14907119849998576</v>
      </c>
      <c r="D165">
        <v>0.14907119849998551</v>
      </c>
      <c r="E165" t="e">
        <v>#DIV/0!</v>
      </c>
      <c r="F165" t="e">
        <v>#DIV/0!</v>
      </c>
      <c r="G165" t="e">
        <v>#DIV/0!</v>
      </c>
      <c r="H165">
        <v>0.14907119849998571</v>
      </c>
      <c r="I165">
        <v>0.14907119849998587</v>
      </c>
      <c r="J165" t="e">
        <v>#DIV/0!</v>
      </c>
      <c r="K165" t="e">
        <v>#DIV/0!</v>
      </c>
      <c r="L165">
        <v>0.94761904761904803</v>
      </c>
      <c r="M165">
        <v>0.33210558207753521</v>
      </c>
      <c r="N165">
        <v>0.14907119849998551</v>
      </c>
      <c r="O165">
        <v>0.18380365552345182</v>
      </c>
      <c r="P165">
        <v>0.35267280792929889</v>
      </c>
      <c r="Q165">
        <v>0.18380365552345179</v>
      </c>
      <c r="R165">
        <v>0.14907119849998551</v>
      </c>
      <c r="S165" t="e">
        <v>#DIV/0!</v>
      </c>
      <c r="T165">
        <v>0.14907119849998562</v>
      </c>
      <c r="U165">
        <v>0.14907119849998576</v>
      </c>
      <c r="V165">
        <v>0.37267799624996434</v>
      </c>
      <c r="W165">
        <v>0.2981423969999718</v>
      </c>
      <c r="X165">
        <v>0.14907119849998587</v>
      </c>
      <c r="Y165" t="e">
        <v>#DIV/0!</v>
      </c>
      <c r="Z165" t="e">
        <v>#DIV/0!</v>
      </c>
      <c r="AA165">
        <v>0.24056261216234406</v>
      </c>
      <c r="AB165" t="e">
        <v>#DIV/0!</v>
      </c>
      <c r="AC165">
        <v>0.14907119849998579</v>
      </c>
      <c r="AD165">
        <v>0.40323995215800906</v>
      </c>
      <c r="AE165">
        <v>9.6159114713404867E-2</v>
      </c>
      <c r="AF165">
        <v>0.28867513459481253</v>
      </c>
      <c r="AG165">
        <v>0.14907119849998562</v>
      </c>
      <c r="AH165">
        <v>0.14907119849998579</v>
      </c>
      <c r="AI165">
        <v>0.18380365552345185</v>
      </c>
      <c r="AJ165">
        <v>0.21368692158534361</v>
      </c>
      <c r="AK165" t="e">
        <v>#DIV/0!</v>
      </c>
      <c r="AL165">
        <v>0.14907119849998579</v>
      </c>
      <c r="AM165">
        <v>0.14907119849998557</v>
      </c>
      <c r="AN165">
        <v>0.21368692158534378</v>
      </c>
      <c r="AO165">
        <v>0.18380365552345182</v>
      </c>
      <c r="AP165">
        <v>0.24056261216234409</v>
      </c>
      <c r="AQ165">
        <v>0.14907119849998551</v>
      </c>
      <c r="AR165" t="e">
        <v>#DIV/0!</v>
      </c>
      <c r="AS165">
        <v>0.28867513459481237</v>
      </c>
      <c r="AT165">
        <v>0.14907119849998551</v>
      </c>
      <c r="AU165">
        <v>-1.4907119849998729E-2</v>
      </c>
      <c r="AV165">
        <v>0.14907119849998565</v>
      </c>
      <c r="AW165">
        <v>0.14907119849998557</v>
      </c>
      <c r="AX165">
        <v>0.18380365552345182</v>
      </c>
      <c r="AY165">
        <v>0.18380365552345185</v>
      </c>
      <c r="AZ165">
        <v>0.21368692158534366</v>
      </c>
      <c r="BA165">
        <v>0.14907119849998551</v>
      </c>
      <c r="BB165">
        <v>0.25092421756969341</v>
      </c>
      <c r="BC165">
        <v>0.19794866372215733</v>
      </c>
      <c r="BD165" t="e">
        <v>#DIV/0!</v>
      </c>
      <c r="BE165">
        <v>0.35267280792929867</v>
      </c>
      <c r="BF165">
        <v>0.21368692158534383</v>
      </c>
      <c r="BG165">
        <v>0.14907119849998565</v>
      </c>
      <c r="BH165">
        <v>0.21368692158534383</v>
      </c>
      <c r="BI165">
        <v>0.31083493608010415</v>
      </c>
      <c r="BJ165">
        <v>0.14907119849998551</v>
      </c>
      <c r="BK165">
        <v>0.14907119849998551</v>
      </c>
      <c r="BL165">
        <v>0.14907119849998551</v>
      </c>
      <c r="BM165">
        <v>0.14907119849998551</v>
      </c>
      <c r="BN165">
        <v>0.14907119849998579</v>
      </c>
      <c r="BO165">
        <v>0.18380365552345185</v>
      </c>
      <c r="BP165">
        <v>0.14907119849998568</v>
      </c>
      <c r="BQ165">
        <v>0.14907119849998562</v>
      </c>
      <c r="BR165">
        <v>0.14907119849998562</v>
      </c>
      <c r="BS165">
        <v>0.14907119849998579</v>
      </c>
      <c r="BT165">
        <v>0.84892300322650505</v>
      </c>
      <c r="BU165">
        <v>0.18380365552345185</v>
      </c>
      <c r="BV165">
        <v>0.24056261216234401</v>
      </c>
      <c r="BW165">
        <v>0.18380365552345185</v>
      </c>
      <c r="BX165">
        <v>0.14907119849998587</v>
      </c>
      <c r="BY165">
        <v>0.28867513459481248</v>
      </c>
      <c r="BZ165">
        <v>0.14907119849998565</v>
      </c>
      <c r="CA165">
        <v>0.14907119849998568</v>
      </c>
      <c r="CB165">
        <v>0.14907119849998579</v>
      </c>
      <c r="CC165">
        <v>0.14907119849998551</v>
      </c>
      <c r="CD165">
        <v>0.14907119849998568</v>
      </c>
      <c r="CE165" t="e">
        <v>#DIV/0!</v>
      </c>
      <c r="CF165">
        <v>0.24056261216234406</v>
      </c>
      <c r="CG165">
        <v>0.21368692158534375</v>
      </c>
      <c r="CH165" t="e">
        <v>#DIV/0!</v>
      </c>
      <c r="CI165">
        <v>0.14907119849998565</v>
      </c>
      <c r="CJ165">
        <v>0.18380365552345185</v>
      </c>
      <c r="CK165">
        <v>0.14907119849998562</v>
      </c>
      <c r="CL165">
        <v>0.21368692158534386</v>
      </c>
      <c r="CM165">
        <v>0.14907119849998571</v>
      </c>
      <c r="CN165">
        <v>0.14907119849998576</v>
      </c>
      <c r="CO165">
        <v>0.14907119849998587</v>
      </c>
      <c r="CP165">
        <v>0.18380365552345185</v>
      </c>
      <c r="CQ165">
        <v>0.14907119849998587</v>
      </c>
      <c r="CR165" t="e">
        <v>#DIV/0!</v>
      </c>
      <c r="CS165">
        <v>0.14907119849998562</v>
      </c>
      <c r="CT165">
        <v>0.14907119849998579</v>
      </c>
      <c r="CU165">
        <v>0.14907119849998574</v>
      </c>
      <c r="CV165">
        <v>0.18380365552345185</v>
      </c>
      <c r="CW165" t="e">
        <v>#DIV/0!</v>
      </c>
      <c r="CX165">
        <v>0.2653724462171374</v>
      </c>
      <c r="CY165">
        <v>0.18380365552345185</v>
      </c>
      <c r="CZ165">
        <v>0.1838036555234519</v>
      </c>
      <c r="DA165" t="e">
        <v>#DIV/0!</v>
      </c>
      <c r="DB165">
        <v>0.35267280792929889</v>
      </c>
      <c r="DC165">
        <v>0.14907119849998587</v>
      </c>
      <c r="DD165">
        <v>0.14907119849998562</v>
      </c>
      <c r="DE165">
        <v>0.18380365552345185</v>
      </c>
      <c r="DF165">
        <v>0.2136869215853438</v>
      </c>
      <c r="DG165">
        <v>0.18380365552345188</v>
      </c>
      <c r="DH165">
        <v>0.18380365552345185</v>
      </c>
      <c r="DI165">
        <v>0.14907119849998557</v>
      </c>
      <c r="DJ165">
        <v>0.14907119849998557</v>
      </c>
      <c r="DK165">
        <v>0.1838036555234519</v>
      </c>
      <c r="DL165">
        <v>0.14907119849998562</v>
      </c>
      <c r="DM165">
        <v>0.18380365552345182</v>
      </c>
      <c r="DN165">
        <v>0.14907119849998568</v>
      </c>
      <c r="DO165">
        <v>0.21368692158534369</v>
      </c>
      <c r="DP165">
        <v>0.26537244621713751</v>
      </c>
      <c r="DQ165">
        <v>0.1838036555234519</v>
      </c>
      <c r="DR165">
        <v>0.14907119849998568</v>
      </c>
      <c r="DS165">
        <v>0.26537244621713746</v>
      </c>
      <c r="DT165">
        <v>0.24056261216234409</v>
      </c>
      <c r="DU165" t="e">
        <v>#DIV/0!</v>
      </c>
      <c r="DV165">
        <v>0.13471506281091272</v>
      </c>
      <c r="DW165">
        <v>0.21368692158534344</v>
      </c>
      <c r="DX165">
        <v>0.14907119849998565</v>
      </c>
      <c r="DY165">
        <v>0.18380365552345185</v>
      </c>
      <c r="DZ165">
        <v>0.69621295769932534</v>
      </c>
      <c r="EA165" t="e">
        <v>#DIV/0!</v>
      </c>
      <c r="EB165">
        <v>0.14907119849998587</v>
      </c>
      <c r="EC165" t="e">
        <v>#DIV/0!</v>
      </c>
      <c r="ED165">
        <v>0.19794866372215725</v>
      </c>
      <c r="EE165">
        <v>0.18380365552345185</v>
      </c>
      <c r="EF165" t="e">
        <v>#DIV/0!</v>
      </c>
      <c r="EG165">
        <v>0.14907119849998576</v>
      </c>
      <c r="EH165">
        <v>0.14907119849998557</v>
      </c>
      <c r="EI165">
        <v>0.14907119849998565</v>
      </c>
      <c r="EJ165">
        <v>0.14907119849998579</v>
      </c>
      <c r="EK165">
        <v>0.14907119849998557</v>
      </c>
      <c r="EL165">
        <v>0.14907119849998565</v>
      </c>
      <c r="EM165">
        <v>0.14907119849998551</v>
      </c>
      <c r="EN165">
        <v>0.14907119849998557</v>
      </c>
      <c r="EO165">
        <v>0.26537244621713746</v>
      </c>
      <c r="EP165">
        <v>0.14907119849998579</v>
      </c>
      <c r="EQ165">
        <v>0.21368692158534403</v>
      </c>
      <c r="ER165">
        <v>0.18380365552345182</v>
      </c>
      <c r="ES165">
        <v>0.14907119849998587</v>
      </c>
      <c r="ET165">
        <v>0.18380365552345182</v>
      </c>
      <c r="EU165">
        <v>0.14907119849998565</v>
      </c>
      <c r="EV165">
        <v>0.14907119849998565</v>
      </c>
      <c r="EW165">
        <v>0.14907119849998579</v>
      </c>
      <c r="EX165">
        <v>0.14907119849998582</v>
      </c>
      <c r="EY165">
        <v>0.14907119849998579</v>
      </c>
      <c r="EZ165">
        <v>0.14907119849998576</v>
      </c>
      <c r="FA165">
        <v>0.22535532865807531</v>
      </c>
      <c r="FB165" t="e">
        <v>#DIV/0!</v>
      </c>
      <c r="FC165">
        <v>0.97408275279994727</v>
      </c>
      <c r="FD165">
        <v>0.61616095379994174</v>
      </c>
      <c r="FE165">
        <v>0.48125688268792888</v>
      </c>
      <c r="FF165">
        <v>0.41142536787773959</v>
      </c>
      <c r="FG165">
        <v>0.21368692158534341</v>
      </c>
      <c r="FH165">
        <v>0.37267799624996428</v>
      </c>
      <c r="FI165">
        <v>1</v>
      </c>
    </row>
    <row r="166" spans="1:176" ht="38" x14ac:dyDescent="0.2">
      <c r="A166" s="5" t="s">
        <v>469</v>
      </c>
      <c r="B166">
        <v>0.32269895473120974</v>
      </c>
      <c r="C166">
        <v>0.15494691674424177</v>
      </c>
      <c r="D166">
        <v>0.15494691674424171</v>
      </c>
      <c r="E166" t="e">
        <v>#DIV/0!</v>
      </c>
      <c r="F166" t="e">
        <v>#DIV/0!</v>
      </c>
      <c r="G166" t="e">
        <v>#DIV/0!</v>
      </c>
      <c r="H166">
        <v>0.38005847503304552</v>
      </c>
      <c r="I166">
        <v>0.38005847503304585</v>
      </c>
      <c r="J166" t="e">
        <v>#DIV/0!</v>
      </c>
      <c r="K166" t="e">
        <v>#DIV/0!</v>
      </c>
      <c r="L166">
        <v>0.3922322702763677</v>
      </c>
      <c r="M166">
        <v>6.657862461963783E-2</v>
      </c>
      <c r="N166">
        <v>0.38005847503304518</v>
      </c>
      <c r="O166">
        <v>0.28356865202483267</v>
      </c>
      <c r="P166">
        <v>0.2600597535034388</v>
      </c>
      <c r="Q166">
        <v>0.28356865202483267</v>
      </c>
      <c r="R166">
        <v>0.15494691674424171</v>
      </c>
      <c r="S166" t="e">
        <v>#DIV/0!</v>
      </c>
      <c r="T166">
        <v>0.15494691674424177</v>
      </c>
      <c r="U166">
        <v>0.15494691674424177</v>
      </c>
      <c r="V166">
        <v>2.9235267310234261E-2</v>
      </c>
      <c r="W166">
        <v>0.23388213848187428</v>
      </c>
      <c r="X166">
        <v>0.1549469167442418</v>
      </c>
      <c r="Y166" t="e">
        <v>#DIV/0!</v>
      </c>
      <c r="Z166" t="e">
        <v>#DIV/0!</v>
      </c>
      <c r="AA166">
        <v>0.32269895473120941</v>
      </c>
      <c r="AB166" t="e">
        <v>#DIV/0!</v>
      </c>
      <c r="AC166">
        <v>0.38005847503304568</v>
      </c>
      <c r="AD166">
        <v>0.39770153260631369</v>
      </c>
      <c r="AE166">
        <v>0.22210950191173723</v>
      </c>
      <c r="AF166">
        <v>0.11322770341445955</v>
      </c>
      <c r="AG166">
        <v>0.15494691674424177</v>
      </c>
      <c r="AH166">
        <v>0.15494691674424177</v>
      </c>
      <c r="AI166">
        <v>0.2835686520248325</v>
      </c>
      <c r="AJ166">
        <v>0.22210950191173695</v>
      </c>
      <c r="AK166" t="e">
        <v>#DIV/0!</v>
      </c>
      <c r="AL166">
        <v>0.15494691674424177</v>
      </c>
      <c r="AM166">
        <v>0.3800584750330453</v>
      </c>
      <c r="AN166">
        <v>0.22210950191173717</v>
      </c>
      <c r="AO166">
        <v>0.28356865202483267</v>
      </c>
      <c r="AP166">
        <v>0.17739006868265347</v>
      </c>
      <c r="AQ166">
        <v>0.15494691674424171</v>
      </c>
      <c r="AR166" t="e">
        <v>#DIV/0!</v>
      </c>
      <c r="AS166">
        <v>0.23777817717036501</v>
      </c>
      <c r="AT166">
        <v>0.38005847503304518</v>
      </c>
      <c r="AU166">
        <v>0.38005847503304546</v>
      </c>
      <c r="AV166">
        <v>0.15494691674424177</v>
      </c>
      <c r="AW166">
        <v>0.15494691674424174</v>
      </c>
      <c r="AX166">
        <v>9.8528090957781006E-2</v>
      </c>
      <c r="AY166">
        <v>9.8528090957780784E-2</v>
      </c>
      <c r="AZ166">
        <v>0.22210950191173684</v>
      </c>
      <c r="BA166">
        <v>0.38005847503304518</v>
      </c>
      <c r="BB166">
        <v>0.28947228095494781</v>
      </c>
      <c r="BC166">
        <v>0.36232865092627103</v>
      </c>
      <c r="BD166" t="e">
        <v>#DIV/0!</v>
      </c>
      <c r="BE166">
        <v>0.15354591829192393</v>
      </c>
      <c r="BF166">
        <v>6.0765807126796162E-2</v>
      </c>
      <c r="BG166">
        <v>0.15494691674424177</v>
      </c>
      <c r="BH166">
        <v>6.0765807126796162E-2</v>
      </c>
      <c r="BI166">
        <v>0.20573914386359687</v>
      </c>
      <c r="BJ166">
        <v>0.38005847503304518</v>
      </c>
      <c r="BK166">
        <v>0.38005847503304518</v>
      </c>
      <c r="BL166">
        <v>0.38005847503304518</v>
      </c>
      <c r="BM166">
        <v>0.38005847503304518</v>
      </c>
      <c r="BN166">
        <v>0.15494691674424177</v>
      </c>
      <c r="BO166">
        <v>9.8528090957781103E-2</v>
      </c>
      <c r="BP166">
        <v>0.15494691674424177</v>
      </c>
      <c r="BQ166">
        <v>0.15494691674424177</v>
      </c>
      <c r="BR166">
        <v>0.15494691674424177</v>
      </c>
      <c r="BS166">
        <v>0.38005847503304568</v>
      </c>
      <c r="BT166">
        <v>0.36366822281155742</v>
      </c>
      <c r="BU166">
        <v>9.8528090957780812E-2</v>
      </c>
      <c r="BV166">
        <v>3.2081182634096921E-2</v>
      </c>
      <c r="BW166">
        <v>9.8528090957780784E-2</v>
      </c>
      <c r="BX166">
        <v>0.1549469167442418</v>
      </c>
      <c r="BY166">
        <v>0.11322770341445955</v>
      </c>
      <c r="BZ166">
        <v>0.38005847503304541</v>
      </c>
      <c r="CA166">
        <v>0.15494691674424177</v>
      </c>
      <c r="CB166">
        <v>0.15494691674424177</v>
      </c>
      <c r="CC166">
        <v>0.15494691674424171</v>
      </c>
      <c r="CD166">
        <v>0.1549469167442418</v>
      </c>
      <c r="CE166" t="e">
        <v>#DIV/0!</v>
      </c>
      <c r="CF166">
        <v>0.4680078407797657</v>
      </c>
      <c r="CG166">
        <v>0.38345319669667838</v>
      </c>
      <c r="CH166" t="e">
        <v>#DIV/0!</v>
      </c>
      <c r="CI166">
        <v>0.38005847503304541</v>
      </c>
      <c r="CJ166">
        <v>9.8528090957780881E-2</v>
      </c>
      <c r="CK166">
        <v>0.15494691674424177</v>
      </c>
      <c r="CL166">
        <v>0.38345319669667866</v>
      </c>
      <c r="CM166">
        <v>0.38005847503304552</v>
      </c>
      <c r="CN166">
        <v>0.38005847503304563</v>
      </c>
      <c r="CO166">
        <v>0.38005847503304585</v>
      </c>
      <c r="CP166">
        <v>9.8528090957780839E-2</v>
      </c>
      <c r="CQ166">
        <v>0.38005847503304585</v>
      </c>
      <c r="CR166" t="e">
        <v>#DIV/0!</v>
      </c>
      <c r="CS166">
        <v>0.15494691674424177</v>
      </c>
      <c r="CT166">
        <v>0.15494691674424177</v>
      </c>
      <c r="CU166">
        <v>0.15494691674424177</v>
      </c>
      <c r="CV166">
        <v>0.2835686520248325</v>
      </c>
      <c r="CW166" t="e">
        <v>#DIV/0!</v>
      </c>
      <c r="CX166">
        <v>8.6739697540452292E-3</v>
      </c>
      <c r="CY166">
        <v>9.8528090957780784E-2</v>
      </c>
      <c r="CZ166">
        <v>0.28356865202483239</v>
      </c>
      <c r="DA166" t="e">
        <v>#DIV/0!</v>
      </c>
      <c r="DB166">
        <v>0.26005975350343874</v>
      </c>
      <c r="DC166">
        <v>0.1549469167442418</v>
      </c>
      <c r="DD166">
        <v>0.15494691674424177</v>
      </c>
      <c r="DE166">
        <v>9.8528090957780756E-2</v>
      </c>
      <c r="DF166">
        <v>6.0765807126796183E-2</v>
      </c>
      <c r="DG166">
        <v>9.8528090957780853E-2</v>
      </c>
      <c r="DH166">
        <v>9.852809095778077E-2</v>
      </c>
      <c r="DI166">
        <v>0.15494691674424174</v>
      </c>
      <c r="DJ166">
        <v>0.3800584750330453</v>
      </c>
      <c r="DK166">
        <v>0.28356865202483239</v>
      </c>
      <c r="DL166">
        <v>0.15494691674424177</v>
      </c>
      <c r="DM166">
        <v>9.8528090957780937E-2</v>
      </c>
      <c r="DN166">
        <v>0.1549469167442418</v>
      </c>
      <c r="DO166">
        <v>6.0765807126796148E-2</v>
      </c>
      <c r="DP166">
        <v>8.673969754045139E-3</v>
      </c>
      <c r="DQ166">
        <v>9.8528090957780756E-2</v>
      </c>
      <c r="DR166">
        <v>0.1549469167442418</v>
      </c>
      <c r="DS166">
        <v>8.6739697540452153E-3</v>
      </c>
      <c r="DT166">
        <v>0.17739006868265339</v>
      </c>
      <c r="DU166" t="e">
        <v>#DIV/0!</v>
      </c>
      <c r="DV166">
        <v>0.32269895473120974</v>
      </c>
      <c r="DW166">
        <v>0.22210950191173676</v>
      </c>
      <c r="DX166">
        <v>0.15494691674424177</v>
      </c>
      <c r="DY166">
        <v>0.28356865202483289</v>
      </c>
      <c r="DZ166">
        <v>0.37737750423508409</v>
      </c>
      <c r="EA166" t="e">
        <v>#DIV/0!</v>
      </c>
      <c r="EB166">
        <v>0.38005847503304585</v>
      </c>
      <c r="EC166" t="e">
        <v>#DIV/0!</v>
      </c>
      <c r="ED166">
        <v>0.11322770341445951</v>
      </c>
      <c r="EE166">
        <v>9.8528090957780812E-2</v>
      </c>
      <c r="EF166" t="e">
        <v>#DIV/0!</v>
      </c>
      <c r="EG166">
        <v>0.15494691674424177</v>
      </c>
      <c r="EH166">
        <v>0.15494691674424174</v>
      </c>
      <c r="EI166">
        <v>0.38005847503304541</v>
      </c>
      <c r="EJ166">
        <v>0.38005847503304568</v>
      </c>
      <c r="EK166">
        <v>0.15494691674424174</v>
      </c>
      <c r="EL166">
        <v>0.38005847503304541</v>
      </c>
      <c r="EM166">
        <v>0.15494691674424171</v>
      </c>
      <c r="EN166">
        <v>0.15494691674424174</v>
      </c>
      <c r="EO166">
        <v>8.6739697540452153E-3</v>
      </c>
      <c r="EP166">
        <v>0.15494691674424177</v>
      </c>
      <c r="EQ166">
        <v>0.54479689148162025</v>
      </c>
      <c r="ER166">
        <v>9.8528090957780839E-2</v>
      </c>
      <c r="ES166">
        <v>0.1549469167442418</v>
      </c>
      <c r="ET166">
        <v>9.8528090957781034E-2</v>
      </c>
      <c r="EU166">
        <v>0.15494691674424177</v>
      </c>
      <c r="EV166">
        <v>0.38005847503304541</v>
      </c>
      <c r="EW166">
        <v>0.15494691674424177</v>
      </c>
      <c r="EX166">
        <v>0.1549469167442418</v>
      </c>
      <c r="EY166">
        <v>0.15494691674424177</v>
      </c>
      <c r="EZ166">
        <v>0.38005847503304557</v>
      </c>
      <c r="FA166">
        <v>0.32308665554875876</v>
      </c>
      <c r="FB166" t="e">
        <v>#DIV/0!</v>
      </c>
      <c r="FC166">
        <v>0.38206668956777778</v>
      </c>
      <c r="FD166">
        <v>0.20951941572334565</v>
      </c>
      <c r="FE166">
        <v>0.1537688177191463</v>
      </c>
      <c r="FF166">
        <v>0.18868380404600255</v>
      </c>
      <c r="FG166">
        <v>0.38345319669667788</v>
      </c>
      <c r="FH166">
        <v>0.13155870289605426</v>
      </c>
      <c r="FI166">
        <v>0.32032302072570007</v>
      </c>
      <c r="FJ166">
        <v>1</v>
      </c>
    </row>
    <row r="167" spans="1:176" ht="63.35" x14ac:dyDescent="0.2">
      <c r="A167" s="5" t="s">
        <v>470</v>
      </c>
      <c r="B167">
        <v>0.14444444444444449</v>
      </c>
      <c r="C167">
        <v>0.28832209355099653</v>
      </c>
      <c r="D167">
        <v>0.28832209355099636</v>
      </c>
      <c r="E167" t="e">
        <v>#DIV/0!</v>
      </c>
      <c r="F167" t="e">
        <v>#DIV/0!</v>
      </c>
      <c r="G167" t="e">
        <v>#DIV/0!</v>
      </c>
      <c r="H167">
        <v>0.28832209355099647</v>
      </c>
      <c r="I167">
        <v>0.28832209355099664</v>
      </c>
      <c r="J167" t="e">
        <v>#DIV/0!</v>
      </c>
      <c r="K167" t="e">
        <v>#DIV/0!</v>
      </c>
      <c r="L167">
        <v>0.24056261216234409</v>
      </c>
      <c r="M167">
        <v>0.23221995495656511</v>
      </c>
      <c r="N167">
        <v>0.28832209355099636</v>
      </c>
      <c r="O167">
        <v>0.21931278598863821</v>
      </c>
      <c r="P167">
        <v>0.21176037021759561</v>
      </c>
      <c r="Q167">
        <v>0.21931278598863821</v>
      </c>
      <c r="R167">
        <v>0.28832209355099636</v>
      </c>
      <c r="S167" t="e">
        <v>#DIV/0!</v>
      </c>
      <c r="T167">
        <v>0.28832209355099642</v>
      </c>
      <c r="U167">
        <v>0.28832209355099653</v>
      </c>
      <c r="V167">
        <v>0.1936491673103711</v>
      </c>
      <c r="W167">
        <v>0.19364916731037124</v>
      </c>
      <c r="X167">
        <v>0.28832209355099664</v>
      </c>
      <c r="Y167" t="e">
        <v>#DIV/0!</v>
      </c>
      <c r="Z167" t="e">
        <v>#DIV/0!</v>
      </c>
      <c r="AA167">
        <v>0.14444444444444446</v>
      </c>
      <c r="AB167" t="e">
        <v>#DIV/0!</v>
      </c>
      <c r="AC167">
        <v>0.6196773353931867</v>
      </c>
      <c r="AD167">
        <v>0.3846437568349857</v>
      </c>
      <c r="AE167">
        <v>0.41329687569366363</v>
      </c>
      <c r="AF167">
        <v>0.28333333333333349</v>
      </c>
      <c r="AG167">
        <v>0.61967733539318681</v>
      </c>
      <c r="AH167">
        <v>0.28832209355099653</v>
      </c>
      <c r="AI167">
        <v>0.21931278598863815</v>
      </c>
      <c r="AJ167">
        <v>0.17580538742193128</v>
      </c>
      <c r="AK167" t="e">
        <v>#DIV/0!</v>
      </c>
      <c r="AL167">
        <v>0.28832209355099653</v>
      </c>
      <c r="AM167">
        <v>0.28832209355099642</v>
      </c>
      <c r="AN167">
        <v>0.17580538742193128</v>
      </c>
      <c r="AO167">
        <v>0.21931278598863821</v>
      </c>
      <c r="AP167">
        <v>0.57222222222222308</v>
      </c>
      <c r="AQ167">
        <v>0.28832209355099636</v>
      </c>
      <c r="AR167" t="e">
        <v>#DIV/0!</v>
      </c>
      <c r="AS167">
        <v>0.10000000000000014</v>
      </c>
      <c r="AT167">
        <v>0.28832209355099636</v>
      </c>
      <c r="AU167">
        <v>0.28832209355099642</v>
      </c>
      <c r="AV167">
        <v>0.28832209355099642</v>
      </c>
      <c r="AW167">
        <v>0.28832209355099642</v>
      </c>
      <c r="AX167">
        <v>0.21931278598863824</v>
      </c>
      <c r="AY167">
        <v>0.2193127859886381</v>
      </c>
      <c r="AZ167">
        <v>0.41329687569366302</v>
      </c>
      <c r="BA167">
        <v>0.28832209355099636</v>
      </c>
      <c r="BB167">
        <v>6.8174665675321752E-2</v>
      </c>
      <c r="BC167">
        <v>0.46666666666666701</v>
      </c>
      <c r="BD167" t="e">
        <v>#DIV/0!</v>
      </c>
      <c r="BE167">
        <v>0.36854449047485377</v>
      </c>
      <c r="BF167">
        <v>0.17580538742193128</v>
      </c>
      <c r="BG167">
        <v>0.28832209355099642</v>
      </c>
      <c r="BH167">
        <v>0.17580538742193128</v>
      </c>
      <c r="BI167">
        <v>0.25573140347762863</v>
      </c>
      <c r="BJ167">
        <v>0.28832209355099636</v>
      </c>
      <c r="BK167">
        <v>0.28832209355099636</v>
      </c>
      <c r="BL167">
        <v>0.28832209355099636</v>
      </c>
      <c r="BM167">
        <v>0.28832209355099636</v>
      </c>
      <c r="BN167">
        <v>0.28832209355099653</v>
      </c>
      <c r="BO167">
        <v>0.21931278598863829</v>
      </c>
      <c r="BP167">
        <v>0.28832209355099647</v>
      </c>
      <c r="BQ167">
        <v>0.28832209355099642</v>
      </c>
      <c r="BR167">
        <v>0.28832209355099642</v>
      </c>
      <c r="BS167">
        <v>0.6196773353931867</v>
      </c>
      <c r="BT167">
        <v>0.26696803146549486</v>
      </c>
      <c r="BU167">
        <v>0.2193127859886381</v>
      </c>
      <c r="BV167">
        <v>0.14444444444444446</v>
      </c>
      <c r="BW167">
        <v>0.2193127859886381</v>
      </c>
      <c r="BX167">
        <v>0.28832209355099664</v>
      </c>
      <c r="BY167">
        <v>0.1000000000000001</v>
      </c>
      <c r="BZ167">
        <v>0.28832209355099642</v>
      </c>
      <c r="CA167">
        <v>0.28832209355099647</v>
      </c>
      <c r="CB167">
        <v>0.28832209355099653</v>
      </c>
      <c r="CC167">
        <v>0.28832209355099636</v>
      </c>
      <c r="CD167">
        <v>0.28832209355099647</v>
      </c>
      <c r="CE167" t="e">
        <v>#DIV/0!</v>
      </c>
      <c r="CF167">
        <v>0.14444444444444446</v>
      </c>
      <c r="CG167">
        <v>0.41329687569366302</v>
      </c>
      <c r="CH167" t="e">
        <v>#DIV/0!</v>
      </c>
      <c r="CI167">
        <v>0.28832209355099642</v>
      </c>
      <c r="CJ167">
        <v>0.49168511697452716</v>
      </c>
      <c r="CK167">
        <v>0.28832209355099642</v>
      </c>
      <c r="CL167">
        <v>0.1758053874219313</v>
      </c>
      <c r="CM167">
        <v>0.28832209355099647</v>
      </c>
      <c r="CN167">
        <v>0.28832209355099653</v>
      </c>
      <c r="CO167">
        <v>0.28832209355099664</v>
      </c>
      <c r="CP167">
        <v>0.2193127859886381</v>
      </c>
      <c r="CQ167">
        <v>0.28832209355099664</v>
      </c>
      <c r="CR167" t="e">
        <v>#DIV/0!</v>
      </c>
      <c r="CS167">
        <v>0.28832209355099642</v>
      </c>
      <c r="CT167">
        <v>0.28832209355099653</v>
      </c>
      <c r="CU167">
        <v>0.28832209355099653</v>
      </c>
      <c r="CV167">
        <v>0.2193127859886381</v>
      </c>
      <c r="CW167" t="e">
        <v>#DIV/0!</v>
      </c>
      <c r="CX167">
        <v>0.31663989673521253</v>
      </c>
      <c r="CY167">
        <v>0.2193127859886381</v>
      </c>
      <c r="CZ167">
        <v>0.2193127859886381</v>
      </c>
      <c r="DA167" t="e">
        <v>#DIV/0!</v>
      </c>
      <c r="DB167">
        <v>0.21176037021759553</v>
      </c>
      <c r="DC167">
        <v>0.28832209355099664</v>
      </c>
      <c r="DD167">
        <v>0.28832209355099642</v>
      </c>
      <c r="DE167">
        <v>0.2193127859886381</v>
      </c>
      <c r="DF167">
        <v>0.41329687569366336</v>
      </c>
      <c r="DG167">
        <v>0.21931278598863815</v>
      </c>
      <c r="DH167">
        <v>0.2193127859886381</v>
      </c>
      <c r="DI167">
        <v>0.28832209355099642</v>
      </c>
      <c r="DJ167">
        <v>0.28832209355099642</v>
      </c>
      <c r="DK167">
        <v>0.2193127859886381</v>
      </c>
      <c r="DL167">
        <v>0.28832209355099642</v>
      </c>
      <c r="DM167">
        <v>0.21931278598863821</v>
      </c>
      <c r="DN167">
        <v>0.28832209355099647</v>
      </c>
      <c r="DO167">
        <v>0.41329687569366319</v>
      </c>
      <c r="DP167">
        <v>0.12001673505286298</v>
      </c>
      <c r="DQ167">
        <v>0.2193127859886381</v>
      </c>
      <c r="DR167">
        <v>0.28832209355099647</v>
      </c>
      <c r="DS167">
        <v>0.12001673505286298</v>
      </c>
      <c r="DT167">
        <v>0.35833333333333339</v>
      </c>
      <c r="DU167" t="e">
        <v>#DIV/0!</v>
      </c>
      <c r="DV167">
        <v>0.57222222222222308</v>
      </c>
      <c r="DW167">
        <v>0.17580538742193119</v>
      </c>
      <c r="DX167">
        <v>0.28832209355099642</v>
      </c>
      <c r="DY167">
        <v>0.21931278598863829</v>
      </c>
      <c r="DZ167">
        <v>0.10607244489276704</v>
      </c>
      <c r="EA167" t="e">
        <v>#DIV/0!</v>
      </c>
      <c r="EB167">
        <v>0.28832209355099664</v>
      </c>
      <c r="EC167" t="e">
        <v>#DIV/0!</v>
      </c>
      <c r="ED167">
        <v>0.28333333333333349</v>
      </c>
      <c r="EE167">
        <v>0.49168511697452683</v>
      </c>
      <c r="EF167" t="e">
        <v>#DIV/0!</v>
      </c>
      <c r="EG167">
        <v>0.28832209355099653</v>
      </c>
      <c r="EH167">
        <v>0.28832209355099642</v>
      </c>
      <c r="EI167">
        <v>0.28832209355099642</v>
      </c>
      <c r="EJ167">
        <v>0.6196773353931867</v>
      </c>
      <c r="EK167">
        <v>0.28832209355099642</v>
      </c>
      <c r="EL167">
        <v>0.28832209355099642</v>
      </c>
      <c r="EM167">
        <v>0.28832209355099636</v>
      </c>
      <c r="EN167">
        <v>0.28832209355099642</v>
      </c>
      <c r="EO167">
        <v>0.12001673505286298</v>
      </c>
      <c r="EP167">
        <v>0.28832209355099653</v>
      </c>
      <c r="EQ167">
        <v>0.41329687569366325</v>
      </c>
      <c r="ER167">
        <v>0.2193127859886381</v>
      </c>
      <c r="ES167">
        <v>0.28832209355099664</v>
      </c>
      <c r="ET167">
        <v>0.21931278598863826</v>
      </c>
      <c r="EU167">
        <v>0.28832209355099642</v>
      </c>
      <c r="EV167">
        <v>0.28832209355099642</v>
      </c>
      <c r="EW167">
        <v>0.28832209355099653</v>
      </c>
      <c r="EX167">
        <v>0.28832209355099658</v>
      </c>
      <c r="EY167">
        <v>0.28832209355099653</v>
      </c>
      <c r="EZ167">
        <v>0.28832209355099653</v>
      </c>
      <c r="FA167">
        <v>0.25573140347762846</v>
      </c>
      <c r="FB167" t="e">
        <v>#DIV/0!</v>
      </c>
      <c r="FC167">
        <v>0.23432789147584226</v>
      </c>
      <c r="FD167">
        <v>0.13770607453181916</v>
      </c>
      <c r="FE167">
        <v>0.32468308134832063</v>
      </c>
      <c r="FF167">
        <v>2.192645048267557E-2</v>
      </c>
      <c r="FG167">
        <v>0.17580538742193116</v>
      </c>
      <c r="FH167">
        <v>0.34426518632954861</v>
      </c>
      <c r="FI167">
        <v>0.24056261216234409</v>
      </c>
      <c r="FJ167">
        <v>0.17739006868265342</v>
      </c>
      <c r="FK167">
        <v>1</v>
      </c>
    </row>
    <row r="168" spans="1:176" ht="38" x14ac:dyDescent="0.2">
      <c r="A168" s="5" t="s">
        <v>471</v>
      </c>
      <c r="B168">
        <v>1.2422599874998904E-2</v>
      </c>
      <c r="C168">
        <v>0.13471506281091258</v>
      </c>
      <c r="D168">
        <v>0.13471506281091247</v>
      </c>
      <c r="E168" t="e">
        <v>#DIV/0!</v>
      </c>
      <c r="F168" t="e">
        <v>#DIV/0!</v>
      </c>
      <c r="G168" t="e">
        <v>#DIV/0!</v>
      </c>
      <c r="H168">
        <v>0.13471506281091256</v>
      </c>
      <c r="I168">
        <v>0.13471506281091261</v>
      </c>
      <c r="J168" t="e">
        <v>#DIV/0!</v>
      </c>
      <c r="K168" t="e">
        <v>#DIV/0!</v>
      </c>
      <c r="L168">
        <v>0.36270796416863027</v>
      </c>
      <c r="M168">
        <v>0.2477201785391793</v>
      </c>
      <c r="N168">
        <v>0.13471506281091247</v>
      </c>
      <c r="O168">
        <v>0.25310879886733295</v>
      </c>
      <c r="P168">
        <v>0.2185433458832611</v>
      </c>
      <c r="Q168">
        <v>7.9096499646041499E-2</v>
      </c>
      <c r="R168">
        <v>0.13471506281091247</v>
      </c>
      <c r="S168" t="e">
        <v>#DIV/0!</v>
      </c>
      <c r="T168">
        <v>0.13471506281091253</v>
      </c>
      <c r="U168">
        <v>0.34641016151377529</v>
      </c>
      <c r="V168">
        <v>0.28867513459481231</v>
      </c>
      <c r="W168">
        <v>0.28867513459481214</v>
      </c>
      <c r="X168">
        <v>0.13471506281091261</v>
      </c>
      <c r="Y168" t="e">
        <v>#DIV/0!</v>
      </c>
      <c r="Z168" t="e">
        <v>#DIV/0!</v>
      </c>
      <c r="AA168">
        <v>0.28571979712497325</v>
      </c>
      <c r="AB168" t="e">
        <v>#DIV/0!</v>
      </c>
      <c r="AC168">
        <v>0.13471506281091258</v>
      </c>
      <c r="AD168">
        <v>0.25651794712046883</v>
      </c>
      <c r="AE168">
        <v>0.19310804067388548</v>
      </c>
      <c r="AF168">
        <v>0.31943828249996947</v>
      </c>
      <c r="AG168">
        <v>0.34641016151377535</v>
      </c>
      <c r="AH168">
        <v>0.34641016151377529</v>
      </c>
      <c r="AI168">
        <v>0.2531087988673329</v>
      </c>
      <c r="AJ168">
        <v>4.1380294430118238E-2</v>
      </c>
      <c r="AK168" t="e">
        <v>#DIV/0!</v>
      </c>
      <c r="AL168">
        <v>0.13471506281091258</v>
      </c>
      <c r="AM168">
        <v>0.1347150628109125</v>
      </c>
      <c r="AN168">
        <v>0.19310804067388565</v>
      </c>
      <c r="AO168">
        <v>0.25310879886733295</v>
      </c>
      <c r="AP168">
        <v>0.28571979712497325</v>
      </c>
      <c r="AQ168">
        <v>0.13471506281091247</v>
      </c>
      <c r="AR168" t="e">
        <v>#DIV/0!</v>
      </c>
      <c r="AS168">
        <v>8.5183541999991813E-2</v>
      </c>
      <c r="AT168">
        <v>0.13471506281091247</v>
      </c>
      <c r="AU168">
        <v>0.13471506281091253</v>
      </c>
      <c r="AV168">
        <v>0.34641016151377529</v>
      </c>
      <c r="AW168">
        <v>0.1347150628109125</v>
      </c>
      <c r="AX168">
        <v>0.25310879886733295</v>
      </c>
      <c r="AY168">
        <v>0.25310879886733295</v>
      </c>
      <c r="AZ168">
        <v>0.19310804067388559</v>
      </c>
      <c r="BA168">
        <v>0.13471506281091247</v>
      </c>
      <c r="BB168">
        <v>0.35252486945960088</v>
      </c>
      <c r="BC168">
        <v>-3.1943828249997135E-2</v>
      </c>
      <c r="BD168" t="e">
        <v>#DIV/0!</v>
      </c>
      <c r="BE168">
        <v>0.11837764568676645</v>
      </c>
      <c r="BF168">
        <v>0.19310804067388551</v>
      </c>
      <c r="BG168">
        <v>0.34641016151377529</v>
      </c>
      <c r="BH168">
        <v>0.19310804067388551</v>
      </c>
      <c r="BI168">
        <v>0.17054662520483965</v>
      </c>
      <c r="BJ168">
        <v>0.13471506281091247</v>
      </c>
      <c r="BK168">
        <v>0.13471506281091247</v>
      </c>
      <c r="BL168">
        <v>0.13471506281091247</v>
      </c>
      <c r="BM168">
        <v>0.13471506281091247</v>
      </c>
      <c r="BN168">
        <v>0.13471506281091258</v>
      </c>
      <c r="BO168">
        <v>7.9096499646041499E-2</v>
      </c>
      <c r="BP168">
        <v>0.34641016151377529</v>
      </c>
      <c r="BQ168">
        <v>0.34641016151377535</v>
      </c>
      <c r="BR168">
        <v>0.34641016151377535</v>
      </c>
      <c r="BS168">
        <v>0.13471506281091258</v>
      </c>
      <c r="BT168">
        <v>0.34286856723963394</v>
      </c>
      <c r="BU168">
        <v>0.25310879886733284</v>
      </c>
      <c r="BV168">
        <v>1.242259987499889E-2</v>
      </c>
      <c r="BW168">
        <v>0.25310879886733284</v>
      </c>
      <c r="BX168">
        <v>0.13471506281091261</v>
      </c>
      <c r="BY168">
        <v>0.31943828249996975</v>
      </c>
      <c r="BZ168">
        <v>0.13471506281091253</v>
      </c>
      <c r="CA168">
        <v>0.34641016151377529</v>
      </c>
      <c r="CB168">
        <v>0.13471506281091258</v>
      </c>
      <c r="CC168">
        <v>0.13471506281091247</v>
      </c>
      <c r="CD168">
        <v>0.34641016151377529</v>
      </c>
      <c r="CE168" t="e">
        <v>#DIV/0!</v>
      </c>
      <c r="CF168">
        <v>1.2422599874998922E-2</v>
      </c>
      <c r="CG168">
        <v>0.19310804067388557</v>
      </c>
      <c r="CH168" t="e">
        <v>#DIV/0!</v>
      </c>
      <c r="CI168">
        <v>0.13471506281091253</v>
      </c>
      <c r="CJ168">
        <v>7.9096499646041485E-2</v>
      </c>
      <c r="CK168">
        <v>0.13471506281091253</v>
      </c>
      <c r="CL168">
        <v>0.19310804067388551</v>
      </c>
      <c r="CM168">
        <v>0.13471506281091256</v>
      </c>
      <c r="CN168">
        <v>0.13471506281091258</v>
      </c>
      <c r="CO168">
        <v>0.13471506281091261</v>
      </c>
      <c r="CP168">
        <v>7.9096499646041485E-2</v>
      </c>
      <c r="CQ168">
        <v>0.13471506281091261</v>
      </c>
      <c r="CR168" t="e">
        <v>#DIV/0!</v>
      </c>
      <c r="CS168">
        <v>0.13471506281091253</v>
      </c>
      <c r="CT168">
        <v>0.34641016151377529</v>
      </c>
      <c r="CU168">
        <v>0.13471506281091258</v>
      </c>
      <c r="CV168">
        <v>0.25310879886733295</v>
      </c>
      <c r="CW168" t="e">
        <v>#DIV/0!</v>
      </c>
      <c r="CX168">
        <v>0.11419811830458851</v>
      </c>
      <c r="CY168">
        <v>0.25310879886733284</v>
      </c>
      <c r="CZ168">
        <v>0.25310879886733295</v>
      </c>
      <c r="DA168" t="e">
        <v>#DIV/0!</v>
      </c>
      <c r="DB168">
        <v>0.31870904607975575</v>
      </c>
      <c r="DC168">
        <v>0.13471506281091261</v>
      </c>
      <c r="DD168">
        <v>0.13471506281091253</v>
      </c>
      <c r="DE168">
        <v>0.42712109808862453</v>
      </c>
      <c r="DF168">
        <v>0.19310804067388551</v>
      </c>
      <c r="DG168">
        <v>0.25310879886733295</v>
      </c>
      <c r="DH168">
        <v>0.25310879886733295</v>
      </c>
      <c r="DI168">
        <v>0.34641016151377529</v>
      </c>
      <c r="DJ168">
        <v>0.1347150628109125</v>
      </c>
      <c r="DK168">
        <v>7.9096499646041457E-2</v>
      </c>
      <c r="DL168">
        <v>0.13471506281091253</v>
      </c>
      <c r="DM168">
        <v>0.4271210980886252</v>
      </c>
      <c r="DN168">
        <v>0.34641016151377529</v>
      </c>
      <c r="DO168">
        <v>0.34483578691765304</v>
      </c>
      <c r="DP168">
        <v>0.23981604843963578</v>
      </c>
      <c r="DQ168">
        <v>7.9096499646041485E-2</v>
      </c>
      <c r="DR168">
        <v>0.34641016151377529</v>
      </c>
      <c r="DS168">
        <v>0.49105190870973114</v>
      </c>
      <c r="DT168">
        <v>0.14907119849998596</v>
      </c>
      <c r="DU168" t="e">
        <v>#DIV/0!</v>
      </c>
      <c r="DV168">
        <v>0.14907119849998604</v>
      </c>
      <c r="DW168">
        <v>0.19310804067388551</v>
      </c>
      <c r="DX168">
        <v>0.34641016151377529</v>
      </c>
      <c r="DY168">
        <v>7.9096499646041485E-2</v>
      </c>
      <c r="DZ168">
        <v>0.29960235450925538</v>
      </c>
      <c r="EA168" t="e">
        <v>#DIV/0!</v>
      </c>
      <c r="EB168">
        <v>0.13471506281091261</v>
      </c>
      <c r="EC168" t="e">
        <v>#DIV/0!</v>
      </c>
      <c r="ED168">
        <v>8.5183541999991896E-2</v>
      </c>
      <c r="EE168">
        <v>0.25310879886733284</v>
      </c>
      <c r="EF168" t="e">
        <v>#DIV/0!</v>
      </c>
      <c r="EG168">
        <v>0.34641016151377529</v>
      </c>
      <c r="EH168">
        <v>0.34641016151377541</v>
      </c>
      <c r="EI168">
        <v>0.13471506281091253</v>
      </c>
      <c r="EJ168">
        <v>0.13471506281091258</v>
      </c>
      <c r="EK168">
        <v>0.34641016151377529</v>
      </c>
      <c r="EL168">
        <v>0.13471506281091253</v>
      </c>
      <c r="EM168">
        <v>0.13471506281091247</v>
      </c>
      <c r="EN168">
        <v>0.34641016151377529</v>
      </c>
      <c r="EO168">
        <v>0.36543397857468402</v>
      </c>
      <c r="EP168">
        <v>0.13471506281091258</v>
      </c>
      <c r="EQ168">
        <v>4.1380294430118335E-2</v>
      </c>
      <c r="ER168">
        <v>7.9096499646041471E-2</v>
      </c>
      <c r="ES168">
        <v>0.13471506281091258</v>
      </c>
      <c r="ET168">
        <v>7.9096499646041485E-2</v>
      </c>
      <c r="EU168">
        <v>0.34641016151377529</v>
      </c>
      <c r="EV168">
        <v>0.13471506281091253</v>
      </c>
      <c r="EW168">
        <v>0.13471506281091258</v>
      </c>
      <c r="EX168">
        <v>0.13471506281091261</v>
      </c>
      <c r="EY168">
        <v>0.13471506281091258</v>
      </c>
      <c r="EZ168">
        <v>0.34641016151377529</v>
      </c>
      <c r="FA168">
        <v>0.17054662520483968</v>
      </c>
      <c r="FB168" t="e">
        <v>#DIV/0!</v>
      </c>
      <c r="FC168">
        <v>0.41917847549134124</v>
      </c>
      <c r="FD168">
        <v>0.57093526619862867</v>
      </c>
      <c r="FE168">
        <v>0.10471347707292376</v>
      </c>
      <c r="FF168">
        <v>0.32686022523030672</v>
      </c>
      <c r="FG168">
        <v>4.1380294430118023E-2</v>
      </c>
      <c r="FH168">
        <v>0.38490017945974925</v>
      </c>
      <c r="FI168">
        <v>0.43033148291193429</v>
      </c>
      <c r="FJ168">
        <v>-1.6878989451394519E-2</v>
      </c>
      <c r="FK168">
        <v>0.14907119849998601</v>
      </c>
      <c r="FL168">
        <v>1</v>
      </c>
    </row>
    <row r="169" spans="1:176" ht="50.7" x14ac:dyDescent="0.2">
      <c r="A169" s="5" t="s">
        <v>472</v>
      </c>
      <c r="B169">
        <v>0.6196773353931867</v>
      </c>
      <c r="C169">
        <v>0.48666666666666591</v>
      </c>
      <c r="D169">
        <v>0.99999999999999989</v>
      </c>
      <c r="E169" t="e">
        <v>#DIV/0!</v>
      </c>
      <c r="F169" t="e">
        <v>#DIV/0!</v>
      </c>
      <c r="G169" t="e">
        <v>#DIV/0!</v>
      </c>
      <c r="H169">
        <v>0.48666666666666586</v>
      </c>
      <c r="I169">
        <v>0.48666666666666614</v>
      </c>
      <c r="J169" t="e">
        <v>#DIV/0!</v>
      </c>
      <c r="K169" t="e">
        <v>#DIV/0!</v>
      </c>
      <c r="L169">
        <v>0.14907119849998551</v>
      </c>
      <c r="M169">
        <v>0.19472901678541235</v>
      </c>
      <c r="N169">
        <v>0.48666666666666558</v>
      </c>
      <c r="O169">
        <v>0.38907760328934549</v>
      </c>
      <c r="P169">
        <v>0.17980088489480553</v>
      </c>
      <c r="Q169">
        <v>0.38907760328934549</v>
      </c>
      <c r="R169">
        <v>0.99999999999999989</v>
      </c>
      <c r="S169" t="e">
        <v>#DIV/0!</v>
      </c>
      <c r="T169">
        <v>0.4866666666666658</v>
      </c>
      <c r="U169">
        <v>0.48666666666666591</v>
      </c>
      <c r="V169">
        <v>0.39999999999999869</v>
      </c>
      <c r="W169">
        <v>0.16666666666666657</v>
      </c>
      <c r="X169">
        <v>0.48666666666666614</v>
      </c>
      <c r="Y169" t="e">
        <v>#DIV/0!</v>
      </c>
      <c r="Z169" t="e">
        <v>#DIV/0!</v>
      </c>
      <c r="AA169">
        <v>0.28832209355099647</v>
      </c>
      <c r="AB169" t="e">
        <v>#DIV/0!</v>
      </c>
      <c r="AC169">
        <v>0.48666666666666591</v>
      </c>
      <c r="AD169">
        <v>0.11760938403509617</v>
      </c>
      <c r="AE169">
        <v>0.3296947529715723</v>
      </c>
      <c r="AF169">
        <v>0.2323790007724448</v>
      </c>
      <c r="AG169">
        <v>0.4866666666666658</v>
      </c>
      <c r="AH169">
        <v>0.48666666666666591</v>
      </c>
      <c r="AI169">
        <v>0.81103500403976114</v>
      </c>
      <c r="AJ169">
        <v>0.32969475297157214</v>
      </c>
      <c r="AK169" t="e">
        <v>#DIV/0!</v>
      </c>
      <c r="AL169">
        <v>0.48666666666666591</v>
      </c>
      <c r="AM169">
        <v>0.48666666666666564</v>
      </c>
      <c r="AN169">
        <v>0.32969475297157202</v>
      </c>
      <c r="AO169">
        <v>0.38907760328934549</v>
      </c>
      <c r="AP169">
        <v>0.28832209355099642</v>
      </c>
      <c r="AQ169">
        <v>0.48666666666666558</v>
      </c>
      <c r="AR169" t="e">
        <v>#DIV/0!</v>
      </c>
      <c r="AS169">
        <v>0.23237900077244475</v>
      </c>
      <c r="AT169">
        <v>0.48666666666666558</v>
      </c>
      <c r="AU169">
        <v>0.4866666666666658</v>
      </c>
      <c r="AV169">
        <v>0.4866666666666658</v>
      </c>
      <c r="AW169">
        <v>0.48666666666666564</v>
      </c>
      <c r="AX169">
        <v>0.38907760328934554</v>
      </c>
      <c r="AY169">
        <v>0.38907760328934526</v>
      </c>
      <c r="AZ169">
        <v>0.32969475297157191</v>
      </c>
      <c r="BA169">
        <v>0.48666666666666558</v>
      </c>
      <c r="BB169">
        <v>0.19472901678541232</v>
      </c>
      <c r="BC169">
        <v>0.23237900077244483</v>
      </c>
      <c r="BD169" t="e">
        <v>#DIV/0!</v>
      </c>
      <c r="BE169">
        <v>0.17980088489480556</v>
      </c>
      <c r="BF169">
        <v>0.32969475297157202</v>
      </c>
      <c r="BG169">
        <v>0.4866666666666658</v>
      </c>
      <c r="BH169">
        <v>0.32969475297157202</v>
      </c>
      <c r="BI169">
        <v>0.2119896542913591</v>
      </c>
      <c r="BJ169">
        <v>0.48666666666666558</v>
      </c>
      <c r="BK169">
        <v>0.48666666666666558</v>
      </c>
      <c r="BL169">
        <v>0.48666666666666558</v>
      </c>
      <c r="BM169">
        <v>0.48666666666666558</v>
      </c>
      <c r="BN169">
        <v>0.48666666666666591</v>
      </c>
      <c r="BO169">
        <v>0.38907760328934565</v>
      </c>
      <c r="BP169">
        <v>0.48666666666666586</v>
      </c>
      <c r="BQ169">
        <v>0.4866666666666658</v>
      </c>
      <c r="BR169">
        <v>0.4866666666666658</v>
      </c>
      <c r="BS169">
        <v>0.48666666666666591</v>
      </c>
      <c r="BT169">
        <v>0.16543403837370196</v>
      </c>
      <c r="BU169">
        <v>0.38907760328934532</v>
      </c>
      <c r="BV169">
        <v>0.28832209355099625</v>
      </c>
      <c r="BW169">
        <v>0.38907760328934532</v>
      </c>
      <c r="BX169">
        <v>0.48666666666666614</v>
      </c>
      <c r="BY169">
        <v>0.23237900077244483</v>
      </c>
      <c r="BZ169">
        <v>0.4866666666666658</v>
      </c>
      <c r="CA169">
        <v>0.48666666666666586</v>
      </c>
      <c r="CB169">
        <v>0.48666666666666591</v>
      </c>
      <c r="CC169">
        <v>0.48666666666666558</v>
      </c>
      <c r="CD169">
        <v>0.48666666666666586</v>
      </c>
      <c r="CE169" t="e">
        <v>#DIV/0!</v>
      </c>
      <c r="CF169">
        <v>0.28832209355099636</v>
      </c>
      <c r="CG169">
        <v>0.32969475297157197</v>
      </c>
      <c r="CH169" t="e">
        <v>#DIV/0!</v>
      </c>
      <c r="CI169">
        <v>0.4866666666666658</v>
      </c>
      <c r="CJ169">
        <v>0.38907760328934538</v>
      </c>
      <c r="CK169">
        <v>0.4866666666666658</v>
      </c>
      <c r="CL169">
        <v>0.32969475297157219</v>
      </c>
      <c r="CM169">
        <v>0.48666666666666586</v>
      </c>
      <c r="CN169">
        <v>0.48666666666666591</v>
      </c>
      <c r="CO169">
        <v>0.48666666666666614</v>
      </c>
      <c r="CP169">
        <v>0.38907760328934532</v>
      </c>
      <c r="CQ169">
        <v>0.48666666666666614</v>
      </c>
      <c r="CR169" t="e">
        <v>#DIV/0!</v>
      </c>
      <c r="CS169">
        <v>0.4866666666666658</v>
      </c>
      <c r="CT169">
        <v>0.48666666666666591</v>
      </c>
      <c r="CU169">
        <v>0.48666666666666591</v>
      </c>
      <c r="CV169">
        <v>0.38907760328934532</v>
      </c>
      <c r="CW169" t="e">
        <v>#DIV/0!</v>
      </c>
      <c r="CX169">
        <v>0.25713602594200141</v>
      </c>
      <c r="CY169">
        <v>0.38907760328934532</v>
      </c>
      <c r="CZ169">
        <v>0.38907760328934526</v>
      </c>
      <c r="DA169" t="e">
        <v>#DIV/0!</v>
      </c>
      <c r="DB169">
        <v>0.17980088489480561</v>
      </c>
      <c r="DC169">
        <v>0.48666666666666614</v>
      </c>
      <c r="DD169">
        <v>0.4866666666666658</v>
      </c>
      <c r="DE169">
        <v>0.38907760328934532</v>
      </c>
      <c r="DF169">
        <v>0.32969475297157219</v>
      </c>
      <c r="DG169">
        <v>0.38907760328934538</v>
      </c>
      <c r="DH169">
        <v>0.38907760328934526</v>
      </c>
      <c r="DI169">
        <v>0.48666666666666564</v>
      </c>
      <c r="DJ169">
        <v>0.48666666666666564</v>
      </c>
      <c r="DK169">
        <v>0.81103500403976103</v>
      </c>
      <c r="DL169">
        <v>0.4866666666666658</v>
      </c>
      <c r="DM169">
        <v>0.38907760328934549</v>
      </c>
      <c r="DN169">
        <v>0.48666666666666586</v>
      </c>
      <c r="DO169">
        <v>0.32969475297157202</v>
      </c>
      <c r="DP169">
        <v>0.25713602594200141</v>
      </c>
      <c r="DQ169">
        <v>0.38907760328934532</v>
      </c>
      <c r="DR169">
        <v>0.48666666666666586</v>
      </c>
      <c r="DS169">
        <v>0.25713602594200141</v>
      </c>
      <c r="DT169">
        <v>0.28832209355099631</v>
      </c>
      <c r="DU169" t="e">
        <v>#DIV/0!</v>
      </c>
      <c r="DV169">
        <v>0.28832209355099647</v>
      </c>
      <c r="DW169">
        <v>0.32969475297157175</v>
      </c>
      <c r="DX169">
        <v>0.4866666666666658</v>
      </c>
      <c r="DY169">
        <v>0.38907760328934565</v>
      </c>
      <c r="DZ169">
        <v>3.2432906254830716E-2</v>
      </c>
      <c r="EA169" t="e">
        <v>#DIV/0!</v>
      </c>
      <c r="EB169">
        <v>0.48666666666666614</v>
      </c>
      <c r="EC169" t="e">
        <v>#DIV/0!</v>
      </c>
      <c r="ED169">
        <v>0.2323790007724448</v>
      </c>
      <c r="EE169">
        <v>0.38907760328934532</v>
      </c>
      <c r="EF169" t="e">
        <v>#DIV/0!</v>
      </c>
      <c r="EG169">
        <v>0.48666666666666591</v>
      </c>
      <c r="EH169">
        <v>0.48666666666666564</v>
      </c>
      <c r="EI169">
        <v>0.4866666666666658</v>
      </c>
      <c r="EJ169">
        <v>0.48666666666666591</v>
      </c>
      <c r="EK169">
        <v>0.48666666666666564</v>
      </c>
      <c r="EL169">
        <v>0.4866666666666658</v>
      </c>
      <c r="EM169">
        <v>0.48666666666666558</v>
      </c>
      <c r="EN169">
        <v>0.48666666666666564</v>
      </c>
      <c r="EO169">
        <v>0.25713602594200141</v>
      </c>
      <c r="EP169">
        <v>0.48666666666666591</v>
      </c>
      <c r="EQ169">
        <v>0.32969475297157225</v>
      </c>
      <c r="ER169">
        <v>0.38907760328934532</v>
      </c>
      <c r="ES169">
        <v>0.48666666666666614</v>
      </c>
      <c r="ET169">
        <v>0.38907760328934554</v>
      </c>
      <c r="EU169">
        <v>0.4866666666666658</v>
      </c>
      <c r="EV169">
        <v>0.4866666666666658</v>
      </c>
      <c r="EW169">
        <v>0.48666666666666591</v>
      </c>
      <c r="EX169">
        <v>0.48666666666666597</v>
      </c>
      <c r="EY169">
        <v>0.48666666666666591</v>
      </c>
      <c r="EZ169">
        <v>0.48666666666666591</v>
      </c>
      <c r="FA169">
        <v>0.21198965429135905</v>
      </c>
      <c r="FB169" t="e">
        <v>#DIV/0!</v>
      </c>
      <c r="FC169">
        <v>0.14520768339805376</v>
      </c>
      <c r="FD169">
        <v>5.1111111111110788E-2</v>
      </c>
      <c r="FE169">
        <v>0.27568097504180361</v>
      </c>
      <c r="FF169">
        <v>0.14436532185343587</v>
      </c>
      <c r="FG169">
        <v>0.32969475297157169</v>
      </c>
      <c r="FH169">
        <v>0.16666666666666655</v>
      </c>
      <c r="FI169">
        <v>0.14907119849998551</v>
      </c>
      <c r="FJ169">
        <v>0.15494691674424171</v>
      </c>
      <c r="FK169">
        <v>0.28832209355099636</v>
      </c>
      <c r="FL169">
        <v>0.13471506281091247</v>
      </c>
      <c r="FM169">
        <v>1</v>
      </c>
    </row>
    <row r="170" spans="1:176" ht="25.35" x14ac:dyDescent="0.2">
      <c r="A170" s="5" t="s">
        <v>473</v>
      </c>
      <c r="B170">
        <v>0.16850896198799134</v>
      </c>
      <c r="C170">
        <v>0.16979054399120364</v>
      </c>
      <c r="D170">
        <v>0.16979054399120358</v>
      </c>
      <c r="E170" t="e">
        <v>#DIV/0!</v>
      </c>
      <c r="F170" t="e">
        <v>#DIV/0!</v>
      </c>
      <c r="G170" t="e">
        <v>#DIV/0!</v>
      </c>
      <c r="H170">
        <v>0.16979054399120361</v>
      </c>
      <c r="I170">
        <v>6.3671453996700933E-3</v>
      </c>
      <c r="J170" t="e">
        <v>#DIV/0!</v>
      </c>
      <c r="K170" t="e">
        <v>#DIV/0!</v>
      </c>
      <c r="L170">
        <v>0.82576745630467496</v>
      </c>
      <c r="M170">
        <v>0.29735816410536464</v>
      </c>
      <c r="N170">
        <v>0.16979054399120358</v>
      </c>
      <c r="O170">
        <v>0.20935045114634704</v>
      </c>
      <c r="P170">
        <v>0.16971430327400386</v>
      </c>
      <c r="Q170">
        <v>0.20935045114634704</v>
      </c>
      <c r="R170">
        <v>0.16979054399120358</v>
      </c>
      <c r="S170" t="e">
        <v>#DIV/0!</v>
      </c>
      <c r="T170">
        <v>0.16979054399120364</v>
      </c>
      <c r="U170">
        <v>0.16979054399120358</v>
      </c>
      <c r="V170">
        <v>0.35019299698185752</v>
      </c>
      <c r="W170">
        <v>0.27590963398570595</v>
      </c>
      <c r="X170">
        <v>0.16979054399120361</v>
      </c>
      <c r="Y170" t="e">
        <v>#DIV/0!</v>
      </c>
      <c r="Z170" t="e">
        <v>#DIV/0!</v>
      </c>
      <c r="AA170">
        <v>0.27399831217559584</v>
      </c>
      <c r="AB170" t="e">
        <v>#DIV/0!</v>
      </c>
      <c r="AC170">
        <v>0.16979054399120355</v>
      </c>
      <c r="AD170">
        <v>0.34030438204832747</v>
      </c>
      <c r="AE170">
        <v>0.12625709975601568</v>
      </c>
      <c r="AF170">
        <v>0.23837853159276812</v>
      </c>
      <c r="AG170">
        <v>0.16979054399120364</v>
      </c>
      <c r="AH170">
        <v>0.16979054399120355</v>
      </c>
      <c r="AI170">
        <v>0.20935045114634693</v>
      </c>
      <c r="AJ170">
        <v>9.1270192594710212E-3</v>
      </c>
      <c r="AK170" t="e">
        <v>#DIV/0!</v>
      </c>
      <c r="AL170">
        <v>0.16979054399120355</v>
      </c>
      <c r="AM170">
        <v>0.16979054399120361</v>
      </c>
      <c r="AN170">
        <v>0.24338718025255973</v>
      </c>
      <c r="AO170">
        <v>0.20935045114634704</v>
      </c>
      <c r="AP170">
        <v>0.27399831217559578</v>
      </c>
      <c r="AQ170">
        <v>6.3671453996697238E-3</v>
      </c>
      <c r="AR170" t="e">
        <v>#DIV/0!</v>
      </c>
      <c r="AS170">
        <v>0.32879797461071425</v>
      </c>
      <c r="AT170">
        <v>0.16979054399120358</v>
      </c>
      <c r="AU170">
        <v>0.16979054399120358</v>
      </c>
      <c r="AV170">
        <v>0.16979054399120358</v>
      </c>
      <c r="AW170">
        <v>0.16979054399120361</v>
      </c>
      <c r="AX170">
        <v>0.20935045114634707</v>
      </c>
      <c r="AY170">
        <v>7.5017244994107682E-2</v>
      </c>
      <c r="AZ170">
        <v>0.24338718025255943</v>
      </c>
      <c r="BA170">
        <v>0.16979054399120358</v>
      </c>
      <c r="BB170">
        <v>0.29735816410536475</v>
      </c>
      <c r="BC170">
        <v>0.23837853159276798</v>
      </c>
      <c r="BD170" t="e">
        <v>#DIV/0!</v>
      </c>
      <c r="BE170">
        <v>0.3243652068491315</v>
      </c>
      <c r="BF170">
        <v>0.2433871802525597</v>
      </c>
      <c r="BG170">
        <v>0.16979054399120358</v>
      </c>
      <c r="BH170">
        <v>0.2433871802525597</v>
      </c>
      <c r="BI170">
        <v>0.35403775792757769</v>
      </c>
      <c r="BJ170">
        <v>0.16979054399120358</v>
      </c>
      <c r="BK170">
        <v>0.16979054399120358</v>
      </c>
      <c r="BL170">
        <v>0.16979054399120358</v>
      </c>
      <c r="BM170">
        <v>0.16979054399120358</v>
      </c>
      <c r="BN170">
        <v>0.16979054399120358</v>
      </c>
      <c r="BO170">
        <v>0.20935045114634712</v>
      </c>
      <c r="BP170">
        <v>0.16979054399120361</v>
      </c>
      <c r="BQ170">
        <v>0.16979054399120361</v>
      </c>
      <c r="BR170">
        <v>0.16979054399120361</v>
      </c>
      <c r="BS170">
        <v>0.16979054399120355</v>
      </c>
      <c r="BT170">
        <v>0.76637424627645423</v>
      </c>
      <c r="BU170">
        <v>7.5017244994107654E-2</v>
      </c>
      <c r="BV170">
        <v>6.301961180038694E-2</v>
      </c>
      <c r="BW170">
        <v>7.5017244994107668E-2</v>
      </c>
      <c r="BX170">
        <v>0.16979054399120361</v>
      </c>
      <c r="BY170">
        <v>0.32879797461071447</v>
      </c>
      <c r="BZ170">
        <v>0.16979054399120358</v>
      </c>
      <c r="CA170">
        <v>0.16979054399120361</v>
      </c>
      <c r="CB170">
        <v>6.3671453996700361E-3</v>
      </c>
      <c r="CC170">
        <v>0.16979054399120358</v>
      </c>
      <c r="CD170">
        <v>0.16979054399120361</v>
      </c>
      <c r="CE170" t="e">
        <v>#DIV/0!</v>
      </c>
      <c r="CF170">
        <v>0.16850896198799137</v>
      </c>
      <c r="CG170">
        <v>0.24338718025255959</v>
      </c>
      <c r="CH170" t="e">
        <v>#DIV/0!</v>
      </c>
      <c r="CI170">
        <v>0.16979054399120358</v>
      </c>
      <c r="CJ170">
        <v>7.5017244994107682E-2</v>
      </c>
      <c r="CK170">
        <v>0.16979054399120364</v>
      </c>
      <c r="CL170">
        <v>0.24338718025255995</v>
      </c>
      <c r="CM170">
        <v>0.16979054399120361</v>
      </c>
      <c r="CN170">
        <v>0.16979054399120358</v>
      </c>
      <c r="CO170">
        <v>6.3671453996700933E-3</v>
      </c>
      <c r="CP170">
        <v>0.20935045114634696</v>
      </c>
      <c r="CQ170">
        <v>6.3671453996700933E-3</v>
      </c>
      <c r="CR170" t="e">
        <v>#DIV/0!</v>
      </c>
      <c r="CS170">
        <v>0.16979054399120364</v>
      </c>
      <c r="CT170">
        <v>0.16979054399120355</v>
      </c>
      <c r="CU170">
        <v>0.16979054399120364</v>
      </c>
      <c r="CV170">
        <v>7.5017244994107682E-2</v>
      </c>
      <c r="CW170" t="e">
        <v>#DIV/0!</v>
      </c>
      <c r="CX170">
        <v>0.30225645501527548</v>
      </c>
      <c r="CY170">
        <v>7.5017244994107654E-2</v>
      </c>
      <c r="CZ170">
        <v>7.5017244994107682E-2</v>
      </c>
      <c r="DA170" t="e">
        <v>#DIV/0!</v>
      </c>
      <c r="DB170">
        <v>0.40169065863669606</v>
      </c>
      <c r="DC170">
        <v>0.16979054399120361</v>
      </c>
      <c r="DD170">
        <v>0.16979054399120364</v>
      </c>
      <c r="DE170">
        <v>0.20935045114634696</v>
      </c>
      <c r="DF170">
        <v>0.12625709975601559</v>
      </c>
      <c r="DG170">
        <v>0.20935045114634698</v>
      </c>
      <c r="DH170">
        <v>0.20935045114634696</v>
      </c>
      <c r="DI170">
        <v>0.16979054399120361</v>
      </c>
      <c r="DJ170">
        <v>0.16979054399120361</v>
      </c>
      <c r="DK170">
        <v>0.2093504511463469</v>
      </c>
      <c r="DL170">
        <v>0.16979054399120364</v>
      </c>
      <c r="DM170">
        <v>0.20935045114634704</v>
      </c>
      <c r="DN170">
        <v>0.16979054399120361</v>
      </c>
      <c r="DO170">
        <v>0.24338718025255968</v>
      </c>
      <c r="DP170">
        <v>0.20528250903120798</v>
      </c>
      <c r="DQ170">
        <v>7.5017244994107654E-2</v>
      </c>
      <c r="DR170">
        <v>0.16979054399120361</v>
      </c>
      <c r="DS170">
        <v>0.30225645501527543</v>
      </c>
      <c r="DT170">
        <v>0.16850896198799131</v>
      </c>
      <c r="DU170" t="e">
        <v>#DIV/0!</v>
      </c>
      <c r="DV170">
        <v>0.27399831217559584</v>
      </c>
      <c r="DW170">
        <v>0.24338718025255937</v>
      </c>
      <c r="DX170">
        <v>0.16979054399120358</v>
      </c>
      <c r="DY170">
        <v>0.20935045114634709</v>
      </c>
      <c r="DZ170">
        <v>0.58853933509637901</v>
      </c>
      <c r="EA170" t="e">
        <v>#DIV/0!</v>
      </c>
      <c r="EB170">
        <v>0.16979054399120361</v>
      </c>
      <c r="EC170" t="e">
        <v>#DIV/0!</v>
      </c>
      <c r="ED170">
        <v>0.14795908857482162</v>
      </c>
      <c r="EE170">
        <v>7.5017244994107668E-2</v>
      </c>
      <c r="EF170" t="e">
        <v>#DIV/0!</v>
      </c>
      <c r="EG170">
        <v>6.3671453996699641E-3</v>
      </c>
      <c r="EH170">
        <v>0.16979054399120361</v>
      </c>
      <c r="EI170">
        <v>0.16979054399120358</v>
      </c>
      <c r="EJ170">
        <v>0.16979054399120355</v>
      </c>
      <c r="EK170">
        <v>0.16979054399120361</v>
      </c>
      <c r="EL170">
        <v>0.16979054399120358</v>
      </c>
      <c r="EM170">
        <v>0.16979054399120358</v>
      </c>
      <c r="EN170">
        <v>0.16979054399120361</v>
      </c>
      <c r="EO170">
        <v>0.20528250903120798</v>
      </c>
      <c r="EP170">
        <v>0.16979054399120355</v>
      </c>
      <c r="EQ170">
        <v>0.12625709975601559</v>
      </c>
      <c r="ER170">
        <v>0.20935045114634696</v>
      </c>
      <c r="ES170">
        <v>6.3671453996701106E-3</v>
      </c>
      <c r="ET170">
        <v>0.20935045114634707</v>
      </c>
      <c r="EU170">
        <v>0.16979054399120358</v>
      </c>
      <c r="EV170">
        <v>0.16979054399120358</v>
      </c>
      <c r="EW170">
        <v>6.3671453996700361E-3</v>
      </c>
      <c r="EX170">
        <v>6.3671453996700551E-3</v>
      </c>
      <c r="EY170">
        <v>0.16979054399120358</v>
      </c>
      <c r="EZ170">
        <v>0.16979054399120364</v>
      </c>
      <c r="FA170">
        <v>0.35403775792757741</v>
      </c>
      <c r="FB170" t="e">
        <v>#DIV/0!</v>
      </c>
      <c r="FC170">
        <v>0.85521655084382553</v>
      </c>
      <c r="FD170">
        <v>0.54615958317170499</v>
      </c>
      <c r="FE170">
        <v>0.55661513859917744</v>
      </c>
      <c r="FF170">
        <v>0.39921900269173966</v>
      </c>
      <c r="FG170">
        <v>0.24338718025255915</v>
      </c>
      <c r="FH170">
        <v>0.4244763599780087</v>
      </c>
      <c r="FI170">
        <v>0.82576745630467496</v>
      </c>
      <c r="FJ170">
        <v>0.37508257349140689</v>
      </c>
      <c r="FK170">
        <v>0.27399831217559573</v>
      </c>
      <c r="FL170">
        <v>0.42274840770393879</v>
      </c>
      <c r="FM170">
        <v>0.16979054399120358</v>
      </c>
      <c r="FN170">
        <v>1</v>
      </c>
    </row>
    <row r="171" spans="1:176" ht="76" x14ac:dyDescent="0.2">
      <c r="A171" s="5" t="s">
        <v>474</v>
      </c>
      <c r="B171">
        <v>0.16262117441317825</v>
      </c>
      <c r="C171">
        <v>0.14436532185343592</v>
      </c>
      <c r="D171">
        <v>0.36232865092627031</v>
      </c>
      <c r="E171" t="e">
        <v>#DIV/0!</v>
      </c>
      <c r="F171" t="e">
        <v>#DIV/0!</v>
      </c>
      <c r="G171" t="e">
        <v>#DIV/0!</v>
      </c>
      <c r="H171">
        <v>0.1443653218534359</v>
      </c>
      <c r="I171">
        <v>0.14436532185343598</v>
      </c>
      <c r="J171" t="e">
        <v>#DIV/0!</v>
      </c>
      <c r="K171" t="e">
        <v>#DIV/0!</v>
      </c>
      <c r="L171">
        <v>0.41142536787773931</v>
      </c>
      <c r="M171">
        <v>0.37557564331460858</v>
      </c>
      <c r="N171">
        <v>0.14436532185343584</v>
      </c>
      <c r="O171">
        <v>8.8418968937180528E-2</v>
      </c>
      <c r="P171">
        <v>3.2144907266094411E-2</v>
      </c>
      <c r="Q171">
        <v>8.8418968937180514E-2</v>
      </c>
      <c r="R171">
        <v>0.36232865092627031</v>
      </c>
      <c r="S171" t="e">
        <v>#DIV/0!</v>
      </c>
      <c r="T171">
        <v>0.1443653218534359</v>
      </c>
      <c r="U171">
        <v>0.36232865092627048</v>
      </c>
      <c r="V171">
        <v>0.21230194390211171</v>
      </c>
      <c r="W171">
        <v>0.21230194390211207</v>
      </c>
      <c r="X171">
        <v>0.14436532185343598</v>
      </c>
      <c r="Y171" t="e">
        <v>#DIV/0!</v>
      </c>
      <c r="Z171" t="e">
        <v>#DIV/0!</v>
      </c>
      <c r="AA171">
        <v>2.1926450482675604E-2</v>
      </c>
      <c r="AB171" t="e">
        <v>#DIV/0!</v>
      </c>
      <c r="AC171">
        <v>0.14436532185343592</v>
      </c>
      <c r="AD171">
        <v>0.28186888961566037</v>
      </c>
      <c r="AE171">
        <v>0.20694125707013114</v>
      </c>
      <c r="AF171">
        <v>0.21926450482675727</v>
      </c>
      <c r="AG171">
        <v>0.36232865092627037</v>
      </c>
      <c r="AH171">
        <v>0.14436532185343592</v>
      </c>
      <c r="AI171">
        <v>0.26758372178357165</v>
      </c>
      <c r="AJ171">
        <v>5.0720896340718476E-2</v>
      </c>
      <c r="AK171" t="e">
        <v>#DIV/0!</v>
      </c>
      <c r="AL171">
        <v>0.36232865092627048</v>
      </c>
      <c r="AM171">
        <v>0.14436532185343587</v>
      </c>
      <c r="AN171">
        <v>5.0720896340718434E-2</v>
      </c>
      <c r="AO171">
        <v>8.8418968937180528E-2</v>
      </c>
      <c r="AP171">
        <v>0.30331589834368083</v>
      </c>
      <c r="AQ171">
        <v>0.14436532185343584</v>
      </c>
      <c r="AR171" t="e">
        <v>#DIV/0!</v>
      </c>
      <c r="AS171">
        <v>9.8669027172040791E-2</v>
      </c>
      <c r="AT171">
        <v>0.14436532185343584</v>
      </c>
      <c r="AU171">
        <v>0.1443653218534359</v>
      </c>
      <c r="AV171">
        <v>0.1443653218534359</v>
      </c>
      <c r="AW171">
        <v>0.36232865092627042</v>
      </c>
      <c r="AX171">
        <v>0.26758372178357187</v>
      </c>
      <c r="AY171">
        <v>8.8418968937180431E-2</v>
      </c>
      <c r="AZ171">
        <v>0.36316161779954342</v>
      </c>
      <c r="BA171">
        <v>0.36232865092627031</v>
      </c>
      <c r="BB171">
        <v>0.37557564331460774</v>
      </c>
      <c r="BC171">
        <v>0.21926450482675755</v>
      </c>
      <c r="BD171" t="e">
        <v>#DIV/0!</v>
      </c>
      <c r="BE171">
        <v>0.13527648474481391</v>
      </c>
      <c r="BF171">
        <v>0.36316161779954359</v>
      </c>
      <c r="BG171">
        <v>0.1443653218534359</v>
      </c>
      <c r="BH171">
        <v>0.36316161779954359</v>
      </c>
      <c r="BI171">
        <v>0.41464374458318104</v>
      </c>
      <c r="BJ171">
        <v>0.14436532185343584</v>
      </c>
      <c r="BK171">
        <v>0.14436532185343584</v>
      </c>
      <c r="BL171">
        <v>0.14436532185343584</v>
      </c>
      <c r="BM171">
        <v>0.14436532185343584</v>
      </c>
      <c r="BN171">
        <v>0.36232865092627048</v>
      </c>
      <c r="BO171">
        <v>0.44674847462996514</v>
      </c>
      <c r="BP171">
        <v>0.36232865092627048</v>
      </c>
      <c r="BQ171">
        <v>0.1443653218534359</v>
      </c>
      <c r="BR171">
        <v>0.1443653218534359</v>
      </c>
      <c r="BS171">
        <v>0.14436532185343592</v>
      </c>
      <c r="BT171">
        <v>0.24855546538129591</v>
      </c>
      <c r="BU171">
        <v>8.8418968937180487E-2</v>
      </c>
      <c r="BV171">
        <v>2.1926450482675653E-2</v>
      </c>
      <c r="BW171">
        <v>8.8418968937180459E-2</v>
      </c>
      <c r="BX171">
        <v>0.14436532185343598</v>
      </c>
      <c r="BY171">
        <v>-2.1926450482675833E-2</v>
      </c>
      <c r="BZ171">
        <v>0.1443653218534359</v>
      </c>
      <c r="CA171">
        <v>0.36232865092627048</v>
      </c>
      <c r="CB171">
        <v>0.14436532185343592</v>
      </c>
      <c r="CC171">
        <v>0.14436532185343584</v>
      </c>
      <c r="CD171">
        <v>0.1443653218534359</v>
      </c>
      <c r="CE171" t="e">
        <v>#DIV/0!</v>
      </c>
      <c r="CF171">
        <v>2.1926450482675695E-2</v>
      </c>
      <c r="CG171">
        <v>5.0720896340718413E-2</v>
      </c>
      <c r="CH171" t="e">
        <v>#DIV/0!</v>
      </c>
      <c r="CI171">
        <v>0.1443653218534359</v>
      </c>
      <c r="CJ171">
        <v>8.8418968937180487E-2</v>
      </c>
      <c r="CK171">
        <v>0.1443653218534359</v>
      </c>
      <c r="CL171">
        <v>0.36316161779954359</v>
      </c>
      <c r="CM171">
        <v>0.1443653218534359</v>
      </c>
      <c r="CN171">
        <v>0.14436532185343592</v>
      </c>
      <c r="CO171">
        <v>0.14436532185343598</v>
      </c>
      <c r="CP171">
        <v>0.26758372178357209</v>
      </c>
      <c r="CQ171">
        <v>0.14436532185343598</v>
      </c>
      <c r="CR171" t="e">
        <v>#DIV/0!</v>
      </c>
      <c r="CS171">
        <v>0.1443653218534359</v>
      </c>
      <c r="CT171">
        <v>0.14436532185343592</v>
      </c>
      <c r="CU171">
        <v>0.14436532185343592</v>
      </c>
      <c r="CV171">
        <v>8.8418968937180431E-2</v>
      </c>
      <c r="CW171" t="e">
        <v>#DIV/0!</v>
      </c>
      <c r="CX171">
        <v>0.25699517408236489</v>
      </c>
      <c r="CY171">
        <v>8.8418968937180487E-2</v>
      </c>
      <c r="CZ171">
        <v>8.8418968937180445E-2</v>
      </c>
      <c r="DA171" t="e">
        <v>#DIV/0!</v>
      </c>
      <c r="DB171">
        <v>3.2144907266094452E-2</v>
      </c>
      <c r="DC171">
        <v>0.14436532185343598</v>
      </c>
      <c r="DD171">
        <v>0.1443653218534359</v>
      </c>
      <c r="DE171">
        <v>8.8418968937180487E-2</v>
      </c>
      <c r="DF171">
        <v>0.36316161779954365</v>
      </c>
      <c r="DG171">
        <v>0.26758372178357204</v>
      </c>
      <c r="DH171">
        <v>0.26758372178357209</v>
      </c>
      <c r="DI171">
        <v>0.14436532185343587</v>
      </c>
      <c r="DJ171">
        <v>0.14436532185343587</v>
      </c>
      <c r="DK171">
        <v>0.44674847462996364</v>
      </c>
      <c r="DL171">
        <v>0.1443653218534359</v>
      </c>
      <c r="DM171">
        <v>0.26758372178357204</v>
      </c>
      <c r="DN171">
        <v>0.1443653218534359</v>
      </c>
      <c r="DO171">
        <v>0.36316161779954353</v>
      </c>
      <c r="DP171">
        <v>0.12765773353110951</v>
      </c>
      <c r="DQ171">
        <v>8.8418968937180473E-2</v>
      </c>
      <c r="DR171">
        <v>0.1443653218534359</v>
      </c>
      <c r="DS171">
        <v>-1.6797070201460629E-3</v>
      </c>
      <c r="DT171">
        <v>2.1926450482675656E-2</v>
      </c>
      <c r="DU171" t="e">
        <v>#DIV/0!</v>
      </c>
      <c r="DV171">
        <v>0.30331589834368083</v>
      </c>
      <c r="DW171">
        <v>0.20694125707013084</v>
      </c>
      <c r="DX171">
        <v>0.1443653218534359</v>
      </c>
      <c r="DY171">
        <v>0.26758372178357187</v>
      </c>
      <c r="DZ171">
        <v>0.26624200304609413</v>
      </c>
      <c r="EA171" t="e">
        <v>#DIV/0!</v>
      </c>
      <c r="EB171">
        <v>0.36232865092627065</v>
      </c>
      <c r="EC171" t="e">
        <v>#DIV/0!</v>
      </c>
      <c r="ED171">
        <v>0.21926450482675752</v>
      </c>
      <c r="EE171">
        <v>0.26758372178357182</v>
      </c>
      <c r="EF171" t="e">
        <v>#DIV/0!</v>
      </c>
      <c r="EG171">
        <v>0.14436532185343592</v>
      </c>
      <c r="EH171">
        <v>0.14436532185343587</v>
      </c>
      <c r="EI171">
        <v>0.1443653218534359</v>
      </c>
      <c r="EJ171">
        <v>0.14436532185343592</v>
      </c>
      <c r="EK171">
        <v>0.14436532185343587</v>
      </c>
      <c r="EL171">
        <v>0.1443653218534359</v>
      </c>
      <c r="EM171">
        <v>0.14436532185343584</v>
      </c>
      <c r="EN171">
        <v>0.14436532185343587</v>
      </c>
      <c r="EO171">
        <v>-1.6797070201460772E-3</v>
      </c>
      <c r="EP171">
        <v>0.36232865092627048</v>
      </c>
      <c r="EQ171">
        <v>5.072089634071849E-2</v>
      </c>
      <c r="ER171">
        <v>0.26758372178357209</v>
      </c>
      <c r="ES171">
        <v>0.14436532185343598</v>
      </c>
      <c r="ET171">
        <v>0.26758372178357193</v>
      </c>
      <c r="EU171">
        <v>0.1443653218534359</v>
      </c>
      <c r="EV171">
        <v>0.1443653218534359</v>
      </c>
      <c r="EW171">
        <v>0.14436532185343592</v>
      </c>
      <c r="EX171">
        <v>0.14436532185343595</v>
      </c>
      <c r="EY171">
        <v>0.36232865092627048</v>
      </c>
      <c r="EZ171">
        <v>0.14436532185343592</v>
      </c>
      <c r="FA171">
        <v>0.41464374458318104</v>
      </c>
      <c r="FB171" t="e">
        <v>#DIV/0!</v>
      </c>
      <c r="FC171">
        <v>0.40076235491407985</v>
      </c>
      <c r="FD171">
        <v>0.1047356256583749</v>
      </c>
      <c r="FE171">
        <v>0.68179528035803194</v>
      </c>
      <c r="FF171">
        <v>-1.8028846153846187E-2</v>
      </c>
      <c r="FG171">
        <v>5.0720896340718413E-2</v>
      </c>
      <c r="FH171">
        <v>0.21230194390211171</v>
      </c>
      <c r="FI171">
        <v>0.41142536787773931</v>
      </c>
      <c r="FJ171">
        <v>9.3100561206909085E-2</v>
      </c>
      <c r="FK171">
        <v>0.30331589834368067</v>
      </c>
      <c r="FL171">
        <v>0.14708710135363798</v>
      </c>
      <c r="FM171">
        <v>0.36232865092627031</v>
      </c>
      <c r="FN171">
        <v>0.46860921309188402</v>
      </c>
      <c r="FO171">
        <v>1</v>
      </c>
    </row>
    <row r="172" spans="1:176" ht="50.7" x14ac:dyDescent="0.2">
      <c r="A172" s="5" t="s">
        <v>475</v>
      </c>
      <c r="B172">
        <v>0.28832209355099658</v>
      </c>
      <c r="C172">
        <v>0.48666666666666647</v>
      </c>
      <c r="D172">
        <v>0.48666666666666614</v>
      </c>
      <c r="E172" t="e">
        <v>#DIV/0!</v>
      </c>
      <c r="F172" t="e">
        <v>#DIV/0!</v>
      </c>
      <c r="G172" t="e">
        <v>#DIV/0!</v>
      </c>
      <c r="H172">
        <v>0.4866666666666663</v>
      </c>
      <c r="I172">
        <v>0.48666666666666658</v>
      </c>
      <c r="J172" t="e">
        <v>#DIV/0!</v>
      </c>
      <c r="K172" t="e">
        <v>#DIV/0!</v>
      </c>
      <c r="L172">
        <v>0.14907119849998587</v>
      </c>
      <c r="M172">
        <v>0.19472901678541246</v>
      </c>
      <c r="N172">
        <v>0.48666666666666614</v>
      </c>
      <c r="O172">
        <v>0.38907760328934587</v>
      </c>
      <c r="P172">
        <v>0.17980088489480572</v>
      </c>
      <c r="Q172">
        <v>0.38907760328934587</v>
      </c>
      <c r="R172">
        <v>0.48666666666666614</v>
      </c>
      <c r="S172" t="e">
        <v>#DIV/0!</v>
      </c>
      <c r="T172">
        <v>0.48666666666666625</v>
      </c>
      <c r="U172">
        <v>0.48666666666666647</v>
      </c>
      <c r="V172">
        <v>0.16666666666666663</v>
      </c>
      <c r="W172">
        <v>0.16666666666666669</v>
      </c>
      <c r="X172">
        <v>1.0000000000000002</v>
      </c>
      <c r="Y172" t="e">
        <v>#DIV/0!</v>
      </c>
      <c r="Z172" t="e">
        <v>#DIV/0!</v>
      </c>
      <c r="AA172">
        <v>0.28832209355099669</v>
      </c>
      <c r="AB172" t="e">
        <v>#DIV/0!</v>
      </c>
      <c r="AC172">
        <v>0.48666666666666647</v>
      </c>
      <c r="AD172">
        <v>0.31885210782848328</v>
      </c>
      <c r="AE172">
        <v>0.32969475297157264</v>
      </c>
      <c r="AF172">
        <v>0.5163977794943222</v>
      </c>
      <c r="AG172">
        <v>0.48666666666666625</v>
      </c>
      <c r="AH172">
        <v>0.48666666666666647</v>
      </c>
      <c r="AI172">
        <v>0.38907760328934576</v>
      </c>
      <c r="AJ172">
        <v>0.32969475297157241</v>
      </c>
      <c r="AK172" t="e">
        <v>#DIV/0!</v>
      </c>
      <c r="AL172">
        <v>0.48666666666666647</v>
      </c>
      <c r="AM172">
        <v>0.48666666666666619</v>
      </c>
      <c r="AN172">
        <v>0.32969475297157241</v>
      </c>
      <c r="AO172">
        <v>0.38907760328934587</v>
      </c>
      <c r="AP172">
        <v>0.28832209355099669</v>
      </c>
      <c r="AQ172">
        <v>0.48666666666666614</v>
      </c>
      <c r="AR172" t="e">
        <v>#DIV/0!</v>
      </c>
      <c r="AS172">
        <v>0.23237900077244505</v>
      </c>
      <c r="AT172">
        <v>0.48666666666666614</v>
      </c>
      <c r="AU172">
        <v>0.48666666666666625</v>
      </c>
      <c r="AV172">
        <v>0.48666666666666625</v>
      </c>
      <c r="AW172">
        <v>0.48666666666666619</v>
      </c>
      <c r="AX172">
        <v>0.38907760328934587</v>
      </c>
      <c r="AY172">
        <v>0.38907760328934571</v>
      </c>
      <c r="AZ172">
        <v>0.32969475297157225</v>
      </c>
      <c r="BA172">
        <v>0.48666666666666614</v>
      </c>
      <c r="BB172">
        <v>0.19472901678541255</v>
      </c>
      <c r="BC172">
        <v>0.23237900077244508</v>
      </c>
      <c r="BD172" t="e">
        <v>#DIV/0!</v>
      </c>
      <c r="BE172">
        <v>0.17980088489480567</v>
      </c>
      <c r="BF172">
        <v>0.32969475297157241</v>
      </c>
      <c r="BG172">
        <v>0.48666666666666625</v>
      </c>
      <c r="BH172">
        <v>0.32969475297157241</v>
      </c>
      <c r="BI172">
        <v>0.21198965429135935</v>
      </c>
      <c r="BJ172">
        <v>0.48666666666666614</v>
      </c>
      <c r="BK172">
        <v>0.48666666666666614</v>
      </c>
      <c r="BL172">
        <v>0.48666666666666614</v>
      </c>
      <c r="BM172">
        <v>0.48666666666666614</v>
      </c>
      <c r="BN172">
        <v>0.48666666666666647</v>
      </c>
      <c r="BO172">
        <v>0.38907760328934604</v>
      </c>
      <c r="BP172">
        <v>0.4866666666666663</v>
      </c>
      <c r="BQ172">
        <v>0.48666666666666625</v>
      </c>
      <c r="BR172">
        <v>0.48666666666666625</v>
      </c>
      <c r="BS172">
        <v>0.48666666666666647</v>
      </c>
      <c r="BT172">
        <v>0.16543403837370224</v>
      </c>
      <c r="BU172">
        <v>0.38907760328934565</v>
      </c>
      <c r="BV172">
        <v>0.28832209355099653</v>
      </c>
      <c r="BW172">
        <v>0.38907760328934565</v>
      </c>
      <c r="BX172">
        <v>1.0000000000000002</v>
      </c>
      <c r="BY172">
        <v>0.23237900077244508</v>
      </c>
      <c r="BZ172">
        <v>0.48666666666666625</v>
      </c>
      <c r="CA172">
        <v>0.4866666666666663</v>
      </c>
      <c r="CB172">
        <v>0.48666666666666647</v>
      </c>
      <c r="CC172">
        <v>0.48666666666666614</v>
      </c>
      <c r="CD172">
        <v>0.4866666666666663</v>
      </c>
      <c r="CE172" t="e">
        <v>#DIV/0!</v>
      </c>
      <c r="CF172">
        <v>0.28832209355099658</v>
      </c>
      <c r="CG172">
        <v>0.3296947529715723</v>
      </c>
      <c r="CH172" t="e">
        <v>#DIV/0!</v>
      </c>
      <c r="CI172">
        <v>0.48666666666666625</v>
      </c>
      <c r="CJ172">
        <v>0.38907760328934576</v>
      </c>
      <c r="CK172">
        <v>0.48666666666666625</v>
      </c>
      <c r="CL172">
        <v>0.32969475297157252</v>
      </c>
      <c r="CM172">
        <v>0.4866666666666663</v>
      </c>
      <c r="CN172">
        <v>0.48666666666666653</v>
      </c>
      <c r="CO172">
        <v>0.48666666666666658</v>
      </c>
      <c r="CP172">
        <v>0.38907760328934565</v>
      </c>
      <c r="CQ172">
        <v>0.48666666666666658</v>
      </c>
      <c r="CR172" t="e">
        <v>#DIV/0!</v>
      </c>
      <c r="CS172">
        <v>0.48666666666666625</v>
      </c>
      <c r="CT172">
        <v>0.48666666666666647</v>
      </c>
      <c r="CU172">
        <v>0.48666666666666647</v>
      </c>
      <c r="CV172">
        <v>0.38907760328934571</v>
      </c>
      <c r="CW172" t="e">
        <v>#DIV/0!</v>
      </c>
      <c r="CX172">
        <v>0.56174331821175738</v>
      </c>
      <c r="CY172">
        <v>0.38907760328934565</v>
      </c>
      <c r="CZ172">
        <v>0.38907760328934571</v>
      </c>
      <c r="DA172" t="e">
        <v>#DIV/0!</v>
      </c>
      <c r="DB172">
        <v>0.17980088489480572</v>
      </c>
      <c r="DC172">
        <v>1.0000000000000002</v>
      </c>
      <c r="DD172">
        <v>0.48666666666666625</v>
      </c>
      <c r="DE172">
        <v>0.38907760328934565</v>
      </c>
      <c r="DF172">
        <v>0.32969475297157252</v>
      </c>
      <c r="DG172">
        <v>0.38907760328934576</v>
      </c>
      <c r="DH172">
        <v>0.38907760328934571</v>
      </c>
      <c r="DI172">
        <v>0.48666666666666619</v>
      </c>
      <c r="DJ172">
        <v>0.48666666666666619</v>
      </c>
      <c r="DK172">
        <v>0.38907760328934565</v>
      </c>
      <c r="DL172">
        <v>0.48666666666666625</v>
      </c>
      <c r="DM172">
        <v>0.38907760328934587</v>
      </c>
      <c r="DN172">
        <v>0.4866666666666663</v>
      </c>
      <c r="DO172">
        <v>0.32969475297157236</v>
      </c>
      <c r="DP172">
        <v>0.56174331821175738</v>
      </c>
      <c r="DQ172">
        <v>0.38907760328934565</v>
      </c>
      <c r="DR172">
        <v>0.4866666666666663</v>
      </c>
      <c r="DS172">
        <v>0.25713602594200158</v>
      </c>
      <c r="DT172">
        <v>0.28832209355099658</v>
      </c>
      <c r="DU172" t="e">
        <v>#DIV/0!</v>
      </c>
      <c r="DV172">
        <v>0.28832209355099669</v>
      </c>
      <c r="DW172">
        <v>0.32969475297157219</v>
      </c>
      <c r="DX172">
        <v>0.48666666666666625</v>
      </c>
      <c r="DY172">
        <v>0.38907760328934604</v>
      </c>
      <c r="DZ172">
        <v>0.19892182502962913</v>
      </c>
      <c r="EA172" t="e">
        <v>#DIV/0!</v>
      </c>
      <c r="EB172">
        <v>0.48666666666666658</v>
      </c>
      <c r="EC172" t="e">
        <v>#DIV/0!</v>
      </c>
      <c r="ED172">
        <v>0.232379000772445</v>
      </c>
      <c r="EE172">
        <v>0.38907760328934565</v>
      </c>
      <c r="EF172" t="e">
        <v>#DIV/0!</v>
      </c>
      <c r="EG172">
        <v>0.48666666666666647</v>
      </c>
      <c r="EH172">
        <v>0.48666666666666619</v>
      </c>
      <c r="EI172">
        <v>0.48666666666666625</v>
      </c>
      <c r="EJ172">
        <v>0.48666666666666647</v>
      </c>
      <c r="EK172">
        <v>0.48666666666666619</v>
      </c>
      <c r="EL172">
        <v>0.48666666666666625</v>
      </c>
      <c r="EM172">
        <v>0.48666666666666614</v>
      </c>
      <c r="EN172">
        <v>0.48666666666666619</v>
      </c>
      <c r="EO172">
        <v>0.56174331821175738</v>
      </c>
      <c r="EP172">
        <v>0.48666666666666647</v>
      </c>
      <c r="EQ172">
        <v>0.32969475297157258</v>
      </c>
      <c r="ER172">
        <v>0.38907760328934565</v>
      </c>
      <c r="ES172">
        <v>0.48666666666666658</v>
      </c>
      <c r="ET172">
        <v>0.38907760328934599</v>
      </c>
      <c r="EU172">
        <v>0.48666666666666625</v>
      </c>
      <c r="EV172">
        <v>0.48666666666666625</v>
      </c>
      <c r="EW172">
        <v>0.48666666666666647</v>
      </c>
      <c r="EX172">
        <v>0.48666666666666653</v>
      </c>
      <c r="EY172">
        <v>0.48666666666666647</v>
      </c>
      <c r="EZ172">
        <v>0.48666666666666647</v>
      </c>
      <c r="FA172">
        <v>0.21198965429135935</v>
      </c>
      <c r="FB172" t="e">
        <v>#DIV/0!</v>
      </c>
      <c r="FC172">
        <v>0.14520768339805382</v>
      </c>
      <c r="FD172">
        <v>0.22222222222222227</v>
      </c>
      <c r="FE172">
        <v>8.9475404180234794E-2</v>
      </c>
      <c r="FF172">
        <v>0.14436532185343598</v>
      </c>
      <c r="FG172">
        <v>0.32969475297157214</v>
      </c>
      <c r="FH172">
        <v>0.16666666666666666</v>
      </c>
      <c r="FI172">
        <v>0.14907119849998587</v>
      </c>
      <c r="FJ172">
        <v>0.1549469167442418</v>
      </c>
      <c r="FK172">
        <v>0.28832209355099664</v>
      </c>
      <c r="FL172">
        <v>0.13471506281091261</v>
      </c>
      <c r="FM172">
        <v>0.48666666666666614</v>
      </c>
      <c r="FN172">
        <v>0.16979054399120361</v>
      </c>
      <c r="FO172">
        <v>0.14436532185343598</v>
      </c>
      <c r="FP172">
        <v>1</v>
      </c>
    </row>
    <row r="173" spans="1:176" ht="38" x14ac:dyDescent="0.2">
      <c r="A173" s="5" t="s">
        <v>476</v>
      </c>
      <c r="B173">
        <v>0.28832209355099647</v>
      </c>
      <c r="C173">
        <v>0.48666666666666625</v>
      </c>
      <c r="D173">
        <v>0.48666666666666591</v>
      </c>
      <c r="E173" t="e">
        <v>#DIV/0!</v>
      </c>
      <c r="F173" t="e">
        <v>#DIV/0!</v>
      </c>
      <c r="G173" t="e">
        <v>#DIV/0!</v>
      </c>
      <c r="H173">
        <v>0.48666666666666619</v>
      </c>
      <c r="I173">
        <v>0.48666666666666647</v>
      </c>
      <c r="J173" t="e">
        <v>#DIV/0!</v>
      </c>
      <c r="K173" t="e">
        <v>#DIV/0!</v>
      </c>
      <c r="L173">
        <v>0.14907119849998579</v>
      </c>
      <c r="M173">
        <v>0.19472901678541243</v>
      </c>
      <c r="N173">
        <v>0.48666666666666591</v>
      </c>
      <c r="O173">
        <v>0.38907760328934571</v>
      </c>
      <c r="P173">
        <v>0.42268979957726271</v>
      </c>
      <c r="Q173">
        <v>0.38907760328934571</v>
      </c>
      <c r="R173">
        <v>0.48666666666666591</v>
      </c>
      <c r="S173" t="e">
        <v>#DIV/0!</v>
      </c>
      <c r="T173">
        <v>0.48666666666666614</v>
      </c>
      <c r="U173">
        <v>0.48666666666666625</v>
      </c>
      <c r="V173">
        <v>0.1666666666666666</v>
      </c>
      <c r="W173">
        <v>0.16666666666666663</v>
      </c>
      <c r="X173">
        <v>0.48666666666666647</v>
      </c>
      <c r="Y173" t="e">
        <v>#DIV/0!</v>
      </c>
      <c r="Z173" t="e">
        <v>#DIV/0!</v>
      </c>
      <c r="AA173">
        <v>0.28832209355099664</v>
      </c>
      <c r="AB173" t="e">
        <v>#DIV/0!</v>
      </c>
      <c r="AC173">
        <v>0.48666666666666625</v>
      </c>
      <c r="AD173">
        <v>0.31885210782848311</v>
      </c>
      <c r="AE173">
        <v>0.32969475297157252</v>
      </c>
      <c r="AF173">
        <v>0.23237900077244494</v>
      </c>
      <c r="AG173">
        <v>0.48666666666666614</v>
      </c>
      <c r="AH173">
        <v>0.48666666666666625</v>
      </c>
      <c r="AI173">
        <v>0.38907760328934565</v>
      </c>
      <c r="AJ173">
        <v>0.32969475297157236</v>
      </c>
      <c r="AK173" t="e">
        <v>#DIV/0!</v>
      </c>
      <c r="AL173">
        <v>0.99999999999999989</v>
      </c>
      <c r="AM173">
        <v>0.48666666666666597</v>
      </c>
      <c r="AN173">
        <v>0.3296947529715723</v>
      </c>
      <c r="AO173">
        <v>0.38907760328934571</v>
      </c>
      <c r="AP173">
        <v>0.28832209355099658</v>
      </c>
      <c r="AQ173">
        <v>0.48666666666666591</v>
      </c>
      <c r="AR173" t="e">
        <v>#DIV/0!</v>
      </c>
      <c r="AS173">
        <v>0.23237900077244494</v>
      </c>
      <c r="AT173">
        <v>0.48666666666666591</v>
      </c>
      <c r="AU173">
        <v>0.48666666666666614</v>
      </c>
      <c r="AV173">
        <v>0.48666666666666614</v>
      </c>
      <c r="AW173">
        <v>0.48666666666666597</v>
      </c>
      <c r="AX173">
        <v>0.38907760328934576</v>
      </c>
      <c r="AY173">
        <v>0.3890776032893456</v>
      </c>
      <c r="AZ173">
        <v>0.32969475297157214</v>
      </c>
      <c r="BA173">
        <v>0.48666666666666591</v>
      </c>
      <c r="BB173">
        <v>0.19472901678541246</v>
      </c>
      <c r="BC173">
        <v>0.51639777949432186</v>
      </c>
      <c r="BD173" t="e">
        <v>#DIV/0!</v>
      </c>
      <c r="BE173">
        <v>0.17980088489480561</v>
      </c>
      <c r="BF173">
        <v>0.69761498454854431</v>
      </c>
      <c r="BG173">
        <v>0.48666666666666614</v>
      </c>
      <c r="BH173">
        <v>0.69761498454854431</v>
      </c>
      <c r="BI173">
        <v>0.2119896542913593</v>
      </c>
      <c r="BJ173">
        <v>0.48666666666666591</v>
      </c>
      <c r="BK173">
        <v>0.48666666666666591</v>
      </c>
      <c r="BL173">
        <v>0.48666666666666591</v>
      </c>
      <c r="BM173">
        <v>0.48666666666666591</v>
      </c>
      <c r="BN173">
        <v>0.48666666666666625</v>
      </c>
      <c r="BO173">
        <v>0.38907760328934593</v>
      </c>
      <c r="BP173">
        <v>0.48666666666666619</v>
      </c>
      <c r="BQ173">
        <v>0.48666666666666614</v>
      </c>
      <c r="BR173">
        <v>0.48666666666666614</v>
      </c>
      <c r="BS173">
        <v>0.48666666666666625</v>
      </c>
      <c r="BT173">
        <v>0.16543403837370216</v>
      </c>
      <c r="BU173">
        <v>0.38907760328934554</v>
      </c>
      <c r="BV173">
        <v>0.28832209355099642</v>
      </c>
      <c r="BW173">
        <v>0.38907760328934554</v>
      </c>
      <c r="BX173">
        <v>0.48666666666666647</v>
      </c>
      <c r="BY173">
        <v>0.232379000772445</v>
      </c>
      <c r="BZ173">
        <v>0.48666666666666614</v>
      </c>
      <c r="CA173">
        <v>0.48666666666666619</v>
      </c>
      <c r="CB173">
        <v>0.48666666666666625</v>
      </c>
      <c r="CC173">
        <v>0.48666666666666591</v>
      </c>
      <c r="CD173">
        <v>0.48666666666666619</v>
      </c>
      <c r="CE173" t="e">
        <v>#DIV/0!</v>
      </c>
      <c r="CF173">
        <v>0.28832209355099647</v>
      </c>
      <c r="CG173">
        <v>0.32969475297157225</v>
      </c>
      <c r="CH173" t="e">
        <v>#DIV/0!</v>
      </c>
      <c r="CI173">
        <v>0.48666666666666614</v>
      </c>
      <c r="CJ173">
        <v>0.38907760328934565</v>
      </c>
      <c r="CK173">
        <v>0.48666666666666614</v>
      </c>
      <c r="CL173">
        <v>0.69761498454854443</v>
      </c>
      <c r="CM173">
        <v>0.48666666666666619</v>
      </c>
      <c r="CN173">
        <v>0.48666666666666636</v>
      </c>
      <c r="CO173">
        <v>0.48666666666666647</v>
      </c>
      <c r="CP173">
        <v>0.3890776032893456</v>
      </c>
      <c r="CQ173">
        <v>0.48666666666666647</v>
      </c>
      <c r="CR173" t="e">
        <v>#DIV/0!</v>
      </c>
      <c r="CS173">
        <v>0.48666666666666614</v>
      </c>
      <c r="CT173">
        <v>0.48666666666666625</v>
      </c>
      <c r="CU173">
        <v>0.48666666666666625</v>
      </c>
      <c r="CV173">
        <v>0.3890776032893456</v>
      </c>
      <c r="CW173" t="e">
        <v>#DIV/0!</v>
      </c>
      <c r="CX173">
        <v>0.56174331821175749</v>
      </c>
      <c r="CY173">
        <v>0.38907760328934554</v>
      </c>
      <c r="CZ173">
        <v>0.38907760328934554</v>
      </c>
      <c r="DA173" t="e">
        <v>#DIV/0!</v>
      </c>
      <c r="DB173">
        <v>0.17980088489480572</v>
      </c>
      <c r="DC173">
        <v>0.48666666666666647</v>
      </c>
      <c r="DD173">
        <v>0.48666666666666614</v>
      </c>
      <c r="DE173">
        <v>0.38907760328934554</v>
      </c>
      <c r="DF173">
        <v>0.32969475297157236</v>
      </c>
      <c r="DG173">
        <v>0.38907760328934571</v>
      </c>
      <c r="DH173">
        <v>0.3890776032893456</v>
      </c>
      <c r="DI173">
        <v>0.48666666666666597</v>
      </c>
      <c r="DJ173">
        <v>0.48666666666666597</v>
      </c>
      <c r="DK173">
        <v>0.38907760328934554</v>
      </c>
      <c r="DL173">
        <v>0.48666666666666614</v>
      </c>
      <c r="DM173">
        <v>0.38907760328934571</v>
      </c>
      <c r="DN173">
        <v>0.48666666666666619</v>
      </c>
      <c r="DO173">
        <v>0.32969475297157225</v>
      </c>
      <c r="DP173">
        <v>0.25713602594200158</v>
      </c>
      <c r="DQ173">
        <v>0.38907760328934554</v>
      </c>
      <c r="DR173">
        <v>0.48666666666666619</v>
      </c>
      <c r="DS173">
        <v>0.25713602594200152</v>
      </c>
      <c r="DT173">
        <v>0.28832209355099647</v>
      </c>
      <c r="DU173" t="e">
        <v>#DIV/0!</v>
      </c>
      <c r="DV173">
        <v>0.28832209355099658</v>
      </c>
      <c r="DW173">
        <v>0.32969475297157202</v>
      </c>
      <c r="DX173">
        <v>0.48666666666666614</v>
      </c>
      <c r="DY173">
        <v>0.38907760328934593</v>
      </c>
      <c r="DZ173">
        <v>0.19892182502962907</v>
      </c>
      <c r="EA173" t="e">
        <v>#DIV/0!</v>
      </c>
      <c r="EB173">
        <v>0.48666666666666647</v>
      </c>
      <c r="EC173" t="e">
        <v>#DIV/0!</v>
      </c>
      <c r="ED173">
        <v>0.23237900077244492</v>
      </c>
      <c r="EE173">
        <v>0.38907760328934554</v>
      </c>
      <c r="EF173" t="e">
        <v>#DIV/0!</v>
      </c>
      <c r="EG173">
        <v>0.48666666666666625</v>
      </c>
      <c r="EH173">
        <v>0.48666666666666597</v>
      </c>
      <c r="EI173">
        <v>0.48666666666666614</v>
      </c>
      <c r="EJ173">
        <v>0.48666666666666625</v>
      </c>
      <c r="EK173">
        <v>0.48666666666666597</v>
      </c>
      <c r="EL173">
        <v>0.48666666666666614</v>
      </c>
      <c r="EM173">
        <v>0.48666666666666591</v>
      </c>
      <c r="EN173">
        <v>0.48666666666666597</v>
      </c>
      <c r="EO173">
        <v>0.25713602594200158</v>
      </c>
      <c r="EP173">
        <v>0.99999999999999989</v>
      </c>
      <c r="EQ173">
        <v>0.32969475297157241</v>
      </c>
      <c r="ER173">
        <v>0.38907760328934554</v>
      </c>
      <c r="ES173">
        <v>0.48666666666666647</v>
      </c>
      <c r="ET173">
        <v>0.38907760328934587</v>
      </c>
      <c r="EU173">
        <v>0.48666666666666614</v>
      </c>
      <c r="EV173">
        <v>0.48666666666666614</v>
      </c>
      <c r="EW173">
        <v>0.48666666666666625</v>
      </c>
      <c r="EX173">
        <v>0.4866666666666663</v>
      </c>
      <c r="EY173">
        <v>0.48666666666666625</v>
      </c>
      <c r="EZ173">
        <v>0.48666666666666625</v>
      </c>
      <c r="FA173">
        <v>0.2119896542913593</v>
      </c>
      <c r="FB173" t="e">
        <v>#DIV/0!</v>
      </c>
      <c r="FC173">
        <v>0.14520768339805376</v>
      </c>
      <c r="FD173">
        <v>0.22222222222222232</v>
      </c>
      <c r="FE173">
        <v>0.27568097504180417</v>
      </c>
      <c r="FF173">
        <v>0.14436532185343595</v>
      </c>
      <c r="FG173">
        <v>0.32969475297157197</v>
      </c>
      <c r="FH173">
        <v>0.16666666666666657</v>
      </c>
      <c r="FI173">
        <v>0.14907119849998579</v>
      </c>
      <c r="FJ173">
        <v>0.15494691674424177</v>
      </c>
      <c r="FK173">
        <v>0.28832209355099653</v>
      </c>
      <c r="FL173">
        <v>0.13471506281091258</v>
      </c>
      <c r="FM173">
        <v>0.48666666666666591</v>
      </c>
      <c r="FN173">
        <v>0.16979054399120355</v>
      </c>
      <c r="FO173">
        <v>0.36232865092627048</v>
      </c>
      <c r="FP173">
        <v>0.48666666666666647</v>
      </c>
      <c r="FQ173">
        <v>1</v>
      </c>
    </row>
    <row r="174" spans="1:176" ht="38" x14ac:dyDescent="0.2">
      <c r="A174" s="5" t="s">
        <v>477</v>
      </c>
      <c r="B174">
        <v>0.21931278598863807</v>
      </c>
      <c r="C174">
        <v>0.38907760328934554</v>
      </c>
      <c r="D174">
        <v>0.38907760328934532</v>
      </c>
      <c r="E174" t="e">
        <v>#DIV/0!</v>
      </c>
      <c r="F174" t="e">
        <v>#DIV/0!</v>
      </c>
      <c r="G174" t="e">
        <v>#DIV/0!</v>
      </c>
      <c r="H174">
        <v>0.38907760328934549</v>
      </c>
      <c r="I174">
        <v>0.38907760328934565</v>
      </c>
      <c r="J174" t="e">
        <v>#DIV/0!</v>
      </c>
      <c r="K174" t="e">
        <v>#DIV/0!</v>
      </c>
      <c r="L174">
        <v>0.18380365552345185</v>
      </c>
      <c r="M174">
        <v>0.13564937779021075</v>
      </c>
      <c r="N174">
        <v>0.38907760328934532</v>
      </c>
      <c r="O174">
        <v>0.30630630630630667</v>
      </c>
      <c r="P174">
        <v>0.32151985445358189</v>
      </c>
      <c r="Q174">
        <v>0.30630630630630667</v>
      </c>
      <c r="R174">
        <v>0.38907760328934532</v>
      </c>
      <c r="S174" t="e">
        <v>#DIV/0!</v>
      </c>
      <c r="T174">
        <v>0.38907760328934549</v>
      </c>
      <c r="U174">
        <v>0.38907760328934554</v>
      </c>
      <c r="V174">
        <v>0.10959932487023806</v>
      </c>
      <c r="W174">
        <v>0.10959932487023812</v>
      </c>
      <c r="X174">
        <v>0.38907760328934565</v>
      </c>
      <c r="Y174" t="e">
        <v>#DIV/0!</v>
      </c>
      <c r="Z174" t="e">
        <v>#DIV/0!</v>
      </c>
      <c r="AA174">
        <v>0.21931278598863815</v>
      </c>
      <c r="AB174" t="e">
        <v>#DIV/0!</v>
      </c>
      <c r="AC174">
        <v>0.38907760328934554</v>
      </c>
      <c r="AD174">
        <v>0.22772172723283662</v>
      </c>
      <c r="AE174">
        <v>0.25529684261210678</v>
      </c>
      <c r="AF174">
        <v>0.16979054399120361</v>
      </c>
      <c r="AG174">
        <v>0.38907760328934549</v>
      </c>
      <c r="AH174">
        <v>0.38907760328934554</v>
      </c>
      <c r="AI174">
        <v>0.30630630630630662</v>
      </c>
      <c r="AJ174">
        <v>0.25529684261210667</v>
      </c>
      <c r="AK174" t="e">
        <v>#DIV/0!</v>
      </c>
      <c r="AL174">
        <v>0.81103500403976225</v>
      </c>
      <c r="AM174">
        <v>0.38907760328934543</v>
      </c>
      <c r="AN174">
        <v>0.25529684261210661</v>
      </c>
      <c r="AO174">
        <v>0.30630630630630667</v>
      </c>
      <c r="AP174">
        <v>0.21931278598863815</v>
      </c>
      <c r="AQ174">
        <v>0.38907760328934532</v>
      </c>
      <c r="AR174" t="e">
        <v>#DIV/0!</v>
      </c>
      <c r="AS174">
        <v>0.16979054399120358</v>
      </c>
      <c r="AT174">
        <v>0.38907760328934532</v>
      </c>
      <c r="AU174">
        <v>0.38907760328934549</v>
      </c>
      <c r="AV174">
        <v>0.38907760328934549</v>
      </c>
      <c r="AW174">
        <v>0.38907760328934543</v>
      </c>
      <c r="AX174">
        <v>0.30630630630630673</v>
      </c>
      <c r="AY174">
        <v>0.30630630630630651</v>
      </c>
      <c r="AZ174">
        <v>0.2552968426121065</v>
      </c>
      <c r="BA174">
        <v>0.81103500403976103</v>
      </c>
      <c r="BB174">
        <v>0.1356493777902108</v>
      </c>
      <c r="BC174">
        <v>0.40325254197910892</v>
      </c>
      <c r="BD174" t="e">
        <v>#DIV/0!</v>
      </c>
      <c r="BE174">
        <v>0.12186639644611579</v>
      </c>
      <c r="BF174">
        <v>0.55772541001414078</v>
      </c>
      <c r="BG174">
        <v>0.38907760328934549</v>
      </c>
      <c r="BH174">
        <v>0.55772541001414078</v>
      </c>
      <c r="BI174">
        <v>0.15140138341719278</v>
      </c>
      <c r="BJ174">
        <v>0.38907760328934532</v>
      </c>
      <c r="BK174">
        <v>0.38907760328934532</v>
      </c>
      <c r="BL174">
        <v>0.38907760328934532</v>
      </c>
      <c r="BM174">
        <v>0.38907760328934532</v>
      </c>
      <c r="BN174">
        <v>0.38907760328934554</v>
      </c>
      <c r="BO174">
        <v>0.30630630630630684</v>
      </c>
      <c r="BP174">
        <v>0.38907760328934554</v>
      </c>
      <c r="BQ174">
        <v>0.38907760328934549</v>
      </c>
      <c r="BR174">
        <v>0.38907760328934549</v>
      </c>
      <c r="BS174">
        <v>0.38907760328934554</v>
      </c>
      <c r="BT174">
        <v>6.9736380447364812E-2</v>
      </c>
      <c r="BU174">
        <v>0.30630630630630651</v>
      </c>
      <c r="BV174">
        <v>0.21931278598863801</v>
      </c>
      <c r="BW174">
        <v>0.30630630630630651</v>
      </c>
      <c r="BX174">
        <v>0.38907760328934565</v>
      </c>
      <c r="BY174">
        <v>0.16979054399120364</v>
      </c>
      <c r="BZ174">
        <v>0.38907760328934549</v>
      </c>
      <c r="CA174">
        <v>0.38907760328934554</v>
      </c>
      <c r="CB174">
        <v>0.38907760328934554</v>
      </c>
      <c r="CC174">
        <v>0.38907760328934532</v>
      </c>
      <c r="CD174">
        <v>0.38907760328934554</v>
      </c>
      <c r="CE174" t="e">
        <v>#DIV/0!</v>
      </c>
      <c r="CF174">
        <v>0.21931278598863807</v>
      </c>
      <c r="CG174">
        <v>0.25529684261210656</v>
      </c>
      <c r="CH174" t="e">
        <v>#DIV/0!</v>
      </c>
      <c r="CI174">
        <v>0.38907760328934549</v>
      </c>
      <c r="CJ174">
        <v>0.30630630630630662</v>
      </c>
      <c r="CK174">
        <v>0.38907760328934549</v>
      </c>
      <c r="CL174">
        <v>0.557725410014141</v>
      </c>
      <c r="CM174">
        <v>0.38907760328934549</v>
      </c>
      <c r="CN174">
        <v>0.38907760328934554</v>
      </c>
      <c r="CO174">
        <v>0.38907760328934565</v>
      </c>
      <c r="CP174">
        <v>0.30630630630630651</v>
      </c>
      <c r="CQ174">
        <v>0.38907760328934565</v>
      </c>
      <c r="CR174" t="e">
        <v>#DIV/0!</v>
      </c>
      <c r="CS174">
        <v>0.38907760328934549</v>
      </c>
      <c r="CT174">
        <v>0.38907760328934554</v>
      </c>
      <c r="CU174">
        <v>0.38907760328934554</v>
      </c>
      <c r="CV174">
        <v>0.30630630630630651</v>
      </c>
      <c r="CW174" t="e">
        <v>#DIV/0!</v>
      </c>
      <c r="CX174">
        <v>0.44223959292185588</v>
      </c>
      <c r="CY174">
        <v>0.30630630630630651</v>
      </c>
      <c r="CZ174">
        <v>0.30630630630630651</v>
      </c>
      <c r="DA174" t="e">
        <v>#DIV/0!</v>
      </c>
      <c r="DB174">
        <v>0.1218663964461158</v>
      </c>
      <c r="DC174">
        <v>0.38907760328934565</v>
      </c>
      <c r="DD174">
        <v>0.38907760328934549</v>
      </c>
      <c r="DE174">
        <v>0.30630630630630651</v>
      </c>
      <c r="DF174">
        <v>0.25529684261210667</v>
      </c>
      <c r="DG174">
        <v>0.30630630630630656</v>
      </c>
      <c r="DH174">
        <v>0.30630630630630651</v>
      </c>
      <c r="DI174">
        <v>0.38907760328934543</v>
      </c>
      <c r="DJ174">
        <v>0.38907760328934543</v>
      </c>
      <c r="DK174">
        <v>0.30630630630630651</v>
      </c>
      <c r="DL174">
        <v>0.38907760328934549</v>
      </c>
      <c r="DM174">
        <v>0.30630630630630662</v>
      </c>
      <c r="DN174">
        <v>0.38907760328934554</v>
      </c>
      <c r="DO174">
        <v>0.25529684261210661</v>
      </c>
      <c r="DP174">
        <v>0.19185394104698156</v>
      </c>
      <c r="DQ174">
        <v>0.30630630630630651</v>
      </c>
      <c r="DR174">
        <v>0.38907760328934554</v>
      </c>
      <c r="DS174">
        <v>0.19185394104698161</v>
      </c>
      <c r="DT174">
        <v>0.21931278598863804</v>
      </c>
      <c r="DU174" t="e">
        <v>#DIV/0!</v>
      </c>
      <c r="DV174">
        <v>0.21931278598863815</v>
      </c>
      <c r="DW174">
        <v>0.55772541001414111</v>
      </c>
      <c r="DX174">
        <v>0.38907760328934549</v>
      </c>
      <c r="DY174">
        <v>0.65315315315315436</v>
      </c>
      <c r="DZ174">
        <v>0.24526909940853384</v>
      </c>
      <c r="EA174" t="e">
        <v>#DIV/0!</v>
      </c>
      <c r="EB174">
        <v>0.38907760328934565</v>
      </c>
      <c r="EC174" t="e">
        <v>#DIV/0!</v>
      </c>
      <c r="ED174">
        <v>0.16979054399120358</v>
      </c>
      <c r="EE174">
        <v>0.30630630630630651</v>
      </c>
      <c r="EF174" t="e">
        <v>#DIV/0!</v>
      </c>
      <c r="EG174">
        <v>0.38907760328934554</v>
      </c>
      <c r="EH174">
        <v>0.38907760328934543</v>
      </c>
      <c r="EI174">
        <v>0.38907760328934549</v>
      </c>
      <c r="EJ174">
        <v>0.38907760328934554</v>
      </c>
      <c r="EK174">
        <v>0.38907760328934543</v>
      </c>
      <c r="EL174">
        <v>0.38907760328934549</v>
      </c>
      <c r="EM174">
        <v>0.38907760328934532</v>
      </c>
      <c r="EN174">
        <v>0.38907760328934543</v>
      </c>
      <c r="EO174">
        <v>0.19185394104698159</v>
      </c>
      <c r="EP174">
        <v>0.81103500403976225</v>
      </c>
      <c r="EQ174">
        <v>0.25529684261210678</v>
      </c>
      <c r="ER174">
        <v>0.30630630630630651</v>
      </c>
      <c r="ES174">
        <v>0.38907760328934565</v>
      </c>
      <c r="ET174">
        <v>0.30630630630630679</v>
      </c>
      <c r="EU174">
        <v>0.38907760328934549</v>
      </c>
      <c r="EV174">
        <v>0.38907760328934549</v>
      </c>
      <c r="EW174">
        <v>0.38907760328934554</v>
      </c>
      <c r="EX174">
        <v>0.38907760328934565</v>
      </c>
      <c r="EY174">
        <v>0.38907760328934554</v>
      </c>
      <c r="EZ174">
        <v>0.38907760328934554</v>
      </c>
      <c r="FA174">
        <v>0.37136188385349123</v>
      </c>
      <c r="FB174" t="e">
        <v>#DIV/0!</v>
      </c>
      <c r="FC174">
        <v>0.17903997074697756</v>
      </c>
      <c r="FD174">
        <v>0.13334584525878984</v>
      </c>
      <c r="FE174">
        <v>0.33991254837169577</v>
      </c>
      <c r="FF174">
        <v>8.8418968937180487E-2</v>
      </c>
      <c r="FG174">
        <v>0.25529684261210639</v>
      </c>
      <c r="FH174">
        <v>0.10959932487023807</v>
      </c>
      <c r="FI174">
        <v>0.18380365552345185</v>
      </c>
      <c r="FJ174">
        <v>0.28356865202483267</v>
      </c>
      <c r="FK174">
        <v>0.2193127859886381</v>
      </c>
      <c r="FL174">
        <v>7.9096499646041457E-2</v>
      </c>
      <c r="FM174">
        <v>0.38907760328934532</v>
      </c>
      <c r="FN174">
        <v>0.2093504511463469</v>
      </c>
      <c r="FO174">
        <v>0.44674847462996403</v>
      </c>
      <c r="FP174">
        <v>0.38907760328934565</v>
      </c>
      <c r="FQ174">
        <v>0.81103500403976225</v>
      </c>
      <c r="FR174">
        <v>1</v>
      </c>
    </row>
    <row r="175" spans="1:176" ht="63.35" x14ac:dyDescent="0.2">
      <c r="A175" s="5" t="s">
        <v>478</v>
      </c>
      <c r="B175" t="e">
        <v>#DIV/0!</v>
      </c>
      <c r="C175" t="e">
        <v>#DIV/0!</v>
      </c>
      <c r="D175" t="e">
        <v>#DIV/0!</v>
      </c>
      <c r="E175" t="e">
        <v>#DIV/0!</v>
      </c>
      <c r="F175" t="e">
        <v>#DIV/0!</v>
      </c>
      <c r="G175" t="e">
        <v>#DIV/0!</v>
      </c>
      <c r="H175" t="e">
        <v>#DIV/0!</v>
      </c>
      <c r="I175" t="e">
        <v>#DIV/0!</v>
      </c>
      <c r="J175" t="e">
        <v>#DIV/0!</v>
      </c>
      <c r="K175" t="e">
        <v>#DIV/0!</v>
      </c>
      <c r="L175" t="e">
        <v>#DIV/0!</v>
      </c>
      <c r="M175" t="e">
        <v>#DIV/0!</v>
      </c>
      <c r="N175" t="e">
        <v>#DIV/0!</v>
      </c>
      <c r="O175" t="e">
        <v>#DIV/0!</v>
      </c>
      <c r="P175" t="e">
        <v>#DIV/0!</v>
      </c>
      <c r="Q175" t="e">
        <v>#DIV/0!</v>
      </c>
      <c r="R175" t="e">
        <v>#DIV/0!</v>
      </c>
      <c r="S175" t="e">
        <v>#DIV/0!</v>
      </c>
      <c r="T175" t="e">
        <v>#DIV/0!</v>
      </c>
      <c r="U175" t="e">
        <v>#DIV/0!</v>
      </c>
      <c r="V175" t="e">
        <v>#DIV/0!</v>
      </c>
      <c r="W175" t="e">
        <v>#DIV/0!</v>
      </c>
      <c r="X175" t="e">
        <v>#DIV/0!</v>
      </c>
      <c r="Y175" t="e">
        <v>#DIV/0!</v>
      </c>
      <c r="Z175" t="e">
        <v>#DIV/0!</v>
      </c>
      <c r="AA175" t="e">
        <v>#DIV/0!</v>
      </c>
      <c r="AB175" t="e">
        <v>#DIV/0!</v>
      </c>
      <c r="AC175" t="e">
        <v>#DIV/0!</v>
      </c>
      <c r="AD175" t="e">
        <v>#DIV/0!</v>
      </c>
      <c r="AE175" t="e">
        <v>#DIV/0!</v>
      </c>
      <c r="AF175" t="e">
        <v>#DIV/0!</v>
      </c>
      <c r="AG175" t="e">
        <v>#DIV/0!</v>
      </c>
      <c r="AH175" t="e">
        <v>#DIV/0!</v>
      </c>
      <c r="AI175" t="e">
        <v>#DIV/0!</v>
      </c>
      <c r="AJ175" t="e">
        <v>#DIV/0!</v>
      </c>
      <c r="AK175" t="e">
        <v>#DIV/0!</v>
      </c>
      <c r="AL175" t="e">
        <v>#DIV/0!</v>
      </c>
      <c r="AM175" t="e">
        <v>#DIV/0!</v>
      </c>
      <c r="AN175" t="e">
        <v>#DIV/0!</v>
      </c>
      <c r="AO175" t="e">
        <v>#DIV/0!</v>
      </c>
      <c r="AP175" t="e">
        <v>#DIV/0!</v>
      </c>
      <c r="AQ175" t="e">
        <v>#DIV/0!</v>
      </c>
      <c r="AR175" t="e">
        <v>#DIV/0!</v>
      </c>
      <c r="AS175" t="e">
        <v>#DIV/0!</v>
      </c>
      <c r="AT175" t="e">
        <v>#DIV/0!</v>
      </c>
      <c r="AU175" t="e">
        <v>#DIV/0!</v>
      </c>
      <c r="AV175" t="e">
        <v>#DIV/0!</v>
      </c>
      <c r="AW175" t="e">
        <v>#DIV/0!</v>
      </c>
      <c r="AX175" t="e">
        <v>#DIV/0!</v>
      </c>
      <c r="AY175" t="e">
        <v>#DIV/0!</v>
      </c>
      <c r="AZ175" t="e">
        <v>#DIV/0!</v>
      </c>
      <c r="BA175" t="e">
        <v>#DIV/0!</v>
      </c>
      <c r="BB175" t="e">
        <v>#DIV/0!</v>
      </c>
      <c r="BC175" t="e">
        <v>#DIV/0!</v>
      </c>
      <c r="BD175" t="e">
        <v>#DIV/0!</v>
      </c>
      <c r="BE175" t="e">
        <v>#DIV/0!</v>
      </c>
      <c r="BF175" t="e">
        <v>#DIV/0!</v>
      </c>
      <c r="BG175" t="e">
        <v>#DIV/0!</v>
      </c>
      <c r="BH175" t="e">
        <v>#DIV/0!</v>
      </c>
      <c r="BI175" t="e">
        <v>#DIV/0!</v>
      </c>
      <c r="BJ175" t="e">
        <v>#DIV/0!</v>
      </c>
      <c r="BK175" t="e">
        <v>#DIV/0!</v>
      </c>
      <c r="BL175" t="e">
        <v>#DIV/0!</v>
      </c>
      <c r="BM175" t="e">
        <v>#DIV/0!</v>
      </c>
      <c r="BN175" t="e">
        <v>#DIV/0!</v>
      </c>
      <c r="BO175" t="e">
        <v>#DIV/0!</v>
      </c>
      <c r="BP175" t="e">
        <v>#DIV/0!</v>
      </c>
      <c r="BQ175" t="e">
        <v>#DIV/0!</v>
      </c>
      <c r="BR175" t="e">
        <v>#DIV/0!</v>
      </c>
      <c r="BS175" t="e">
        <v>#DIV/0!</v>
      </c>
      <c r="BT175" t="e">
        <v>#DIV/0!</v>
      </c>
      <c r="BU175" t="e">
        <v>#DIV/0!</v>
      </c>
      <c r="BV175" t="e">
        <v>#DIV/0!</v>
      </c>
      <c r="BW175" t="e">
        <v>#DIV/0!</v>
      </c>
      <c r="BX175" t="e">
        <v>#DIV/0!</v>
      </c>
      <c r="BY175" t="e">
        <v>#DIV/0!</v>
      </c>
      <c r="BZ175" t="e">
        <v>#DIV/0!</v>
      </c>
      <c r="CA175" t="e">
        <v>#DIV/0!</v>
      </c>
      <c r="CB175" t="e">
        <v>#DIV/0!</v>
      </c>
      <c r="CC175" t="e">
        <v>#DIV/0!</v>
      </c>
      <c r="CD175" t="e">
        <v>#DIV/0!</v>
      </c>
      <c r="CE175" t="e">
        <v>#DIV/0!</v>
      </c>
      <c r="CF175" t="e">
        <v>#DIV/0!</v>
      </c>
      <c r="CG175" t="e">
        <v>#DIV/0!</v>
      </c>
      <c r="CH175" t="e">
        <v>#DIV/0!</v>
      </c>
      <c r="CI175" t="e">
        <v>#DIV/0!</v>
      </c>
      <c r="CJ175" t="e">
        <v>#DIV/0!</v>
      </c>
      <c r="CK175" t="e">
        <v>#DIV/0!</v>
      </c>
      <c r="CL175" t="e">
        <v>#DIV/0!</v>
      </c>
      <c r="CM175" t="e">
        <v>#DIV/0!</v>
      </c>
      <c r="CN175" t="e">
        <v>#DIV/0!</v>
      </c>
      <c r="CO175" t="e">
        <v>#DIV/0!</v>
      </c>
      <c r="CP175" t="e">
        <v>#DIV/0!</v>
      </c>
      <c r="CQ175" t="e">
        <v>#DIV/0!</v>
      </c>
      <c r="CR175" t="e">
        <v>#DIV/0!</v>
      </c>
      <c r="CS175" t="e">
        <v>#DIV/0!</v>
      </c>
      <c r="CT175" t="e">
        <v>#DIV/0!</v>
      </c>
      <c r="CU175" t="e">
        <v>#DIV/0!</v>
      </c>
      <c r="CV175" t="e">
        <v>#DIV/0!</v>
      </c>
      <c r="CW175" t="e">
        <v>#DIV/0!</v>
      </c>
      <c r="CX175" t="e">
        <v>#DIV/0!</v>
      </c>
      <c r="CY175" t="e">
        <v>#DIV/0!</v>
      </c>
      <c r="CZ175" t="e">
        <v>#DIV/0!</v>
      </c>
      <c r="DA175" t="e">
        <v>#DIV/0!</v>
      </c>
      <c r="DB175" t="e">
        <v>#DIV/0!</v>
      </c>
      <c r="DC175" t="e">
        <v>#DIV/0!</v>
      </c>
      <c r="DD175" t="e">
        <v>#DIV/0!</v>
      </c>
      <c r="DE175" t="e">
        <v>#DIV/0!</v>
      </c>
      <c r="DF175" t="e">
        <v>#DIV/0!</v>
      </c>
      <c r="DG175" t="e">
        <v>#DIV/0!</v>
      </c>
      <c r="DH175" t="e">
        <v>#DIV/0!</v>
      </c>
      <c r="DI175" t="e">
        <v>#DIV/0!</v>
      </c>
      <c r="DJ175" t="e">
        <v>#DIV/0!</v>
      </c>
      <c r="DK175" t="e">
        <v>#DIV/0!</v>
      </c>
      <c r="DL175" t="e">
        <v>#DIV/0!</v>
      </c>
      <c r="DM175" t="e">
        <v>#DIV/0!</v>
      </c>
      <c r="DN175" t="e">
        <v>#DIV/0!</v>
      </c>
      <c r="DO175" t="e">
        <v>#DIV/0!</v>
      </c>
      <c r="DP175" t="e">
        <v>#DIV/0!</v>
      </c>
      <c r="DQ175" t="e">
        <v>#DIV/0!</v>
      </c>
      <c r="DR175" t="e">
        <v>#DIV/0!</v>
      </c>
      <c r="DS175" t="e">
        <v>#DIV/0!</v>
      </c>
      <c r="DT175" t="e">
        <v>#DIV/0!</v>
      </c>
      <c r="DU175" t="e">
        <v>#DIV/0!</v>
      </c>
      <c r="DV175" t="e">
        <v>#DIV/0!</v>
      </c>
      <c r="DW175" t="e">
        <v>#DIV/0!</v>
      </c>
      <c r="DX175" t="e">
        <v>#DIV/0!</v>
      </c>
      <c r="DY175" t="e">
        <v>#DIV/0!</v>
      </c>
      <c r="DZ175" t="e">
        <v>#DIV/0!</v>
      </c>
      <c r="EA175" t="e">
        <v>#DIV/0!</v>
      </c>
      <c r="EB175" t="e">
        <v>#DIV/0!</v>
      </c>
      <c r="EC175" t="e">
        <v>#DIV/0!</v>
      </c>
      <c r="ED175" t="e">
        <v>#DIV/0!</v>
      </c>
      <c r="EE175" t="e">
        <v>#DIV/0!</v>
      </c>
      <c r="EF175" t="e">
        <v>#DIV/0!</v>
      </c>
      <c r="EG175" t="e">
        <v>#DIV/0!</v>
      </c>
      <c r="EH175" t="e">
        <v>#DIV/0!</v>
      </c>
      <c r="EI175" t="e">
        <v>#DIV/0!</v>
      </c>
      <c r="EJ175" t="e">
        <v>#DIV/0!</v>
      </c>
      <c r="EK175" t="e">
        <v>#DIV/0!</v>
      </c>
      <c r="EL175" t="e">
        <v>#DIV/0!</v>
      </c>
      <c r="EM175" t="e">
        <v>#DIV/0!</v>
      </c>
      <c r="EN175" t="e">
        <v>#DIV/0!</v>
      </c>
      <c r="EO175" t="e">
        <v>#DIV/0!</v>
      </c>
      <c r="EP175" t="e">
        <v>#DIV/0!</v>
      </c>
      <c r="EQ175" t="e">
        <v>#DIV/0!</v>
      </c>
      <c r="ER175" t="e">
        <v>#DIV/0!</v>
      </c>
      <c r="ES175" t="e">
        <v>#DIV/0!</v>
      </c>
      <c r="ET175" t="e">
        <v>#DIV/0!</v>
      </c>
      <c r="EU175" t="e">
        <v>#DIV/0!</v>
      </c>
      <c r="EV175" t="e">
        <v>#DIV/0!</v>
      </c>
      <c r="EW175" t="e">
        <v>#DIV/0!</v>
      </c>
      <c r="EX175" t="e">
        <v>#DIV/0!</v>
      </c>
      <c r="EY175" t="e">
        <v>#DIV/0!</v>
      </c>
      <c r="EZ175" t="e">
        <v>#DIV/0!</v>
      </c>
      <c r="FA175" t="e">
        <v>#DIV/0!</v>
      </c>
      <c r="FB175" t="e">
        <v>#DIV/0!</v>
      </c>
      <c r="FC175" t="e">
        <v>#DIV/0!</v>
      </c>
      <c r="FD175" t="e">
        <v>#DIV/0!</v>
      </c>
      <c r="FE175" t="e">
        <v>#DIV/0!</v>
      </c>
      <c r="FF175" t="e">
        <v>#DIV/0!</v>
      </c>
      <c r="FG175" t="e">
        <v>#DIV/0!</v>
      </c>
      <c r="FH175" t="e">
        <v>#DIV/0!</v>
      </c>
      <c r="FI175" t="e">
        <v>#DIV/0!</v>
      </c>
      <c r="FJ175" t="e">
        <v>#DIV/0!</v>
      </c>
      <c r="FK175" t="e">
        <v>#DIV/0!</v>
      </c>
      <c r="FL175" t="e">
        <v>#DIV/0!</v>
      </c>
      <c r="FM175" t="e">
        <v>#DIV/0!</v>
      </c>
      <c r="FN175" t="e">
        <v>#DIV/0!</v>
      </c>
      <c r="FO175" t="e">
        <v>#DIV/0!</v>
      </c>
      <c r="FP175" t="e">
        <v>#DIV/0!</v>
      </c>
      <c r="FQ175" t="e">
        <v>#DIV/0!</v>
      </c>
      <c r="FR175" t="e">
        <v>#DIV/0!</v>
      </c>
      <c r="FS175">
        <v>1</v>
      </c>
    </row>
    <row r="176" spans="1:176" ht="38" x14ac:dyDescent="0.2">
      <c r="A176" s="5" t="s">
        <v>479</v>
      </c>
      <c r="B176">
        <v>0.28832209355099642</v>
      </c>
      <c r="C176">
        <v>0.48666666666666619</v>
      </c>
      <c r="D176">
        <v>0.48666666666666586</v>
      </c>
      <c r="E176" t="e">
        <v>#DIV/0!</v>
      </c>
      <c r="F176" t="e">
        <v>#DIV/0!</v>
      </c>
      <c r="G176" t="e">
        <v>#DIV/0!</v>
      </c>
      <c r="H176">
        <v>0.48666666666666614</v>
      </c>
      <c r="I176">
        <v>0.4866666666666663</v>
      </c>
      <c r="J176" t="e">
        <v>#DIV/0!</v>
      </c>
      <c r="K176" t="e">
        <v>#DIV/0!</v>
      </c>
      <c r="L176">
        <v>-1.4907119849998715E-2</v>
      </c>
      <c r="M176">
        <v>0.19472901678541243</v>
      </c>
      <c r="N176">
        <v>0.48666666666666586</v>
      </c>
      <c r="O176">
        <v>0.38907760328934571</v>
      </c>
      <c r="P176">
        <v>0.17980088489480564</v>
      </c>
      <c r="Q176">
        <v>0.38907760328934571</v>
      </c>
      <c r="R176">
        <v>0.48666666666666586</v>
      </c>
      <c r="S176" t="e">
        <v>#DIV/0!</v>
      </c>
      <c r="T176">
        <v>0.48666666666666597</v>
      </c>
      <c r="U176">
        <v>0.48666666666666619</v>
      </c>
      <c r="V176">
        <v>0.1666666666666666</v>
      </c>
      <c r="W176">
        <v>0.16666666666666666</v>
      </c>
      <c r="X176">
        <v>0.4866666666666663</v>
      </c>
      <c r="Y176" t="e">
        <v>#DIV/0!</v>
      </c>
      <c r="Z176" t="e">
        <v>#DIV/0!</v>
      </c>
      <c r="AA176">
        <v>0.28832209355099664</v>
      </c>
      <c r="AB176" t="e">
        <v>#DIV/0!</v>
      </c>
      <c r="AC176">
        <v>0.48666666666666619</v>
      </c>
      <c r="AD176">
        <v>0.11760938403509626</v>
      </c>
      <c r="AE176">
        <v>0.32969475297157241</v>
      </c>
      <c r="AF176">
        <v>0.23237900077244492</v>
      </c>
      <c r="AG176">
        <v>0.48666666666666597</v>
      </c>
      <c r="AH176">
        <v>0.48666666666666619</v>
      </c>
      <c r="AI176">
        <v>0.3890776032893456</v>
      </c>
      <c r="AJ176">
        <v>0.3296947529715723</v>
      </c>
      <c r="AK176" t="e">
        <v>#DIV/0!</v>
      </c>
      <c r="AL176">
        <v>0.48666666666666619</v>
      </c>
      <c r="AM176">
        <v>0.48666666666666591</v>
      </c>
      <c r="AN176">
        <v>0.32969475297157225</v>
      </c>
      <c r="AO176">
        <v>0.38907760328934571</v>
      </c>
      <c r="AP176">
        <v>0.28832209355099658</v>
      </c>
      <c r="AQ176">
        <v>0.48666666666666586</v>
      </c>
      <c r="AR176" t="e">
        <v>#DIV/0!</v>
      </c>
      <c r="AS176">
        <v>0.23237900077244492</v>
      </c>
      <c r="AT176">
        <v>0.48666666666666586</v>
      </c>
      <c r="AU176">
        <v>0.48666666666666597</v>
      </c>
      <c r="AV176">
        <v>0.48666666666666597</v>
      </c>
      <c r="AW176">
        <v>0.48666666666666591</v>
      </c>
      <c r="AX176">
        <v>0.38907760328934576</v>
      </c>
      <c r="AY176">
        <v>0.38907760328934549</v>
      </c>
      <c r="AZ176">
        <v>0.32969475297157202</v>
      </c>
      <c r="BA176">
        <v>0.48666666666666586</v>
      </c>
      <c r="BB176">
        <v>0.19472901678541243</v>
      </c>
      <c r="BC176">
        <v>0.23237900077244494</v>
      </c>
      <c r="BD176" t="e">
        <v>#DIV/0!</v>
      </c>
      <c r="BE176">
        <v>0.17980088489480558</v>
      </c>
      <c r="BF176">
        <v>0.32969475297157225</v>
      </c>
      <c r="BG176">
        <v>0.48666666666666597</v>
      </c>
      <c r="BH176">
        <v>0.32969475297157225</v>
      </c>
      <c r="BI176">
        <v>0.21198965429135924</v>
      </c>
      <c r="BJ176">
        <v>0.48666666666666586</v>
      </c>
      <c r="BK176">
        <v>0.48666666666666586</v>
      </c>
      <c r="BL176">
        <v>0.48666666666666586</v>
      </c>
      <c r="BM176">
        <v>0.48666666666666586</v>
      </c>
      <c r="BN176">
        <v>0.48666666666666619</v>
      </c>
      <c r="BO176">
        <v>0.38907760328934587</v>
      </c>
      <c r="BP176">
        <v>0.48666666666666614</v>
      </c>
      <c r="BQ176">
        <v>0.48666666666666597</v>
      </c>
      <c r="BR176">
        <v>0.48666666666666597</v>
      </c>
      <c r="BS176">
        <v>0.48666666666666619</v>
      </c>
      <c r="BT176">
        <v>0.1654340383737021</v>
      </c>
      <c r="BU176">
        <v>0.38907760328934549</v>
      </c>
      <c r="BV176">
        <v>0.28832209355099642</v>
      </c>
      <c r="BW176">
        <v>0.38907760328934549</v>
      </c>
      <c r="BX176">
        <v>0.4866666666666663</v>
      </c>
      <c r="BY176">
        <v>0.51639777949432164</v>
      </c>
      <c r="BZ176">
        <v>0.48666666666666597</v>
      </c>
      <c r="CA176">
        <v>0.48666666666666614</v>
      </c>
      <c r="CB176">
        <v>0.48666666666666619</v>
      </c>
      <c r="CC176">
        <v>0.48666666666666586</v>
      </c>
      <c r="CD176">
        <v>1.0000000000000002</v>
      </c>
      <c r="CE176" t="e">
        <v>#DIV/0!</v>
      </c>
      <c r="CF176">
        <v>0.28832209355099642</v>
      </c>
      <c r="CG176">
        <v>0.32969475297157219</v>
      </c>
      <c r="CH176" t="e">
        <v>#DIV/0!</v>
      </c>
      <c r="CI176">
        <v>0.48666666666666597</v>
      </c>
      <c r="CJ176">
        <v>0.3890776032893456</v>
      </c>
      <c r="CK176">
        <v>0.48666666666666597</v>
      </c>
      <c r="CL176">
        <v>0.3296947529715723</v>
      </c>
      <c r="CM176">
        <v>0.48666666666666614</v>
      </c>
      <c r="CN176">
        <v>0.48666666666666619</v>
      </c>
      <c r="CO176">
        <v>0.4866666666666663</v>
      </c>
      <c r="CP176">
        <v>0.38907760328934554</v>
      </c>
      <c r="CQ176">
        <v>0.4866666666666663</v>
      </c>
      <c r="CR176" t="e">
        <v>#DIV/0!</v>
      </c>
      <c r="CS176">
        <v>0.48666666666666597</v>
      </c>
      <c r="CT176">
        <v>0.48666666666666619</v>
      </c>
      <c r="CU176">
        <v>0.48666666666666619</v>
      </c>
      <c r="CV176">
        <v>0.38907760328934549</v>
      </c>
      <c r="CW176" t="e">
        <v>#DIV/0!</v>
      </c>
      <c r="CX176">
        <v>0.25713602594200152</v>
      </c>
      <c r="CY176">
        <v>0.38907760328934549</v>
      </c>
      <c r="CZ176">
        <v>0.81103500403976192</v>
      </c>
      <c r="DA176" t="e">
        <v>#DIV/0!</v>
      </c>
      <c r="DB176">
        <v>0.42268979957726277</v>
      </c>
      <c r="DC176">
        <v>0.4866666666666663</v>
      </c>
      <c r="DD176">
        <v>0.48666666666666597</v>
      </c>
      <c r="DE176">
        <v>0.38907760328934549</v>
      </c>
      <c r="DF176">
        <v>0.3296947529715723</v>
      </c>
      <c r="DG176">
        <v>0.3890776032893456</v>
      </c>
      <c r="DH176">
        <v>0.38907760328934549</v>
      </c>
      <c r="DI176">
        <v>0.48666666666666591</v>
      </c>
      <c r="DJ176">
        <v>0.48666666666666591</v>
      </c>
      <c r="DK176">
        <v>0.38907760328934549</v>
      </c>
      <c r="DL176">
        <v>0.48666666666666597</v>
      </c>
      <c r="DM176">
        <v>0.38907760328934565</v>
      </c>
      <c r="DN176">
        <v>0.48666666666666614</v>
      </c>
      <c r="DO176">
        <v>0.32969475297157219</v>
      </c>
      <c r="DP176">
        <v>0.5617433182117576</v>
      </c>
      <c r="DQ176">
        <v>0.38907760328934549</v>
      </c>
      <c r="DR176">
        <v>1.0000000000000002</v>
      </c>
      <c r="DS176">
        <v>0.25713602594200152</v>
      </c>
      <c r="DT176">
        <v>0.28832209355099642</v>
      </c>
      <c r="DU176" t="e">
        <v>#DIV/0!</v>
      </c>
      <c r="DV176">
        <v>0.28832209355099658</v>
      </c>
      <c r="DW176">
        <v>0.32969475297157197</v>
      </c>
      <c r="DX176">
        <v>0.48666666666666597</v>
      </c>
      <c r="DY176">
        <v>0.38907760328934587</v>
      </c>
      <c r="DZ176">
        <v>0.19892182502962916</v>
      </c>
      <c r="EA176" t="e">
        <v>#DIV/0!</v>
      </c>
      <c r="EB176">
        <v>0.4866666666666663</v>
      </c>
      <c r="EC176" t="e">
        <v>#DIV/0!</v>
      </c>
      <c r="ED176">
        <v>0.23237900077244492</v>
      </c>
      <c r="EE176">
        <v>0.38907760328934549</v>
      </c>
      <c r="EF176" t="e">
        <v>#DIV/0!</v>
      </c>
      <c r="EG176">
        <v>0.48666666666666619</v>
      </c>
      <c r="EH176">
        <v>0.48666666666666591</v>
      </c>
      <c r="EI176">
        <v>0.48666666666666597</v>
      </c>
      <c r="EJ176">
        <v>0.48666666666666619</v>
      </c>
      <c r="EK176">
        <v>0.48666666666666591</v>
      </c>
      <c r="EL176">
        <v>0.48666666666666597</v>
      </c>
      <c r="EM176">
        <v>0.48666666666666586</v>
      </c>
      <c r="EN176">
        <v>0.48666666666666591</v>
      </c>
      <c r="EO176">
        <v>0.5617433182117576</v>
      </c>
      <c r="EP176">
        <v>0.48666666666666619</v>
      </c>
      <c r="EQ176">
        <v>0.32969475297157241</v>
      </c>
      <c r="ER176">
        <v>0.38907760328934549</v>
      </c>
      <c r="ES176">
        <v>0.4866666666666663</v>
      </c>
      <c r="ET176">
        <v>0.38907760328934582</v>
      </c>
      <c r="EU176">
        <v>0.48666666666666597</v>
      </c>
      <c r="EV176">
        <v>0.48666666666666597</v>
      </c>
      <c r="EW176">
        <v>0.48666666666666619</v>
      </c>
      <c r="EX176">
        <v>0.48666666666666625</v>
      </c>
      <c r="EY176">
        <v>0.48666666666666619</v>
      </c>
      <c r="EZ176">
        <v>0.48666666666666619</v>
      </c>
      <c r="FA176">
        <v>0.21198965429135919</v>
      </c>
      <c r="FB176" t="e">
        <v>#DIV/0!</v>
      </c>
      <c r="FC176">
        <v>0.14520768339805376</v>
      </c>
      <c r="FD176">
        <v>0.22222222222222238</v>
      </c>
      <c r="FE176">
        <v>8.9475404180234891E-2</v>
      </c>
      <c r="FF176">
        <v>0.14436532185343595</v>
      </c>
      <c r="FG176">
        <v>0.32969475297157191</v>
      </c>
      <c r="FH176">
        <v>0.1666666666666666</v>
      </c>
      <c r="FI176">
        <v>0.14907119849998568</v>
      </c>
      <c r="FJ176">
        <v>0.1549469167442418</v>
      </c>
      <c r="FK176">
        <v>0.28832209355099647</v>
      </c>
      <c r="FL176">
        <v>0.34641016151377529</v>
      </c>
      <c r="FM176">
        <v>0.48666666666666586</v>
      </c>
      <c r="FN176">
        <v>0.16979054399120361</v>
      </c>
      <c r="FO176">
        <v>0.1443653218534359</v>
      </c>
      <c r="FP176">
        <v>0.4866666666666663</v>
      </c>
      <c r="FQ176">
        <v>0.48666666666666619</v>
      </c>
      <c r="FR176">
        <v>0.38907760328934554</v>
      </c>
      <c r="FS176" t="e">
        <v>#DIV/0!</v>
      </c>
      <c r="FT176">
        <v>1</v>
      </c>
    </row>
    <row r="177" spans="1:192" ht="38" x14ac:dyDescent="0.2">
      <c r="A177" s="5" t="s">
        <v>480</v>
      </c>
      <c r="B177">
        <v>0.28832209355099636</v>
      </c>
      <c r="C177">
        <v>0.48666666666666597</v>
      </c>
      <c r="D177">
        <v>0.48666666666666564</v>
      </c>
      <c r="E177" t="e">
        <v>#DIV/0!</v>
      </c>
      <c r="F177" t="e">
        <v>#DIV/0!</v>
      </c>
      <c r="G177" t="e">
        <v>#DIV/0!</v>
      </c>
      <c r="H177">
        <v>0.48666666666666591</v>
      </c>
      <c r="I177">
        <v>0.48666666666666619</v>
      </c>
      <c r="J177" t="e">
        <v>#DIV/0!</v>
      </c>
      <c r="K177" t="e">
        <v>#DIV/0!</v>
      </c>
      <c r="L177">
        <v>0.14907119849998557</v>
      </c>
      <c r="M177">
        <v>0.19472901678541241</v>
      </c>
      <c r="N177">
        <v>0.48666666666666564</v>
      </c>
      <c r="O177">
        <v>0.38907760328934554</v>
      </c>
      <c r="P177">
        <v>0.17980088489480556</v>
      </c>
      <c r="Q177">
        <v>0.38907760328934554</v>
      </c>
      <c r="R177">
        <v>0.48666666666666564</v>
      </c>
      <c r="S177" t="e">
        <v>#DIV/0!</v>
      </c>
      <c r="T177">
        <v>0.48666666666666586</v>
      </c>
      <c r="U177">
        <v>0.48666666666666597</v>
      </c>
      <c r="V177">
        <v>0.3999999999999988</v>
      </c>
      <c r="W177">
        <v>0.1666666666666666</v>
      </c>
      <c r="X177">
        <v>0.48666666666666619</v>
      </c>
      <c r="Y177" t="e">
        <v>#DIV/0!</v>
      </c>
      <c r="Z177" t="e">
        <v>#DIV/0!</v>
      </c>
      <c r="AA177">
        <v>0.61967733539318692</v>
      </c>
      <c r="AB177" t="e">
        <v>#DIV/0!</v>
      </c>
      <c r="AC177">
        <v>0.48666666666666597</v>
      </c>
      <c r="AD177">
        <v>0.31885210782848267</v>
      </c>
      <c r="AE177">
        <v>0.3296947529715723</v>
      </c>
      <c r="AF177">
        <v>0.23237900077244483</v>
      </c>
      <c r="AG177">
        <v>0.48666666666666586</v>
      </c>
      <c r="AH177">
        <v>0.48666666666666597</v>
      </c>
      <c r="AI177">
        <v>0.38907760328934549</v>
      </c>
      <c r="AJ177">
        <v>0.32969475297157219</v>
      </c>
      <c r="AK177" t="e">
        <v>#DIV/0!</v>
      </c>
      <c r="AL177">
        <v>0.48666666666666597</v>
      </c>
      <c r="AM177">
        <v>1.0000000000000002</v>
      </c>
      <c r="AN177">
        <v>0.32969475297157214</v>
      </c>
      <c r="AO177">
        <v>0.38907760328934554</v>
      </c>
      <c r="AP177">
        <v>0.28832209355099647</v>
      </c>
      <c r="AQ177">
        <v>0.48666666666666564</v>
      </c>
      <c r="AR177" t="e">
        <v>#DIV/0!</v>
      </c>
      <c r="AS177">
        <v>0.2323790007724448</v>
      </c>
      <c r="AT177">
        <v>0.48666666666666564</v>
      </c>
      <c r="AU177">
        <v>0.48666666666666586</v>
      </c>
      <c r="AV177">
        <v>0.48666666666666586</v>
      </c>
      <c r="AW177">
        <v>0.4866666666666658</v>
      </c>
      <c r="AX177">
        <v>0.3890776032893456</v>
      </c>
      <c r="AY177">
        <v>0.38907760328934538</v>
      </c>
      <c r="AZ177">
        <v>0.69761498454854354</v>
      </c>
      <c r="BA177">
        <v>0.48666666666666564</v>
      </c>
      <c r="BB177">
        <v>0.19472901678541235</v>
      </c>
      <c r="BC177">
        <v>0.51639777949432109</v>
      </c>
      <c r="BD177" t="e">
        <v>#DIV/0!</v>
      </c>
      <c r="BE177">
        <v>0.42268979957726277</v>
      </c>
      <c r="BF177">
        <v>0.32969475297157214</v>
      </c>
      <c r="BG177">
        <v>0.48666666666666586</v>
      </c>
      <c r="BH177">
        <v>0.32969475297157214</v>
      </c>
      <c r="BI177">
        <v>0.21198965429135913</v>
      </c>
      <c r="BJ177">
        <v>0.48666666666666564</v>
      </c>
      <c r="BK177">
        <v>0.48666666666666564</v>
      </c>
      <c r="BL177">
        <v>0.48666666666666564</v>
      </c>
      <c r="BM177">
        <v>0.48666666666666564</v>
      </c>
      <c r="BN177">
        <v>0.48666666666666597</v>
      </c>
      <c r="BO177">
        <v>0.38907760328934565</v>
      </c>
      <c r="BP177">
        <v>0.48666666666666591</v>
      </c>
      <c r="BQ177">
        <v>0.48666666666666586</v>
      </c>
      <c r="BR177">
        <v>0.48666666666666586</v>
      </c>
      <c r="BS177">
        <v>0.48666666666666597</v>
      </c>
      <c r="BT177">
        <v>0.16543403837370199</v>
      </c>
      <c r="BU177">
        <v>0.38907760328934543</v>
      </c>
      <c r="BV177">
        <v>0.28832209355099631</v>
      </c>
      <c r="BW177">
        <v>0.38907760328934543</v>
      </c>
      <c r="BX177">
        <v>0.48666666666666619</v>
      </c>
      <c r="BY177">
        <v>0.23237900077244486</v>
      </c>
      <c r="BZ177">
        <v>0.48666666666666586</v>
      </c>
      <c r="CA177">
        <v>0.48666666666666591</v>
      </c>
      <c r="CB177">
        <v>0.48666666666666597</v>
      </c>
      <c r="CC177">
        <v>0.48666666666666564</v>
      </c>
      <c r="CD177">
        <v>0.48666666666666591</v>
      </c>
      <c r="CE177" t="e">
        <v>#DIV/0!</v>
      </c>
      <c r="CF177">
        <v>0.28832209355099636</v>
      </c>
      <c r="CG177">
        <v>0.32969475297157202</v>
      </c>
      <c r="CH177" t="e">
        <v>#DIV/0!</v>
      </c>
      <c r="CI177">
        <v>0.48666666666666586</v>
      </c>
      <c r="CJ177">
        <v>0.38907760328934549</v>
      </c>
      <c r="CK177">
        <v>0.48666666666666586</v>
      </c>
      <c r="CL177">
        <v>0.32969475297157219</v>
      </c>
      <c r="CM177">
        <v>0.48666666666666591</v>
      </c>
      <c r="CN177">
        <v>0.48666666666666597</v>
      </c>
      <c r="CO177">
        <v>0.48666666666666619</v>
      </c>
      <c r="CP177">
        <v>0.38907760328934538</v>
      </c>
      <c r="CQ177">
        <v>0.48666666666666619</v>
      </c>
      <c r="CR177" t="e">
        <v>#DIV/0!</v>
      </c>
      <c r="CS177">
        <v>0.48666666666666586</v>
      </c>
      <c r="CT177">
        <v>0.48666666666666597</v>
      </c>
      <c r="CU177">
        <v>0.48666666666666597</v>
      </c>
      <c r="CV177">
        <v>0.38907760328934538</v>
      </c>
      <c r="CW177" t="e">
        <v>#DIV/0!</v>
      </c>
      <c r="CX177">
        <v>0.25713602594200141</v>
      </c>
      <c r="CY177">
        <v>0.38907760328934543</v>
      </c>
      <c r="CZ177">
        <v>0.38907760328934538</v>
      </c>
      <c r="DA177" t="e">
        <v>#DIV/0!</v>
      </c>
      <c r="DB177">
        <v>0.42268979957726288</v>
      </c>
      <c r="DC177">
        <v>0.48666666666666619</v>
      </c>
      <c r="DD177">
        <v>0.48666666666666586</v>
      </c>
      <c r="DE177">
        <v>0.38907760328934543</v>
      </c>
      <c r="DF177">
        <v>0.32969475297157219</v>
      </c>
      <c r="DG177">
        <v>0.38907760328934543</v>
      </c>
      <c r="DH177">
        <v>0.38907760328934538</v>
      </c>
      <c r="DI177">
        <v>0.4866666666666658</v>
      </c>
      <c r="DJ177">
        <v>1.0000000000000002</v>
      </c>
      <c r="DK177">
        <v>0.38907760328934543</v>
      </c>
      <c r="DL177">
        <v>0.48666666666666586</v>
      </c>
      <c r="DM177">
        <v>0.38907760328934554</v>
      </c>
      <c r="DN177">
        <v>0.48666666666666591</v>
      </c>
      <c r="DO177">
        <v>0.32969475297157214</v>
      </c>
      <c r="DP177">
        <v>0.25713602594200141</v>
      </c>
      <c r="DQ177">
        <v>0.38907760328934538</v>
      </c>
      <c r="DR177">
        <v>0.48666666666666591</v>
      </c>
      <c r="DS177">
        <v>0.25713602594200141</v>
      </c>
      <c r="DT177">
        <v>0.28832209355099636</v>
      </c>
      <c r="DU177" t="e">
        <v>#DIV/0!</v>
      </c>
      <c r="DV177">
        <v>0.28832209355099653</v>
      </c>
      <c r="DW177">
        <v>0.3296947529715718</v>
      </c>
      <c r="DX177">
        <v>0.48666666666666586</v>
      </c>
      <c r="DY177">
        <v>0.38907760328934565</v>
      </c>
      <c r="DZ177">
        <v>0.19892182502962916</v>
      </c>
      <c r="EA177" t="e">
        <v>#DIV/0!</v>
      </c>
      <c r="EB177">
        <v>0.48666666666666619</v>
      </c>
      <c r="EC177" t="e">
        <v>#DIV/0!</v>
      </c>
      <c r="ED177">
        <v>0.23237900077244483</v>
      </c>
      <c r="EE177">
        <v>0.38907760328934543</v>
      </c>
      <c r="EF177" t="e">
        <v>#DIV/0!</v>
      </c>
      <c r="EG177">
        <v>0.48666666666666597</v>
      </c>
      <c r="EH177">
        <v>0.4866666666666658</v>
      </c>
      <c r="EI177">
        <v>0.48666666666666586</v>
      </c>
      <c r="EJ177">
        <v>0.48666666666666597</v>
      </c>
      <c r="EK177">
        <v>0.4866666666666658</v>
      </c>
      <c r="EL177">
        <v>0.48666666666666586</v>
      </c>
      <c r="EM177">
        <v>0.48666666666666564</v>
      </c>
      <c r="EN177">
        <v>0.4866666666666658</v>
      </c>
      <c r="EO177">
        <v>0.25713602594200141</v>
      </c>
      <c r="EP177">
        <v>0.48666666666666597</v>
      </c>
      <c r="EQ177">
        <v>0.3296947529715723</v>
      </c>
      <c r="ER177">
        <v>0.38907760328934543</v>
      </c>
      <c r="ES177">
        <v>0.48666666666666619</v>
      </c>
      <c r="ET177">
        <v>0.38907760328934565</v>
      </c>
      <c r="EU177">
        <v>0.48666666666666586</v>
      </c>
      <c r="EV177">
        <v>0.48666666666666586</v>
      </c>
      <c r="EW177">
        <v>0.48666666666666597</v>
      </c>
      <c r="EX177">
        <v>0.48666666666666614</v>
      </c>
      <c r="EY177">
        <v>0.48666666666666597</v>
      </c>
      <c r="EZ177">
        <v>0.48666666666666597</v>
      </c>
      <c r="FA177">
        <v>0.47958315233127136</v>
      </c>
      <c r="FB177" t="e">
        <v>#DIV/0!</v>
      </c>
      <c r="FC177">
        <v>0.14520768339805379</v>
      </c>
      <c r="FD177">
        <v>5.111111111111083E-2</v>
      </c>
      <c r="FE177">
        <v>8.9475404180234919E-2</v>
      </c>
      <c r="FF177">
        <v>0.36232865092627042</v>
      </c>
      <c r="FG177">
        <v>0.69761498454854309</v>
      </c>
      <c r="FH177">
        <v>0.1666666666666666</v>
      </c>
      <c r="FI177">
        <v>0.14907119849998557</v>
      </c>
      <c r="FJ177">
        <v>0.3800584750330453</v>
      </c>
      <c r="FK177">
        <v>0.28832209355099642</v>
      </c>
      <c r="FL177">
        <v>0.1347150628109125</v>
      </c>
      <c r="FM177">
        <v>0.48666666666666564</v>
      </c>
      <c r="FN177">
        <v>0.16979054399120361</v>
      </c>
      <c r="FO177">
        <v>0.14436532185343587</v>
      </c>
      <c r="FP177">
        <v>0.48666666666666619</v>
      </c>
      <c r="FQ177">
        <v>0.48666666666666597</v>
      </c>
      <c r="FR177">
        <v>0.38907760328934543</v>
      </c>
      <c r="FS177" t="e">
        <v>#DIV/0!</v>
      </c>
      <c r="FT177">
        <v>0.48666666666666591</v>
      </c>
      <c r="FU177">
        <v>1</v>
      </c>
    </row>
    <row r="178" spans="1:192" ht="50.7" x14ac:dyDescent="0.2">
      <c r="A178" s="5" t="s">
        <v>481</v>
      </c>
      <c r="B178">
        <v>0.28832209355099642</v>
      </c>
      <c r="C178">
        <v>0.48666666666666614</v>
      </c>
      <c r="D178">
        <v>0.4866666666666658</v>
      </c>
      <c r="E178" t="e">
        <v>#DIV/0!</v>
      </c>
      <c r="F178" t="e">
        <v>#DIV/0!</v>
      </c>
      <c r="G178" t="e">
        <v>#DIV/0!</v>
      </c>
      <c r="H178">
        <v>0.48666666666666597</v>
      </c>
      <c r="I178">
        <v>0.48666666666666625</v>
      </c>
      <c r="J178" t="e">
        <v>#DIV/0!</v>
      </c>
      <c r="K178" t="e">
        <v>#DIV/0!</v>
      </c>
      <c r="L178">
        <v>0.14907119849998565</v>
      </c>
      <c r="M178">
        <v>0.19472901678541243</v>
      </c>
      <c r="N178">
        <v>0.4866666666666658</v>
      </c>
      <c r="O178">
        <v>0.81103500403976203</v>
      </c>
      <c r="P178">
        <v>0.42268979957726277</v>
      </c>
      <c r="Q178">
        <v>0.81103500403976203</v>
      </c>
      <c r="R178">
        <v>0.4866666666666658</v>
      </c>
      <c r="S178" t="e">
        <v>#DIV/0!</v>
      </c>
      <c r="T178">
        <v>0.48666666666666591</v>
      </c>
      <c r="U178">
        <v>0.48666666666666614</v>
      </c>
      <c r="V178">
        <v>0.16666666666666657</v>
      </c>
      <c r="W178">
        <v>0.16666666666666663</v>
      </c>
      <c r="X178">
        <v>0.48666666666666625</v>
      </c>
      <c r="Y178" t="e">
        <v>#DIV/0!</v>
      </c>
      <c r="Z178" t="e">
        <v>#DIV/0!</v>
      </c>
      <c r="AA178">
        <v>0.28832209355099658</v>
      </c>
      <c r="AB178" t="e">
        <v>#DIV/0!</v>
      </c>
      <c r="AC178">
        <v>0.48666666666666614</v>
      </c>
      <c r="AD178">
        <v>0.11760938403509623</v>
      </c>
      <c r="AE178">
        <v>0.32969475297157236</v>
      </c>
      <c r="AF178">
        <v>0.23237900077244486</v>
      </c>
      <c r="AG178">
        <v>0.48666666666666591</v>
      </c>
      <c r="AH178">
        <v>0.48666666666666614</v>
      </c>
      <c r="AI178">
        <v>0.38907760328934549</v>
      </c>
      <c r="AJ178">
        <v>0.32969475297157225</v>
      </c>
      <c r="AK178" t="e">
        <v>#DIV/0!</v>
      </c>
      <c r="AL178">
        <v>0.48666666666666614</v>
      </c>
      <c r="AM178">
        <v>0.48666666666666586</v>
      </c>
      <c r="AN178">
        <v>0.32969475297157219</v>
      </c>
      <c r="AO178">
        <v>0.81103500403976203</v>
      </c>
      <c r="AP178">
        <v>0.28832209355099653</v>
      </c>
      <c r="AQ178">
        <v>0.4866666666666658</v>
      </c>
      <c r="AR178" t="e">
        <v>#DIV/0!</v>
      </c>
      <c r="AS178">
        <v>0.51639777949432131</v>
      </c>
      <c r="AT178">
        <v>0.4866666666666658</v>
      </c>
      <c r="AU178">
        <v>0.48666666666666591</v>
      </c>
      <c r="AV178">
        <v>0.48666666666666591</v>
      </c>
      <c r="AW178">
        <v>0.48666666666666586</v>
      </c>
      <c r="AX178">
        <v>0.38907760328934571</v>
      </c>
      <c r="AY178">
        <v>0.38907760328934543</v>
      </c>
      <c r="AZ178">
        <v>0.32969475297157202</v>
      </c>
      <c r="BA178">
        <v>0.4866666666666658</v>
      </c>
      <c r="BB178">
        <v>0.19472901678541241</v>
      </c>
      <c r="BC178">
        <v>0.23237900077244492</v>
      </c>
      <c r="BD178" t="e">
        <v>#DIV/0!</v>
      </c>
      <c r="BE178">
        <v>0.17980088489480558</v>
      </c>
      <c r="BF178">
        <v>0.32969475297157219</v>
      </c>
      <c r="BG178">
        <v>0.48666666666666591</v>
      </c>
      <c r="BH178">
        <v>0.32969475297157219</v>
      </c>
      <c r="BI178">
        <v>0.21198965429135919</v>
      </c>
      <c r="BJ178">
        <v>0.4866666666666658</v>
      </c>
      <c r="BK178">
        <v>0.4866666666666658</v>
      </c>
      <c r="BL178">
        <v>0.4866666666666658</v>
      </c>
      <c r="BM178">
        <v>0.4866666666666658</v>
      </c>
      <c r="BN178">
        <v>0.48666666666666614</v>
      </c>
      <c r="BO178">
        <v>0.38907760328934582</v>
      </c>
      <c r="BP178">
        <v>0.48666666666666597</v>
      </c>
      <c r="BQ178">
        <v>0.48666666666666591</v>
      </c>
      <c r="BR178">
        <v>0.48666666666666591</v>
      </c>
      <c r="BS178">
        <v>0.48666666666666614</v>
      </c>
      <c r="BT178">
        <v>0.16543403837370207</v>
      </c>
      <c r="BU178">
        <v>0.38907760328934543</v>
      </c>
      <c r="BV178">
        <v>0.28832209355099636</v>
      </c>
      <c r="BW178">
        <v>0.38907760328934543</v>
      </c>
      <c r="BX178">
        <v>0.48666666666666625</v>
      </c>
      <c r="BY178">
        <v>0.51639777949432142</v>
      </c>
      <c r="BZ178">
        <v>0.99999999999999989</v>
      </c>
      <c r="CA178">
        <v>0.48666666666666597</v>
      </c>
      <c r="CB178">
        <v>0.48666666666666614</v>
      </c>
      <c r="CC178">
        <v>0.4866666666666658</v>
      </c>
      <c r="CD178">
        <v>0.48666666666666597</v>
      </c>
      <c r="CE178" t="e">
        <v>#DIV/0!</v>
      </c>
      <c r="CF178">
        <v>0.61967733539318659</v>
      </c>
      <c r="CG178">
        <v>0.69761498454854376</v>
      </c>
      <c r="CH178" t="e">
        <v>#DIV/0!</v>
      </c>
      <c r="CI178">
        <v>0.99999999999999989</v>
      </c>
      <c r="CJ178">
        <v>0.38907760328934549</v>
      </c>
      <c r="CK178">
        <v>0.48666666666666591</v>
      </c>
      <c r="CL178">
        <v>0.32969475297157225</v>
      </c>
      <c r="CM178">
        <v>0.48666666666666597</v>
      </c>
      <c r="CN178">
        <v>0.48666666666666614</v>
      </c>
      <c r="CO178">
        <v>0.48666666666666625</v>
      </c>
      <c r="CP178">
        <v>0.38907760328934543</v>
      </c>
      <c r="CQ178">
        <v>0.48666666666666625</v>
      </c>
      <c r="CR178" t="e">
        <v>#DIV/0!</v>
      </c>
      <c r="CS178">
        <v>0.48666666666666591</v>
      </c>
      <c r="CT178">
        <v>0.48666666666666614</v>
      </c>
      <c r="CU178">
        <v>0.48666666666666614</v>
      </c>
      <c r="CV178">
        <v>0.38907760328934543</v>
      </c>
      <c r="CW178" t="e">
        <v>#DIV/0!</v>
      </c>
      <c r="CX178">
        <v>0.25713602594200147</v>
      </c>
      <c r="CY178">
        <v>0.38907760328934543</v>
      </c>
      <c r="CZ178">
        <v>0.38907760328934543</v>
      </c>
      <c r="DA178" t="e">
        <v>#DIV/0!</v>
      </c>
      <c r="DB178">
        <v>0.42268979957726277</v>
      </c>
      <c r="DC178">
        <v>0.48666666666666625</v>
      </c>
      <c r="DD178">
        <v>0.48666666666666591</v>
      </c>
      <c r="DE178">
        <v>0.38907760328934543</v>
      </c>
      <c r="DF178">
        <v>0.32969475297157225</v>
      </c>
      <c r="DG178">
        <v>0.38907760328934543</v>
      </c>
      <c r="DH178">
        <v>0.38907760328934543</v>
      </c>
      <c r="DI178">
        <v>0.48666666666666586</v>
      </c>
      <c r="DJ178">
        <v>0.48666666666666586</v>
      </c>
      <c r="DK178">
        <v>0.38907760328934543</v>
      </c>
      <c r="DL178">
        <v>0.48666666666666591</v>
      </c>
      <c r="DM178">
        <v>0.38907760328934565</v>
      </c>
      <c r="DN178">
        <v>0.48666666666666597</v>
      </c>
      <c r="DO178">
        <v>0.32969475297157214</v>
      </c>
      <c r="DP178">
        <v>0.25713602594200147</v>
      </c>
      <c r="DQ178">
        <v>0.38907760328934543</v>
      </c>
      <c r="DR178">
        <v>0.48666666666666597</v>
      </c>
      <c r="DS178">
        <v>0.25713602594200147</v>
      </c>
      <c r="DT178">
        <v>0.28832209355099642</v>
      </c>
      <c r="DU178" t="e">
        <v>#DIV/0!</v>
      </c>
      <c r="DV178">
        <v>0.28832209355099653</v>
      </c>
      <c r="DW178">
        <v>0.32969475297157191</v>
      </c>
      <c r="DX178">
        <v>0.48666666666666591</v>
      </c>
      <c r="DY178">
        <v>0.38907760328934582</v>
      </c>
      <c r="DZ178">
        <v>0.19892182502962913</v>
      </c>
      <c r="EA178" t="e">
        <v>#DIV/0!</v>
      </c>
      <c r="EB178">
        <v>0.48666666666666625</v>
      </c>
      <c r="EC178" t="e">
        <v>#DIV/0!</v>
      </c>
      <c r="ED178">
        <v>0.23237900077244486</v>
      </c>
      <c r="EE178">
        <v>0.38907760328934543</v>
      </c>
      <c r="EF178" t="e">
        <v>#DIV/0!</v>
      </c>
      <c r="EG178">
        <v>0.48666666666666614</v>
      </c>
      <c r="EH178">
        <v>0.48666666666666586</v>
      </c>
      <c r="EI178">
        <v>0.99999999999999989</v>
      </c>
      <c r="EJ178">
        <v>0.48666666666666614</v>
      </c>
      <c r="EK178">
        <v>0.48666666666666586</v>
      </c>
      <c r="EL178">
        <v>0.99999999999999989</v>
      </c>
      <c r="EM178">
        <v>0.4866666666666658</v>
      </c>
      <c r="EN178">
        <v>0.48666666666666586</v>
      </c>
      <c r="EO178">
        <v>0.25713602594200147</v>
      </c>
      <c r="EP178">
        <v>0.48666666666666614</v>
      </c>
      <c r="EQ178">
        <v>0.32969475297157236</v>
      </c>
      <c r="ER178">
        <v>0.38907760328934549</v>
      </c>
      <c r="ES178">
        <v>0.48666666666666625</v>
      </c>
      <c r="ET178">
        <v>0.38907760328934576</v>
      </c>
      <c r="EU178">
        <v>0.48666666666666591</v>
      </c>
      <c r="EV178">
        <v>0.99999999999999989</v>
      </c>
      <c r="EW178">
        <v>0.48666666666666614</v>
      </c>
      <c r="EX178">
        <v>0.48666666666666619</v>
      </c>
      <c r="EY178">
        <v>0.48666666666666614</v>
      </c>
      <c r="EZ178">
        <v>0.48666666666666614</v>
      </c>
      <c r="FA178">
        <v>0.21198965429135919</v>
      </c>
      <c r="FB178" t="e">
        <v>#DIV/0!</v>
      </c>
      <c r="FC178">
        <v>0.14520768339805376</v>
      </c>
      <c r="FD178">
        <v>0.22222222222222238</v>
      </c>
      <c r="FE178">
        <v>0.27568097504180394</v>
      </c>
      <c r="FF178">
        <v>0.14436532185343592</v>
      </c>
      <c r="FG178">
        <v>0.32969475297157186</v>
      </c>
      <c r="FH178">
        <v>0.39999999999999908</v>
      </c>
      <c r="FI178">
        <v>0.14907119849998565</v>
      </c>
      <c r="FJ178">
        <v>0.38005847503304541</v>
      </c>
      <c r="FK178">
        <v>0.28832209355099642</v>
      </c>
      <c r="FL178">
        <v>0.13471506281091253</v>
      </c>
      <c r="FM178">
        <v>0.4866666666666658</v>
      </c>
      <c r="FN178">
        <v>0.16979054399120358</v>
      </c>
      <c r="FO178">
        <v>0.1443653218534359</v>
      </c>
      <c r="FP178">
        <v>0.48666666666666625</v>
      </c>
      <c r="FQ178">
        <v>0.48666666666666614</v>
      </c>
      <c r="FR178">
        <v>0.38907760328934549</v>
      </c>
      <c r="FS178" t="e">
        <v>#DIV/0!</v>
      </c>
      <c r="FT178">
        <v>0.48666666666666597</v>
      </c>
      <c r="FU178">
        <v>0.48666666666666586</v>
      </c>
      <c r="FV178">
        <v>1</v>
      </c>
    </row>
    <row r="179" spans="1:192" ht="50.7" x14ac:dyDescent="0.2">
      <c r="A179" s="5" t="s">
        <v>482</v>
      </c>
      <c r="B179">
        <v>0.21931278598863807</v>
      </c>
      <c r="C179">
        <v>0.38907760328934554</v>
      </c>
      <c r="D179">
        <v>0.38907760328934532</v>
      </c>
      <c r="E179" t="e">
        <v>#DIV/0!</v>
      </c>
      <c r="F179" t="e">
        <v>#DIV/0!</v>
      </c>
      <c r="G179" t="e">
        <v>#DIV/0!</v>
      </c>
      <c r="H179">
        <v>0.38907760328934549</v>
      </c>
      <c r="I179">
        <v>0.38907760328934565</v>
      </c>
      <c r="J179" t="e">
        <v>#DIV/0!</v>
      </c>
      <c r="K179" t="e">
        <v>#DIV/0!</v>
      </c>
      <c r="L179">
        <v>0.18380365552345185</v>
      </c>
      <c r="M179">
        <v>0.13564937779021075</v>
      </c>
      <c r="N179">
        <v>0.38907760328934532</v>
      </c>
      <c r="O179">
        <v>0.30630630630630667</v>
      </c>
      <c r="P179">
        <v>0.32151985445358189</v>
      </c>
      <c r="Q179">
        <v>0.30630630630630667</v>
      </c>
      <c r="R179">
        <v>0.38907760328934532</v>
      </c>
      <c r="S179" t="e">
        <v>#DIV/0!</v>
      </c>
      <c r="T179">
        <v>0.38907760328934549</v>
      </c>
      <c r="U179">
        <v>0.38907760328934554</v>
      </c>
      <c r="V179">
        <v>0.10959932487023806</v>
      </c>
      <c r="W179">
        <v>0.10959932487023812</v>
      </c>
      <c r="X179">
        <v>0.38907760328934565</v>
      </c>
      <c r="Y179" t="e">
        <v>#DIV/0!</v>
      </c>
      <c r="Z179" t="e">
        <v>#DIV/0!</v>
      </c>
      <c r="AA179">
        <v>0.21931278598863815</v>
      </c>
      <c r="AB179" t="e">
        <v>#DIV/0!</v>
      </c>
      <c r="AC179">
        <v>0.38907760328934554</v>
      </c>
      <c r="AD179">
        <v>0.22772172723283662</v>
      </c>
      <c r="AE179">
        <v>0.25529684261210678</v>
      </c>
      <c r="AF179">
        <v>0.16979054399120361</v>
      </c>
      <c r="AG179">
        <v>0.38907760328934549</v>
      </c>
      <c r="AH179">
        <v>0.38907760328934554</v>
      </c>
      <c r="AI179">
        <v>0.30630630630630662</v>
      </c>
      <c r="AJ179">
        <v>0.25529684261210667</v>
      </c>
      <c r="AK179" t="e">
        <v>#DIV/0!</v>
      </c>
      <c r="AL179">
        <v>0.81103500403976225</v>
      </c>
      <c r="AM179">
        <v>0.38907760328934543</v>
      </c>
      <c r="AN179">
        <v>0.25529684261210661</v>
      </c>
      <c r="AO179">
        <v>0.30630630630630667</v>
      </c>
      <c r="AP179">
        <v>0.21931278598863815</v>
      </c>
      <c r="AQ179">
        <v>0.38907760328934532</v>
      </c>
      <c r="AR179" t="e">
        <v>#DIV/0!</v>
      </c>
      <c r="AS179">
        <v>0.16979054399120358</v>
      </c>
      <c r="AT179">
        <v>0.38907760328934532</v>
      </c>
      <c r="AU179">
        <v>0.38907760328934549</v>
      </c>
      <c r="AV179">
        <v>0.38907760328934549</v>
      </c>
      <c r="AW179">
        <v>0.38907760328934543</v>
      </c>
      <c r="AX179">
        <v>0.30630630630630673</v>
      </c>
      <c r="AY179">
        <v>0.30630630630630651</v>
      </c>
      <c r="AZ179">
        <v>0.2552968426121065</v>
      </c>
      <c r="BA179">
        <v>0.81103500403976103</v>
      </c>
      <c r="BB179">
        <v>0.1356493777902108</v>
      </c>
      <c r="BC179">
        <v>0.40325254197910892</v>
      </c>
      <c r="BD179" t="e">
        <v>#DIV/0!</v>
      </c>
      <c r="BE179">
        <v>0.12186639644611579</v>
      </c>
      <c r="BF179">
        <v>0.55772541001414078</v>
      </c>
      <c r="BG179">
        <v>0.38907760328934549</v>
      </c>
      <c r="BH179">
        <v>0.55772541001414078</v>
      </c>
      <c r="BI179">
        <v>0.15140138341719278</v>
      </c>
      <c r="BJ179">
        <v>0.38907760328934532</v>
      </c>
      <c r="BK179">
        <v>0.38907760328934532</v>
      </c>
      <c r="BL179">
        <v>0.38907760328934532</v>
      </c>
      <c r="BM179">
        <v>0.38907760328934532</v>
      </c>
      <c r="BN179">
        <v>0.38907760328934554</v>
      </c>
      <c r="BO179">
        <v>0.30630630630630684</v>
      </c>
      <c r="BP179">
        <v>0.38907760328934554</v>
      </c>
      <c r="BQ179">
        <v>0.38907760328934549</v>
      </c>
      <c r="BR179">
        <v>0.38907760328934549</v>
      </c>
      <c r="BS179">
        <v>0.38907760328934554</v>
      </c>
      <c r="BT179">
        <v>6.9736380447364812E-2</v>
      </c>
      <c r="BU179">
        <v>0.30630630630630651</v>
      </c>
      <c r="BV179">
        <v>0.21931278598863801</v>
      </c>
      <c r="BW179">
        <v>0.30630630630630651</v>
      </c>
      <c r="BX179">
        <v>0.38907760328934565</v>
      </c>
      <c r="BY179">
        <v>0.16979054399120364</v>
      </c>
      <c r="BZ179">
        <v>0.38907760328934549</v>
      </c>
      <c r="CA179">
        <v>0.38907760328934554</v>
      </c>
      <c r="CB179">
        <v>0.38907760328934554</v>
      </c>
      <c r="CC179">
        <v>0.38907760328934532</v>
      </c>
      <c r="CD179">
        <v>0.38907760328934554</v>
      </c>
      <c r="CE179" t="e">
        <v>#DIV/0!</v>
      </c>
      <c r="CF179">
        <v>0.21931278598863807</v>
      </c>
      <c r="CG179">
        <v>0.25529684261210656</v>
      </c>
      <c r="CH179" t="e">
        <v>#DIV/0!</v>
      </c>
      <c r="CI179">
        <v>0.38907760328934549</v>
      </c>
      <c r="CJ179">
        <v>0.30630630630630662</v>
      </c>
      <c r="CK179">
        <v>0.38907760328934549</v>
      </c>
      <c r="CL179">
        <v>0.557725410014141</v>
      </c>
      <c r="CM179">
        <v>0.38907760328934549</v>
      </c>
      <c r="CN179">
        <v>0.38907760328934554</v>
      </c>
      <c r="CO179">
        <v>0.38907760328934565</v>
      </c>
      <c r="CP179">
        <v>0.30630630630630651</v>
      </c>
      <c r="CQ179">
        <v>0.38907760328934565</v>
      </c>
      <c r="CR179" t="e">
        <v>#DIV/0!</v>
      </c>
      <c r="CS179">
        <v>0.38907760328934549</v>
      </c>
      <c r="CT179">
        <v>0.38907760328934554</v>
      </c>
      <c r="CU179">
        <v>0.38907760328934554</v>
      </c>
      <c r="CV179">
        <v>0.30630630630630651</v>
      </c>
      <c r="CW179" t="e">
        <v>#DIV/0!</v>
      </c>
      <c r="CX179">
        <v>0.44223959292185588</v>
      </c>
      <c r="CY179">
        <v>0.30630630630630651</v>
      </c>
      <c r="CZ179">
        <v>0.30630630630630651</v>
      </c>
      <c r="DA179" t="e">
        <v>#DIV/0!</v>
      </c>
      <c r="DB179">
        <v>0.1218663964461158</v>
      </c>
      <c r="DC179">
        <v>0.38907760328934565</v>
      </c>
      <c r="DD179">
        <v>0.38907760328934549</v>
      </c>
      <c r="DE179">
        <v>0.30630630630630651</v>
      </c>
      <c r="DF179">
        <v>0.25529684261210667</v>
      </c>
      <c r="DG179">
        <v>0.30630630630630656</v>
      </c>
      <c r="DH179">
        <v>0.30630630630630651</v>
      </c>
      <c r="DI179">
        <v>0.38907760328934543</v>
      </c>
      <c r="DJ179">
        <v>0.38907760328934543</v>
      </c>
      <c r="DK179">
        <v>0.30630630630630651</v>
      </c>
      <c r="DL179">
        <v>0.38907760328934549</v>
      </c>
      <c r="DM179">
        <v>0.30630630630630662</v>
      </c>
      <c r="DN179">
        <v>0.38907760328934554</v>
      </c>
      <c r="DO179">
        <v>0.25529684261210661</v>
      </c>
      <c r="DP179">
        <v>0.19185394104698156</v>
      </c>
      <c r="DQ179">
        <v>0.30630630630630651</v>
      </c>
      <c r="DR179">
        <v>0.38907760328934554</v>
      </c>
      <c r="DS179">
        <v>0.19185394104698161</v>
      </c>
      <c r="DT179">
        <v>0.21931278598863804</v>
      </c>
      <c r="DU179" t="e">
        <v>#DIV/0!</v>
      </c>
      <c r="DV179">
        <v>0.21931278598863815</v>
      </c>
      <c r="DW179">
        <v>0.55772541001414111</v>
      </c>
      <c r="DX179">
        <v>0.38907760328934549</v>
      </c>
      <c r="DY179">
        <v>0.65315315315315436</v>
      </c>
      <c r="DZ179">
        <v>0.24526909940853384</v>
      </c>
      <c r="EA179" t="e">
        <v>#DIV/0!</v>
      </c>
      <c r="EB179">
        <v>0.38907760328934565</v>
      </c>
      <c r="EC179" t="e">
        <v>#DIV/0!</v>
      </c>
      <c r="ED179">
        <v>0.16979054399120358</v>
      </c>
      <c r="EE179">
        <v>0.30630630630630651</v>
      </c>
      <c r="EF179" t="e">
        <v>#DIV/0!</v>
      </c>
      <c r="EG179">
        <v>0.38907760328934554</v>
      </c>
      <c r="EH179">
        <v>0.38907760328934543</v>
      </c>
      <c r="EI179">
        <v>0.38907760328934549</v>
      </c>
      <c r="EJ179">
        <v>0.38907760328934554</v>
      </c>
      <c r="EK179">
        <v>0.38907760328934543</v>
      </c>
      <c r="EL179">
        <v>0.38907760328934549</v>
      </c>
      <c r="EM179">
        <v>0.38907760328934532</v>
      </c>
      <c r="EN179">
        <v>0.38907760328934543</v>
      </c>
      <c r="EO179">
        <v>0.19185394104698159</v>
      </c>
      <c r="EP179">
        <v>0.81103500403976225</v>
      </c>
      <c r="EQ179">
        <v>0.25529684261210678</v>
      </c>
      <c r="ER179">
        <v>0.30630630630630651</v>
      </c>
      <c r="ES179">
        <v>0.38907760328934565</v>
      </c>
      <c r="ET179">
        <v>0.30630630630630679</v>
      </c>
      <c r="EU179">
        <v>0.38907760328934549</v>
      </c>
      <c r="EV179">
        <v>0.38907760328934549</v>
      </c>
      <c r="EW179">
        <v>0.38907760328934554</v>
      </c>
      <c r="EX179">
        <v>0.38907760328934565</v>
      </c>
      <c r="EY179">
        <v>0.38907760328934554</v>
      </c>
      <c r="EZ179">
        <v>0.38907760328934554</v>
      </c>
      <c r="FA179">
        <v>0.37136188385349123</v>
      </c>
      <c r="FB179" t="e">
        <v>#DIV/0!</v>
      </c>
      <c r="FC179">
        <v>0.17903997074697756</v>
      </c>
      <c r="FD179">
        <v>0.13334584525878984</v>
      </c>
      <c r="FE179">
        <v>0.33991254837169577</v>
      </c>
      <c r="FF179">
        <v>8.8418968937180487E-2</v>
      </c>
      <c r="FG179">
        <v>0.25529684261210639</v>
      </c>
      <c r="FH179">
        <v>0.10959932487023807</v>
      </c>
      <c r="FI179">
        <v>0.18380365552345185</v>
      </c>
      <c r="FJ179">
        <v>0.28356865202483267</v>
      </c>
      <c r="FK179">
        <v>0.2193127859886381</v>
      </c>
      <c r="FL179">
        <v>7.9096499646041457E-2</v>
      </c>
      <c r="FM179">
        <v>0.38907760328934532</v>
      </c>
      <c r="FN179">
        <v>0.2093504511463469</v>
      </c>
      <c r="FO179">
        <v>0.44674847462996403</v>
      </c>
      <c r="FP179">
        <v>0.38907760328934565</v>
      </c>
      <c r="FQ179">
        <v>0.81103500403976225</v>
      </c>
      <c r="FR179">
        <v>1</v>
      </c>
      <c r="FS179" t="e">
        <v>#DIV/0!</v>
      </c>
      <c r="FT179">
        <v>0.38907760328934554</v>
      </c>
      <c r="FU179">
        <v>0.38907760328934543</v>
      </c>
      <c r="FV179">
        <v>0.38907760328934549</v>
      </c>
      <c r="FW179">
        <v>1</v>
      </c>
    </row>
    <row r="180" spans="1:192" ht="50.7" x14ac:dyDescent="0.2">
      <c r="A180" s="5" t="s">
        <v>483</v>
      </c>
      <c r="B180">
        <v>0.12001673505286295</v>
      </c>
      <c r="C180">
        <v>0.25713602594200158</v>
      </c>
      <c r="D180">
        <v>0.25713602594200141</v>
      </c>
      <c r="E180" t="e">
        <v>#DIV/0!</v>
      </c>
      <c r="F180" t="e">
        <v>#DIV/0!</v>
      </c>
      <c r="G180" t="e">
        <v>#DIV/0!</v>
      </c>
      <c r="H180">
        <v>0.25713602594200152</v>
      </c>
      <c r="I180">
        <v>0.25713602594200158</v>
      </c>
      <c r="J180" t="e">
        <v>#DIV/0!</v>
      </c>
      <c r="K180" t="e">
        <v>#DIV/0!</v>
      </c>
      <c r="L180">
        <v>0.26537244621713746</v>
      </c>
      <c r="M180">
        <v>4.5045076144899672E-2</v>
      </c>
      <c r="N180">
        <v>0.25713602594200141</v>
      </c>
      <c r="O180">
        <v>0.19185394104698172</v>
      </c>
      <c r="P180">
        <v>0.17594853401839389</v>
      </c>
      <c r="Q180">
        <v>0.44223959292185611</v>
      </c>
      <c r="R180">
        <v>0.25713602594200141</v>
      </c>
      <c r="S180" t="e">
        <v>#DIV/0!</v>
      </c>
      <c r="T180">
        <v>0.25713602594200147</v>
      </c>
      <c r="U180">
        <v>0.25713602594200158</v>
      </c>
      <c r="V180">
        <v>0.29669541454846315</v>
      </c>
      <c r="W180">
        <v>1.9779694303230764E-2</v>
      </c>
      <c r="X180">
        <v>0.25713602594200158</v>
      </c>
      <c r="Y180" t="e">
        <v>#DIV/0!</v>
      </c>
      <c r="Z180" t="e">
        <v>#DIV/0!</v>
      </c>
      <c r="AA180">
        <v>0.31663989673521242</v>
      </c>
      <c r="AB180" t="e">
        <v>#DIV/0!</v>
      </c>
      <c r="AC180">
        <v>0.25713602594200152</v>
      </c>
      <c r="AD180">
        <v>-2.9466183736469514E-2</v>
      </c>
      <c r="AE180">
        <v>0.15027254593013806</v>
      </c>
      <c r="AF180">
        <v>0.24514056521435829</v>
      </c>
      <c r="AG180">
        <v>0.25713602594200147</v>
      </c>
      <c r="AH180">
        <v>0.56174331821175749</v>
      </c>
      <c r="AI180">
        <v>0.19185394104698164</v>
      </c>
      <c r="AJ180">
        <v>0.15027254593013797</v>
      </c>
      <c r="AK180" t="e">
        <v>#DIV/0!</v>
      </c>
      <c r="AL180">
        <v>0.25713602594200152</v>
      </c>
      <c r="AM180">
        <v>0.25713602594200141</v>
      </c>
      <c r="AN180">
        <v>0.3685930371871306</v>
      </c>
      <c r="AO180">
        <v>0.19185394104698172</v>
      </c>
      <c r="AP180">
        <v>0.31663989673521264</v>
      </c>
      <c r="AQ180">
        <v>0.25713602594200141</v>
      </c>
      <c r="AR180" t="e">
        <v>#DIV/0!</v>
      </c>
      <c r="AS180">
        <v>0.24514056521435826</v>
      </c>
      <c r="AT180">
        <v>0.25713602594200141</v>
      </c>
      <c r="AU180">
        <v>0.25713602594200147</v>
      </c>
      <c r="AV180">
        <v>0.25713602594200147</v>
      </c>
      <c r="AW180">
        <v>0.25713602594200141</v>
      </c>
      <c r="AX180">
        <v>0.44223959292185616</v>
      </c>
      <c r="AY180">
        <v>0.44223959292185588</v>
      </c>
      <c r="AZ180">
        <v>0.36859303718713032</v>
      </c>
      <c r="BA180">
        <v>0.25713602594200141</v>
      </c>
      <c r="BB180">
        <v>0.19584815715173801</v>
      </c>
      <c r="BC180">
        <v>7.6606426629486954E-2</v>
      </c>
      <c r="BD180" t="e">
        <v>#DIV/0!</v>
      </c>
      <c r="BE180">
        <v>3.1820479556518073E-2</v>
      </c>
      <c r="BF180">
        <v>0.15027254593013797</v>
      </c>
      <c r="BG180">
        <v>0.25713602594200147</v>
      </c>
      <c r="BH180">
        <v>0.15027254593013797</v>
      </c>
      <c r="BI180">
        <v>0.37737815015976151</v>
      </c>
      <c r="BJ180">
        <v>0.25713602594200141</v>
      </c>
      <c r="BK180">
        <v>0.25713602594200141</v>
      </c>
      <c r="BL180">
        <v>0.25713602594200141</v>
      </c>
      <c r="BM180">
        <v>0.25713602594200141</v>
      </c>
      <c r="BN180">
        <v>0.25713602594200152</v>
      </c>
      <c r="BO180">
        <v>0.19185394104698186</v>
      </c>
      <c r="BP180">
        <v>0.5617433182117576</v>
      </c>
      <c r="BQ180">
        <v>0.56174331821175771</v>
      </c>
      <c r="BR180">
        <v>0.56174331821175771</v>
      </c>
      <c r="BS180">
        <v>0.25713602594200152</v>
      </c>
      <c r="BT180">
        <v>0.29450112357427222</v>
      </c>
      <c r="BU180">
        <v>0.19185394104698159</v>
      </c>
      <c r="BV180">
        <v>0.31663989673521226</v>
      </c>
      <c r="BW180">
        <v>0.44223959292185594</v>
      </c>
      <c r="BX180">
        <v>0.25713602594200158</v>
      </c>
      <c r="BY180">
        <v>0.41367470379922988</v>
      </c>
      <c r="BZ180">
        <v>0.25713602594200147</v>
      </c>
      <c r="CA180">
        <v>0.5617433182117576</v>
      </c>
      <c r="CB180">
        <v>0.25713602594200152</v>
      </c>
      <c r="CC180">
        <v>0.25713602594200141</v>
      </c>
      <c r="CD180">
        <v>0.25713602594200152</v>
      </c>
      <c r="CE180" t="e">
        <v>#DIV/0!</v>
      </c>
      <c r="CF180">
        <v>0.12001673505286295</v>
      </c>
      <c r="CG180">
        <v>0.15027254593013795</v>
      </c>
      <c r="CH180" t="e">
        <v>#DIV/0!</v>
      </c>
      <c r="CI180">
        <v>0.25713602594200147</v>
      </c>
      <c r="CJ180">
        <v>0.19185394104698164</v>
      </c>
      <c r="CK180">
        <v>0.25713602594200147</v>
      </c>
      <c r="CL180">
        <v>0.15027254593013797</v>
      </c>
      <c r="CM180">
        <v>0.25713602594200152</v>
      </c>
      <c r="CN180">
        <v>0.25713602594200158</v>
      </c>
      <c r="CO180">
        <v>0.25713602594200158</v>
      </c>
      <c r="CP180">
        <v>0.19185394104698161</v>
      </c>
      <c r="CQ180">
        <v>0.25713602594200158</v>
      </c>
      <c r="CR180" t="e">
        <v>#DIV/0!</v>
      </c>
      <c r="CS180">
        <v>0.56174331821175771</v>
      </c>
      <c r="CT180">
        <v>0.56174331821175749</v>
      </c>
      <c r="CU180">
        <v>0.25713602594200158</v>
      </c>
      <c r="CV180">
        <v>0.19185394104698159</v>
      </c>
      <c r="CW180" t="e">
        <v>#DIV/0!</v>
      </c>
      <c r="CX180">
        <v>0.27699530516431958</v>
      </c>
      <c r="CY180">
        <v>0.19185394104698159</v>
      </c>
      <c r="CZ180">
        <v>0.19185394104698159</v>
      </c>
      <c r="DA180" t="e">
        <v>#DIV/0!</v>
      </c>
      <c r="DB180">
        <v>0.17594853401839389</v>
      </c>
      <c r="DC180">
        <v>0.25713602594200158</v>
      </c>
      <c r="DD180">
        <v>0.56174331821175771</v>
      </c>
      <c r="DE180">
        <v>0.44223959292185588</v>
      </c>
      <c r="DF180">
        <v>0.3685930371871306</v>
      </c>
      <c r="DG180">
        <v>0.19185394104698164</v>
      </c>
      <c r="DH180">
        <v>0.44223959292185588</v>
      </c>
      <c r="DI180">
        <v>0.25713602594200141</v>
      </c>
      <c r="DJ180">
        <v>0.25713602594200141</v>
      </c>
      <c r="DK180">
        <v>0.19185394104698156</v>
      </c>
      <c r="DL180">
        <v>0.56174331821175771</v>
      </c>
      <c r="DM180">
        <v>0.44223959292185605</v>
      </c>
      <c r="DN180">
        <v>0.25713602594200152</v>
      </c>
      <c r="DO180">
        <v>0.15027254593013795</v>
      </c>
      <c r="DP180">
        <v>0.27699530516431958</v>
      </c>
      <c r="DQ180">
        <v>0.19185394104698156</v>
      </c>
      <c r="DR180">
        <v>0.25713602594200152</v>
      </c>
      <c r="DS180">
        <v>0.63849765258216007</v>
      </c>
      <c r="DT180">
        <v>0.31663989673521231</v>
      </c>
      <c r="DU180" t="e">
        <v>#DIV/0!</v>
      </c>
      <c r="DV180">
        <v>0.12001673505286301</v>
      </c>
      <c r="DW180">
        <v>0.15027254593013789</v>
      </c>
      <c r="DX180">
        <v>0.25713602594200147</v>
      </c>
      <c r="DY180">
        <v>0.19185394104698186</v>
      </c>
      <c r="DZ180">
        <v>5.7736167397730784E-2</v>
      </c>
      <c r="EA180" t="e">
        <v>#DIV/0!</v>
      </c>
      <c r="EB180">
        <v>0.25713602594200158</v>
      </c>
      <c r="EC180" t="e">
        <v>#DIV/0!</v>
      </c>
      <c r="ED180">
        <v>7.660642662948694E-2</v>
      </c>
      <c r="EE180">
        <v>0.19185394104698159</v>
      </c>
      <c r="EF180" t="e">
        <v>#DIV/0!</v>
      </c>
      <c r="EG180">
        <v>0.25713602594200158</v>
      </c>
      <c r="EH180">
        <v>0.25713602594200141</v>
      </c>
      <c r="EI180">
        <v>0.25713602594200147</v>
      </c>
      <c r="EJ180">
        <v>0.25713602594200152</v>
      </c>
      <c r="EK180">
        <v>0.25713602594200141</v>
      </c>
      <c r="EL180">
        <v>0.25713602594200147</v>
      </c>
      <c r="EM180">
        <v>0.25713602594200141</v>
      </c>
      <c r="EN180">
        <v>0.25713602594200141</v>
      </c>
      <c r="EO180">
        <v>0.27699530516431958</v>
      </c>
      <c r="EP180">
        <v>0.25713602594200152</v>
      </c>
      <c r="EQ180">
        <v>0.150272545930138</v>
      </c>
      <c r="ER180">
        <v>0.44223959292185594</v>
      </c>
      <c r="ES180">
        <v>0.25713602594200158</v>
      </c>
      <c r="ET180">
        <v>0.19185394104698181</v>
      </c>
      <c r="EU180">
        <v>0.25713602594200147</v>
      </c>
      <c r="EV180">
        <v>0.25713602594200147</v>
      </c>
      <c r="EW180">
        <v>0.25713602594200152</v>
      </c>
      <c r="EX180">
        <v>0.25713602594200158</v>
      </c>
      <c r="EY180">
        <v>0.25713602594200152</v>
      </c>
      <c r="EZ180">
        <v>0.25713602594200158</v>
      </c>
      <c r="FA180">
        <v>5.9803094834060627E-2</v>
      </c>
      <c r="FB180" t="e">
        <v>#DIV/0!</v>
      </c>
      <c r="FC180">
        <v>0.25849472292844561</v>
      </c>
      <c r="FD180">
        <v>0.29405812197469905</v>
      </c>
      <c r="FE180">
        <v>0.26977433088688985</v>
      </c>
      <c r="FF180">
        <v>0.25699517408236511</v>
      </c>
      <c r="FG180">
        <v>0.15027254593013781</v>
      </c>
      <c r="FH180">
        <v>0.43515327467107928</v>
      </c>
      <c r="FI180">
        <v>0.26537244621713746</v>
      </c>
      <c r="FJ180">
        <v>8.6739697540452153E-3</v>
      </c>
      <c r="FK180">
        <v>0.12001673505286298</v>
      </c>
      <c r="FL180">
        <v>0.49105190870973114</v>
      </c>
      <c r="FM180">
        <v>0.25713602594200141</v>
      </c>
      <c r="FN180">
        <v>0.30225645501527543</v>
      </c>
      <c r="FO180">
        <v>0.12765773353110951</v>
      </c>
      <c r="FP180">
        <v>0.25713602594200158</v>
      </c>
      <c r="FQ180">
        <v>0.25713602594200152</v>
      </c>
      <c r="FR180">
        <v>0.19185394104698161</v>
      </c>
      <c r="FS180" t="e">
        <v>#DIV/0!</v>
      </c>
      <c r="FT180">
        <v>0.25713602594200152</v>
      </c>
      <c r="FU180">
        <v>0.25713602594200141</v>
      </c>
      <c r="FV180">
        <v>0.25713602594200147</v>
      </c>
      <c r="FW180">
        <v>0.19185394104698161</v>
      </c>
      <c r="FX180">
        <v>1</v>
      </c>
    </row>
    <row r="181" spans="1:192" ht="50.7" x14ac:dyDescent="0.2">
      <c r="A181" s="5" t="s">
        <v>484</v>
      </c>
      <c r="B181" t="e">
        <v>#DIV/0!</v>
      </c>
      <c r="C181" t="e">
        <v>#DIV/0!</v>
      </c>
      <c r="D181" t="e">
        <v>#DIV/0!</v>
      </c>
      <c r="E181" t="e">
        <v>#DIV/0!</v>
      </c>
      <c r="F181" t="e">
        <v>#DIV/0!</v>
      </c>
      <c r="G181" t="e">
        <v>#DIV/0!</v>
      </c>
      <c r="H181" t="e">
        <v>#DIV/0!</v>
      </c>
      <c r="I181" t="e">
        <v>#DIV/0!</v>
      </c>
      <c r="J181" t="e">
        <v>#DIV/0!</v>
      </c>
      <c r="K181" t="e">
        <v>#DIV/0!</v>
      </c>
      <c r="L181" t="e">
        <v>#DIV/0!</v>
      </c>
      <c r="M181" t="e">
        <v>#DIV/0!</v>
      </c>
      <c r="N181" t="e">
        <v>#DIV/0!</v>
      </c>
      <c r="O181" t="e">
        <v>#DIV/0!</v>
      </c>
      <c r="P181" t="e">
        <v>#DIV/0!</v>
      </c>
      <c r="Q181" t="e">
        <v>#DIV/0!</v>
      </c>
      <c r="R181" t="e">
        <v>#DIV/0!</v>
      </c>
      <c r="S181" t="e">
        <v>#DIV/0!</v>
      </c>
      <c r="T181" t="e">
        <v>#DIV/0!</v>
      </c>
      <c r="U181" t="e">
        <v>#DIV/0!</v>
      </c>
      <c r="V181" t="e">
        <v>#DIV/0!</v>
      </c>
      <c r="W181" t="e">
        <v>#DIV/0!</v>
      </c>
      <c r="X181" t="e">
        <v>#DIV/0!</v>
      </c>
      <c r="Y181" t="e">
        <v>#DIV/0!</v>
      </c>
      <c r="Z181" t="e">
        <v>#DIV/0!</v>
      </c>
      <c r="AA181" t="e">
        <v>#DIV/0!</v>
      </c>
      <c r="AB181" t="e">
        <v>#DIV/0!</v>
      </c>
      <c r="AC181" t="e">
        <v>#DIV/0!</v>
      </c>
      <c r="AD181" t="e">
        <v>#DIV/0!</v>
      </c>
      <c r="AE181" t="e">
        <v>#DIV/0!</v>
      </c>
      <c r="AF181" t="e">
        <v>#DIV/0!</v>
      </c>
      <c r="AG181" t="e">
        <v>#DIV/0!</v>
      </c>
      <c r="AH181" t="e">
        <v>#DIV/0!</v>
      </c>
      <c r="AI181" t="e">
        <v>#DIV/0!</v>
      </c>
      <c r="AJ181" t="e">
        <v>#DIV/0!</v>
      </c>
      <c r="AK181" t="e">
        <v>#DIV/0!</v>
      </c>
      <c r="AL181" t="e">
        <v>#DIV/0!</v>
      </c>
      <c r="AM181" t="e">
        <v>#DIV/0!</v>
      </c>
      <c r="AN181" t="e">
        <v>#DIV/0!</v>
      </c>
      <c r="AO181" t="e">
        <v>#DIV/0!</v>
      </c>
      <c r="AP181" t="e">
        <v>#DIV/0!</v>
      </c>
      <c r="AQ181" t="e">
        <v>#DIV/0!</v>
      </c>
      <c r="AR181" t="e">
        <v>#DIV/0!</v>
      </c>
      <c r="AS181" t="e">
        <v>#DIV/0!</v>
      </c>
      <c r="AT181" t="e">
        <v>#DIV/0!</v>
      </c>
      <c r="AU181" t="e">
        <v>#DIV/0!</v>
      </c>
      <c r="AV181" t="e">
        <v>#DIV/0!</v>
      </c>
      <c r="AW181" t="e">
        <v>#DIV/0!</v>
      </c>
      <c r="AX181" t="e">
        <v>#DIV/0!</v>
      </c>
      <c r="AY181" t="e">
        <v>#DIV/0!</v>
      </c>
      <c r="AZ181" t="e">
        <v>#DIV/0!</v>
      </c>
      <c r="BA181" t="e">
        <v>#DIV/0!</v>
      </c>
      <c r="BB181" t="e">
        <v>#DIV/0!</v>
      </c>
      <c r="BC181" t="e">
        <v>#DIV/0!</v>
      </c>
      <c r="BD181" t="e">
        <v>#DIV/0!</v>
      </c>
      <c r="BE181" t="e">
        <v>#DIV/0!</v>
      </c>
      <c r="BF181" t="e">
        <v>#DIV/0!</v>
      </c>
      <c r="BG181" t="e">
        <v>#DIV/0!</v>
      </c>
      <c r="BH181" t="e">
        <v>#DIV/0!</v>
      </c>
      <c r="BI181" t="e">
        <v>#DIV/0!</v>
      </c>
      <c r="BJ181" t="e">
        <v>#DIV/0!</v>
      </c>
      <c r="BK181" t="e">
        <v>#DIV/0!</v>
      </c>
      <c r="BL181" t="e">
        <v>#DIV/0!</v>
      </c>
      <c r="BM181" t="e">
        <v>#DIV/0!</v>
      </c>
      <c r="BN181" t="e">
        <v>#DIV/0!</v>
      </c>
      <c r="BO181" t="e">
        <v>#DIV/0!</v>
      </c>
      <c r="BP181" t="e">
        <v>#DIV/0!</v>
      </c>
      <c r="BQ181" t="e">
        <v>#DIV/0!</v>
      </c>
      <c r="BR181" t="e">
        <v>#DIV/0!</v>
      </c>
      <c r="BS181" t="e">
        <v>#DIV/0!</v>
      </c>
      <c r="BT181" t="e">
        <v>#DIV/0!</v>
      </c>
      <c r="BU181" t="e">
        <v>#DIV/0!</v>
      </c>
      <c r="BV181" t="e">
        <v>#DIV/0!</v>
      </c>
      <c r="BW181" t="e">
        <v>#DIV/0!</v>
      </c>
      <c r="BX181" t="e">
        <v>#DIV/0!</v>
      </c>
      <c r="BY181" t="e">
        <v>#DIV/0!</v>
      </c>
      <c r="BZ181" t="e">
        <v>#DIV/0!</v>
      </c>
      <c r="CA181" t="e">
        <v>#DIV/0!</v>
      </c>
      <c r="CB181" t="e">
        <v>#DIV/0!</v>
      </c>
      <c r="CC181" t="e">
        <v>#DIV/0!</v>
      </c>
      <c r="CD181" t="e">
        <v>#DIV/0!</v>
      </c>
      <c r="CE181" t="e">
        <v>#DIV/0!</v>
      </c>
      <c r="CF181" t="e">
        <v>#DIV/0!</v>
      </c>
      <c r="CG181" t="e">
        <v>#DIV/0!</v>
      </c>
      <c r="CH181" t="e">
        <v>#DIV/0!</v>
      </c>
      <c r="CI181" t="e">
        <v>#DIV/0!</v>
      </c>
      <c r="CJ181" t="e">
        <v>#DIV/0!</v>
      </c>
      <c r="CK181" t="e">
        <v>#DIV/0!</v>
      </c>
      <c r="CL181" t="e">
        <v>#DIV/0!</v>
      </c>
      <c r="CM181" t="e">
        <v>#DIV/0!</v>
      </c>
      <c r="CN181" t="e">
        <v>#DIV/0!</v>
      </c>
      <c r="CO181" t="e">
        <v>#DIV/0!</v>
      </c>
      <c r="CP181" t="e">
        <v>#DIV/0!</v>
      </c>
      <c r="CQ181" t="e">
        <v>#DIV/0!</v>
      </c>
      <c r="CR181" t="e">
        <v>#DIV/0!</v>
      </c>
      <c r="CS181" t="e">
        <v>#DIV/0!</v>
      </c>
      <c r="CT181" t="e">
        <v>#DIV/0!</v>
      </c>
      <c r="CU181" t="e">
        <v>#DIV/0!</v>
      </c>
      <c r="CV181" t="e">
        <v>#DIV/0!</v>
      </c>
      <c r="CW181" t="e">
        <v>#DIV/0!</v>
      </c>
      <c r="CX181" t="e">
        <v>#DIV/0!</v>
      </c>
      <c r="CY181" t="e">
        <v>#DIV/0!</v>
      </c>
      <c r="CZ181" t="e">
        <v>#DIV/0!</v>
      </c>
      <c r="DA181" t="e">
        <v>#DIV/0!</v>
      </c>
      <c r="DB181" t="e">
        <v>#DIV/0!</v>
      </c>
      <c r="DC181" t="e">
        <v>#DIV/0!</v>
      </c>
      <c r="DD181" t="e">
        <v>#DIV/0!</v>
      </c>
      <c r="DE181" t="e">
        <v>#DIV/0!</v>
      </c>
      <c r="DF181" t="e">
        <v>#DIV/0!</v>
      </c>
      <c r="DG181" t="e">
        <v>#DIV/0!</v>
      </c>
      <c r="DH181" t="e">
        <v>#DIV/0!</v>
      </c>
      <c r="DI181" t="e">
        <v>#DIV/0!</v>
      </c>
      <c r="DJ181" t="e">
        <v>#DIV/0!</v>
      </c>
      <c r="DK181" t="e">
        <v>#DIV/0!</v>
      </c>
      <c r="DL181" t="e">
        <v>#DIV/0!</v>
      </c>
      <c r="DM181" t="e">
        <v>#DIV/0!</v>
      </c>
      <c r="DN181" t="e">
        <v>#DIV/0!</v>
      </c>
      <c r="DO181" t="e">
        <v>#DIV/0!</v>
      </c>
      <c r="DP181" t="e">
        <v>#DIV/0!</v>
      </c>
      <c r="DQ181" t="e">
        <v>#DIV/0!</v>
      </c>
      <c r="DR181" t="e">
        <v>#DIV/0!</v>
      </c>
      <c r="DS181" t="e">
        <v>#DIV/0!</v>
      </c>
      <c r="DT181" t="e">
        <v>#DIV/0!</v>
      </c>
      <c r="DU181" t="e">
        <v>#DIV/0!</v>
      </c>
      <c r="DV181" t="e">
        <v>#DIV/0!</v>
      </c>
      <c r="DW181" t="e">
        <v>#DIV/0!</v>
      </c>
      <c r="DX181" t="e">
        <v>#DIV/0!</v>
      </c>
      <c r="DY181" t="e">
        <v>#DIV/0!</v>
      </c>
      <c r="DZ181" t="e">
        <v>#DIV/0!</v>
      </c>
      <c r="EA181" t="e">
        <v>#DIV/0!</v>
      </c>
      <c r="EB181" t="e">
        <v>#DIV/0!</v>
      </c>
      <c r="EC181" t="e">
        <v>#DIV/0!</v>
      </c>
      <c r="ED181" t="e">
        <v>#DIV/0!</v>
      </c>
      <c r="EE181" t="e">
        <v>#DIV/0!</v>
      </c>
      <c r="EF181" t="e">
        <v>#DIV/0!</v>
      </c>
      <c r="EG181" t="e">
        <v>#DIV/0!</v>
      </c>
      <c r="EH181" t="e">
        <v>#DIV/0!</v>
      </c>
      <c r="EI181" t="e">
        <v>#DIV/0!</v>
      </c>
      <c r="EJ181" t="e">
        <v>#DIV/0!</v>
      </c>
      <c r="EK181" t="e">
        <v>#DIV/0!</v>
      </c>
      <c r="EL181" t="e">
        <v>#DIV/0!</v>
      </c>
      <c r="EM181" t="e">
        <v>#DIV/0!</v>
      </c>
      <c r="EN181" t="e">
        <v>#DIV/0!</v>
      </c>
      <c r="EO181" t="e">
        <v>#DIV/0!</v>
      </c>
      <c r="EP181" t="e">
        <v>#DIV/0!</v>
      </c>
      <c r="EQ181" t="e">
        <v>#DIV/0!</v>
      </c>
      <c r="ER181" t="e">
        <v>#DIV/0!</v>
      </c>
      <c r="ES181" t="e">
        <v>#DIV/0!</v>
      </c>
      <c r="ET181" t="e">
        <v>#DIV/0!</v>
      </c>
      <c r="EU181" t="e">
        <v>#DIV/0!</v>
      </c>
      <c r="EV181" t="e">
        <v>#DIV/0!</v>
      </c>
      <c r="EW181" t="e">
        <v>#DIV/0!</v>
      </c>
      <c r="EX181" t="e">
        <v>#DIV/0!</v>
      </c>
      <c r="EY181" t="e">
        <v>#DIV/0!</v>
      </c>
      <c r="EZ181" t="e">
        <v>#DIV/0!</v>
      </c>
      <c r="FA181" t="e">
        <v>#DIV/0!</v>
      </c>
      <c r="FB181" t="e">
        <v>#DIV/0!</v>
      </c>
      <c r="FC181" t="e">
        <v>#DIV/0!</v>
      </c>
      <c r="FD181" t="e">
        <v>#DIV/0!</v>
      </c>
      <c r="FE181" t="e">
        <v>#DIV/0!</v>
      </c>
      <c r="FF181" t="e">
        <v>#DIV/0!</v>
      </c>
      <c r="FG181" t="e">
        <v>#DIV/0!</v>
      </c>
      <c r="FH181" t="e">
        <v>#DIV/0!</v>
      </c>
      <c r="FI181" t="e">
        <v>#DIV/0!</v>
      </c>
      <c r="FJ181" t="e">
        <v>#DIV/0!</v>
      </c>
      <c r="FK181" t="e">
        <v>#DIV/0!</v>
      </c>
      <c r="FL181" t="e">
        <v>#DIV/0!</v>
      </c>
      <c r="FM181" t="e">
        <v>#DIV/0!</v>
      </c>
      <c r="FN181" t="e">
        <v>#DIV/0!</v>
      </c>
      <c r="FO181" t="e">
        <v>#DIV/0!</v>
      </c>
      <c r="FP181" t="e">
        <v>#DIV/0!</v>
      </c>
      <c r="FQ181" t="e">
        <v>#DIV/0!</v>
      </c>
      <c r="FR181" t="e">
        <v>#DIV/0!</v>
      </c>
      <c r="FS181" t="e">
        <v>#DIV/0!</v>
      </c>
      <c r="FT181" t="e">
        <v>#DIV/0!</v>
      </c>
      <c r="FU181" t="e">
        <v>#DIV/0!</v>
      </c>
      <c r="FV181" t="e">
        <v>#DIV/0!</v>
      </c>
      <c r="FW181" t="e">
        <v>#DIV/0!</v>
      </c>
      <c r="FX181" t="e">
        <v>#DIV/0!</v>
      </c>
      <c r="FY181">
        <v>1</v>
      </c>
    </row>
    <row r="182" spans="1:192" ht="50.7" x14ac:dyDescent="0.2">
      <c r="A182" s="5" t="s">
        <v>485</v>
      </c>
      <c r="B182">
        <v>0.28832209355099647</v>
      </c>
      <c r="C182">
        <v>0.48666666666666625</v>
      </c>
      <c r="D182">
        <v>0.48666666666666591</v>
      </c>
      <c r="E182" t="e">
        <v>#DIV/0!</v>
      </c>
      <c r="F182" t="e">
        <v>#DIV/0!</v>
      </c>
      <c r="G182" t="e">
        <v>#DIV/0!</v>
      </c>
      <c r="H182">
        <v>0.48666666666666619</v>
      </c>
      <c r="I182">
        <v>0.48666666666666647</v>
      </c>
      <c r="J182" t="e">
        <v>#DIV/0!</v>
      </c>
      <c r="K182" t="e">
        <v>#DIV/0!</v>
      </c>
      <c r="L182">
        <v>0.14907119849998579</v>
      </c>
      <c r="M182">
        <v>0.19472901678541243</v>
      </c>
      <c r="N182">
        <v>0.48666666666666591</v>
      </c>
      <c r="O182">
        <v>0.38907760328934571</v>
      </c>
      <c r="P182">
        <v>0.42268979957726271</v>
      </c>
      <c r="Q182">
        <v>0.38907760328934571</v>
      </c>
      <c r="R182">
        <v>0.48666666666666591</v>
      </c>
      <c r="S182" t="e">
        <v>#DIV/0!</v>
      </c>
      <c r="T182">
        <v>0.48666666666666614</v>
      </c>
      <c r="U182">
        <v>0.48666666666666625</v>
      </c>
      <c r="V182">
        <v>0.1666666666666666</v>
      </c>
      <c r="W182">
        <v>0.16666666666666663</v>
      </c>
      <c r="X182">
        <v>0.48666666666666647</v>
      </c>
      <c r="Y182" t="e">
        <v>#DIV/0!</v>
      </c>
      <c r="Z182" t="e">
        <v>#DIV/0!</v>
      </c>
      <c r="AA182">
        <v>0.28832209355099664</v>
      </c>
      <c r="AB182" t="e">
        <v>#DIV/0!</v>
      </c>
      <c r="AC182">
        <v>0.48666666666666625</v>
      </c>
      <c r="AD182">
        <v>0.31885210782848311</v>
      </c>
      <c r="AE182">
        <v>0.32969475297157252</v>
      </c>
      <c r="AF182">
        <v>0.23237900077244494</v>
      </c>
      <c r="AG182">
        <v>0.48666666666666614</v>
      </c>
      <c r="AH182">
        <v>0.48666666666666625</v>
      </c>
      <c r="AI182">
        <v>0.38907760328934565</v>
      </c>
      <c r="AJ182">
        <v>0.32969475297157236</v>
      </c>
      <c r="AK182" t="e">
        <v>#DIV/0!</v>
      </c>
      <c r="AL182">
        <v>0.99999999999999989</v>
      </c>
      <c r="AM182">
        <v>0.48666666666666597</v>
      </c>
      <c r="AN182">
        <v>0.3296947529715723</v>
      </c>
      <c r="AO182">
        <v>0.38907760328934571</v>
      </c>
      <c r="AP182">
        <v>0.28832209355099658</v>
      </c>
      <c r="AQ182">
        <v>0.48666666666666591</v>
      </c>
      <c r="AR182" t="e">
        <v>#DIV/0!</v>
      </c>
      <c r="AS182">
        <v>0.23237900077244494</v>
      </c>
      <c r="AT182">
        <v>0.48666666666666591</v>
      </c>
      <c r="AU182">
        <v>0.48666666666666614</v>
      </c>
      <c r="AV182">
        <v>0.48666666666666614</v>
      </c>
      <c r="AW182">
        <v>0.48666666666666597</v>
      </c>
      <c r="AX182">
        <v>0.38907760328934576</v>
      </c>
      <c r="AY182">
        <v>0.3890776032893456</v>
      </c>
      <c r="AZ182">
        <v>0.32969475297157214</v>
      </c>
      <c r="BA182">
        <v>0.48666666666666591</v>
      </c>
      <c r="BB182">
        <v>0.19472901678541246</v>
      </c>
      <c r="BC182">
        <v>0.51639777949432186</v>
      </c>
      <c r="BD182" t="e">
        <v>#DIV/0!</v>
      </c>
      <c r="BE182">
        <v>0.17980088489480561</v>
      </c>
      <c r="BF182">
        <v>0.69761498454854431</v>
      </c>
      <c r="BG182">
        <v>0.48666666666666614</v>
      </c>
      <c r="BH182">
        <v>0.69761498454854431</v>
      </c>
      <c r="BI182">
        <v>0.2119896542913593</v>
      </c>
      <c r="BJ182">
        <v>0.48666666666666591</v>
      </c>
      <c r="BK182">
        <v>0.48666666666666591</v>
      </c>
      <c r="BL182">
        <v>0.48666666666666591</v>
      </c>
      <c r="BM182">
        <v>0.48666666666666591</v>
      </c>
      <c r="BN182">
        <v>0.48666666666666625</v>
      </c>
      <c r="BO182">
        <v>0.38907760328934593</v>
      </c>
      <c r="BP182">
        <v>0.48666666666666619</v>
      </c>
      <c r="BQ182">
        <v>0.48666666666666614</v>
      </c>
      <c r="BR182">
        <v>0.48666666666666614</v>
      </c>
      <c r="BS182">
        <v>0.48666666666666625</v>
      </c>
      <c r="BT182">
        <v>0.16543403837370216</v>
      </c>
      <c r="BU182">
        <v>0.38907760328934554</v>
      </c>
      <c r="BV182">
        <v>0.28832209355099642</v>
      </c>
      <c r="BW182">
        <v>0.38907760328934554</v>
      </c>
      <c r="BX182">
        <v>0.48666666666666647</v>
      </c>
      <c r="BY182">
        <v>0.232379000772445</v>
      </c>
      <c r="BZ182">
        <v>0.48666666666666614</v>
      </c>
      <c r="CA182">
        <v>0.48666666666666619</v>
      </c>
      <c r="CB182">
        <v>0.48666666666666625</v>
      </c>
      <c r="CC182">
        <v>0.48666666666666591</v>
      </c>
      <c r="CD182">
        <v>0.48666666666666619</v>
      </c>
      <c r="CE182" t="e">
        <v>#DIV/0!</v>
      </c>
      <c r="CF182">
        <v>0.28832209355099647</v>
      </c>
      <c r="CG182">
        <v>0.32969475297157225</v>
      </c>
      <c r="CH182" t="e">
        <v>#DIV/0!</v>
      </c>
      <c r="CI182">
        <v>0.48666666666666614</v>
      </c>
      <c r="CJ182">
        <v>0.38907760328934565</v>
      </c>
      <c r="CK182">
        <v>0.48666666666666614</v>
      </c>
      <c r="CL182">
        <v>0.69761498454854443</v>
      </c>
      <c r="CM182">
        <v>0.48666666666666619</v>
      </c>
      <c r="CN182">
        <v>0.48666666666666636</v>
      </c>
      <c r="CO182">
        <v>0.48666666666666647</v>
      </c>
      <c r="CP182">
        <v>0.3890776032893456</v>
      </c>
      <c r="CQ182">
        <v>0.48666666666666647</v>
      </c>
      <c r="CR182" t="e">
        <v>#DIV/0!</v>
      </c>
      <c r="CS182">
        <v>0.48666666666666614</v>
      </c>
      <c r="CT182">
        <v>0.48666666666666625</v>
      </c>
      <c r="CU182">
        <v>0.48666666666666625</v>
      </c>
      <c r="CV182">
        <v>0.3890776032893456</v>
      </c>
      <c r="CW182" t="e">
        <v>#DIV/0!</v>
      </c>
      <c r="CX182">
        <v>0.56174331821175749</v>
      </c>
      <c r="CY182">
        <v>0.38907760328934554</v>
      </c>
      <c r="CZ182">
        <v>0.38907760328934554</v>
      </c>
      <c r="DA182" t="e">
        <v>#DIV/0!</v>
      </c>
      <c r="DB182">
        <v>0.17980088489480572</v>
      </c>
      <c r="DC182">
        <v>0.48666666666666647</v>
      </c>
      <c r="DD182">
        <v>0.48666666666666614</v>
      </c>
      <c r="DE182">
        <v>0.38907760328934554</v>
      </c>
      <c r="DF182">
        <v>0.32969475297157236</v>
      </c>
      <c r="DG182">
        <v>0.38907760328934571</v>
      </c>
      <c r="DH182">
        <v>0.3890776032893456</v>
      </c>
      <c r="DI182">
        <v>0.48666666666666597</v>
      </c>
      <c r="DJ182">
        <v>0.48666666666666597</v>
      </c>
      <c r="DK182">
        <v>0.38907760328934554</v>
      </c>
      <c r="DL182">
        <v>0.48666666666666614</v>
      </c>
      <c r="DM182">
        <v>0.38907760328934571</v>
      </c>
      <c r="DN182">
        <v>0.48666666666666619</v>
      </c>
      <c r="DO182">
        <v>0.32969475297157225</v>
      </c>
      <c r="DP182">
        <v>0.25713602594200158</v>
      </c>
      <c r="DQ182">
        <v>0.38907760328934554</v>
      </c>
      <c r="DR182">
        <v>0.48666666666666619</v>
      </c>
      <c r="DS182">
        <v>0.25713602594200152</v>
      </c>
      <c r="DT182">
        <v>0.28832209355099647</v>
      </c>
      <c r="DU182" t="e">
        <v>#DIV/0!</v>
      </c>
      <c r="DV182">
        <v>0.28832209355099658</v>
      </c>
      <c r="DW182">
        <v>0.32969475297157202</v>
      </c>
      <c r="DX182">
        <v>0.48666666666666614</v>
      </c>
      <c r="DY182">
        <v>0.38907760328934593</v>
      </c>
      <c r="DZ182">
        <v>0.19892182502962907</v>
      </c>
      <c r="EA182" t="e">
        <v>#DIV/0!</v>
      </c>
      <c r="EB182">
        <v>0.48666666666666647</v>
      </c>
      <c r="EC182" t="e">
        <v>#DIV/0!</v>
      </c>
      <c r="ED182">
        <v>0.23237900077244492</v>
      </c>
      <c r="EE182">
        <v>0.38907760328934554</v>
      </c>
      <c r="EF182" t="e">
        <v>#DIV/0!</v>
      </c>
      <c r="EG182">
        <v>0.48666666666666625</v>
      </c>
      <c r="EH182">
        <v>0.48666666666666597</v>
      </c>
      <c r="EI182">
        <v>0.48666666666666614</v>
      </c>
      <c r="EJ182">
        <v>0.48666666666666625</v>
      </c>
      <c r="EK182">
        <v>0.48666666666666597</v>
      </c>
      <c r="EL182">
        <v>0.48666666666666614</v>
      </c>
      <c r="EM182">
        <v>0.48666666666666591</v>
      </c>
      <c r="EN182">
        <v>0.48666666666666597</v>
      </c>
      <c r="EO182">
        <v>0.25713602594200158</v>
      </c>
      <c r="EP182">
        <v>0.99999999999999989</v>
      </c>
      <c r="EQ182">
        <v>0.32969475297157241</v>
      </c>
      <c r="ER182">
        <v>0.38907760328934554</v>
      </c>
      <c r="ES182">
        <v>0.48666666666666647</v>
      </c>
      <c r="ET182">
        <v>0.38907760328934587</v>
      </c>
      <c r="EU182">
        <v>0.48666666666666614</v>
      </c>
      <c r="EV182">
        <v>0.48666666666666614</v>
      </c>
      <c r="EW182">
        <v>0.48666666666666625</v>
      </c>
      <c r="EX182">
        <v>0.4866666666666663</v>
      </c>
      <c r="EY182">
        <v>0.48666666666666625</v>
      </c>
      <c r="EZ182">
        <v>0.48666666666666625</v>
      </c>
      <c r="FA182">
        <v>0.2119896542913593</v>
      </c>
      <c r="FB182" t="e">
        <v>#DIV/0!</v>
      </c>
      <c r="FC182">
        <v>0.14520768339805376</v>
      </c>
      <c r="FD182">
        <v>0.22222222222222232</v>
      </c>
      <c r="FE182">
        <v>0.27568097504180417</v>
      </c>
      <c r="FF182">
        <v>0.14436532185343595</v>
      </c>
      <c r="FG182">
        <v>0.32969475297157197</v>
      </c>
      <c r="FH182">
        <v>0.16666666666666657</v>
      </c>
      <c r="FI182">
        <v>0.14907119849998579</v>
      </c>
      <c r="FJ182">
        <v>0.15494691674424177</v>
      </c>
      <c r="FK182">
        <v>0.28832209355099653</v>
      </c>
      <c r="FL182">
        <v>0.13471506281091258</v>
      </c>
      <c r="FM182">
        <v>0.48666666666666591</v>
      </c>
      <c r="FN182">
        <v>0.16979054399120355</v>
      </c>
      <c r="FO182">
        <v>0.36232865092627048</v>
      </c>
      <c r="FP182">
        <v>0.48666666666666647</v>
      </c>
      <c r="FQ182">
        <v>0.99999999999999989</v>
      </c>
      <c r="FR182">
        <v>0.81103500403976225</v>
      </c>
      <c r="FS182" t="e">
        <v>#DIV/0!</v>
      </c>
      <c r="FT182">
        <v>0.48666666666666619</v>
      </c>
      <c r="FU182">
        <v>0.48666666666666597</v>
      </c>
      <c r="FV182">
        <v>0.48666666666666614</v>
      </c>
      <c r="FW182">
        <v>0.81103500403976225</v>
      </c>
      <c r="FX182">
        <v>0.25713602594200152</v>
      </c>
      <c r="FY182" t="e">
        <v>#DIV/0!</v>
      </c>
      <c r="FZ182">
        <v>1</v>
      </c>
    </row>
    <row r="183" spans="1:192" ht="63.35" x14ac:dyDescent="0.2">
      <c r="A183" s="5" t="s">
        <v>486</v>
      </c>
      <c r="B183">
        <v>0.28832209355099647</v>
      </c>
      <c r="C183">
        <v>0.48666666666666625</v>
      </c>
      <c r="D183">
        <v>0.48666666666666591</v>
      </c>
      <c r="E183" t="e">
        <v>#DIV/0!</v>
      </c>
      <c r="F183" t="e">
        <v>#DIV/0!</v>
      </c>
      <c r="G183" t="e">
        <v>#DIV/0!</v>
      </c>
      <c r="H183">
        <v>0.48666666666666619</v>
      </c>
      <c r="I183">
        <v>0.48666666666666653</v>
      </c>
      <c r="J183" t="e">
        <v>#DIV/0!</v>
      </c>
      <c r="K183" t="e">
        <v>#DIV/0!</v>
      </c>
      <c r="L183">
        <v>0.14907119849998576</v>
      </c>
      <c r="M183">
        <v>0.19472901678541243</v>
      </c>
      <c r="N183">
        <v>0.48666666666666591</v>
      </c>
      <c r="O183">
        <v>0.38907760328934571</v>
      </c>
      <c r="P183">
        <v>0.17980088489480567</v>
      </c>
      <c r="Q183">
        <v>0.38907760328934571</v>
      </c>
      <c r="R183">
        <v>0.48666666666666591</v>
      </c>
      <c r="S183" t="e">
        <v>#DIV/0!</v>
      </c>
      <c r="T183">
        <v>0.48666666666666614</v>
      </c>
      <c r="U183">
        <v>0.48666666666666636</v>
      </c>
      <c r="V183">
        <v>0.16666666666666663</v>
      </c>
      <c r="W183">
        <v>0.16666666666666666</v>
      </c>
      <c r="X183">
        <v>0.48666666666666653</v>
      </c>
      <c r="Y183" t="e">
        <v>#DIV/0!</v>
      </c>
      <c r="Z183" t="e">
        <v>#DIV/0!</v>
      </c>
      <c r="AA183">
        <v>0.28832209355099664</v>
      </c>
      <c r="AB183" t="e">
        <v>#DIV/0!</v>
      </c>
      <c r="AC183">
        <v>0.48666666666666636</v>
      </c>
      <c r="AD183">
        <v>0.11760938403509626</v>
      </c>
      <c r="AE183">
        <v>0.32969475297157252</v>
      </c>
      <c r="AF183">
        <v>0.51639777949432175</v>
      </c>
      <c r="AG183">
        <v>0.48666666666666614</v>
      </c>
      <c r="AH183">
        <v>0.48666666666666636</v>
      </c>
      <c r="AI183">
        <v>0.38907760328934565</v>
      </c>
      <c r="AJ183">
        <v>0.32969475297157236</v>
      </c>
      <c r="AK183" t="e">
        <v>#DIV/0!</v>
      </c>
      <c r="AL183">
        <v>0.48666666666666636</v>
      </c>
      <c r="AM183">
        <v>0.48666666666666597</v>
      </c>
      <c r="AN183">
        <v>0.3296947529715723</v>
      </c>
      <c r="AO183">
        <v>0.38907760328934571</v>
      </c>
      <c r="AP183">
        <v>0.28832209355099658</v>
      </c>
      <c r="AQ183">
        <v>0.48666666666666591</v>
      </c>
      <c r="AR183" t="e">
        <v>#DIV/0!</v>
      </c>
      <c r="AS183">
        <v>0.23237900077244494</v>
      </c>
      <c r="AT183">
        <v>0.48666666666666591</v>
      </c>
      <c r="AU183">
        <v>0.48666666666666614</v>
      </c>
      <c r="AV183">
        <v>0.48666666666666614</v>
      </c>
      <c r="AW183">
        <v>0.48666666666666597</v>
      </c>
      <c r="AX183">
        <v>0.38907760328934576</v>
      </c>
      <c r="AY183">
        <v>0.3890776032893456</v>
      </c>
      <c r="AZ183">
        <v>0.32969475297157214</v>
      </c>
      <c r="BA183">
        <v>0.48666666666666591</v>
      </c>
      <c r="BB183">
        <v>0.19472901678541246</v>
      </c>
      <c r="BC183">
        <v>0.232379000772445</v>
      </c>
      <c r="BD183" t="e">
        <v>#DIV/0!</v>
      </c>
      <c r="BE183">
        <v>0.17980088489480561</v>
      </c>
      <c r="BF183">
        <v>0.3296947529715723</v>
      </c>
      <c r="BG183">
        <v>0.48666666666666614</v>
      </c>
      <c r="BH183">
        <v>0.3296947529715723</v>
      </c>
      <c r="BI183">
        <v>0.2119896542913593</v>
      </c>
      <c r="BJ183">
        <v>0.48666666666666591</v>
      </c>
      <c r="BK183">
        <v>0.48666666666666591</v>
      </c>
      <c r="BL183">
        <v>0.48666666666666591</v>
      </c>
      <c r="BM183">
        <v>0.48666666666666591</v>
      </c>
      <c r="BN183">
        <v>0.48666666666666636</v>
      </c>
      <c r="BO183">
        <v>0.38907760328934593</v>
      </c>
      <c r="BP183">
        <v>0.48666666666666619</v>
      </c>
      <c r="BQ183">
        <v>0.48666666666666614</v>
      </c>
      <c r="BR183">
        <v>0.48666666666666614</v>
      </c>
      <c r="BS183">
        <v>0.48666666666666636</v>
      </c>
      <c r="BT183">
        <v>0.16543403837370216</v>
      </c>
      <c r="BU183">
        <v>0.38907760328934554</v>
      </c>
      <c r="BV183">
        <v>0.28832209355099642</v>
      </c>
      <c r="BW183">
        <v>0.38907760328934554</v>
      </c>
      <c r="BX183">
        <v>0.48666666666666653</v>
      </c>
      <c r="BY183">
        <v>0.232379000772445</v>
      </c>
      <c r="BZ183">
        <v>0.48666666666666614</v>
      </c>
      <c r="CA183">
        <v>0.48666666666666619</v>
      </c>
      <c r="CB183">
        <v>0.48666666666666636</v>
      </c>
      <c r="CC183">
        <v>0.48666666666666591</v>
      </c>
      <c r="CD183">
        <v>0.48666666666666619</v>
      </c>
      <c r="CE183" t="e">
        <v>#DIV/0!</v>
      </c>
      <c r="CF183">
        <v>0.28832209355099647</v>
      </c>
      <c r="CG183">
        <v>0.32969475297157225</v>
      </c>
      <c r="CH183" t="e">
        <v>#DIV/0!</v>
      </c>
      <c r="CI183">
        <v>0.48666666666666614</v>
      </c>
      <c r="CJ183">
        <v>0.38907760328934565</v>
      </c>
      <c r="CK183">
        <v>0.48666666666666614</v>
      </c>
      <c r="CL183">
        <v>0.32969475297157236</v>
      </c>
      <c r="CM183">
        <v>0.48666666666666619</v>
      </c>
      <c r="CN183">
        <v>1</v>
      </c>
      <c r="CO183">
        <v>0.48666666666666653</v>
      </c>
      <c r="CP183">
        <v>0.3890776032893456</v>
      </c>
      <c r="CQ183">
        <v>0.48666666666666653</v>
      </c>
      <c r="CR183" t="e">
        <v>#DIV/0!</v>
      </c>
      <c r="CS183">
        <v>0.48666666666666614</v>
      </c>
      <c r="CT183">
        <v>0.48666666666666636</v>
      </c>
      <c r="CU183">
        <v>0.48666666666666625</v>
      </c>
      <c r="CV183">
        <v>0.3890776032893456</v>
      </c>
      <c r="CW183" t="e">
        <v>#DIV/0!</v>
      </c>
      <c r="CX183">
        <v>0.25713602594200158</v>
      </c>
      <c r="CY183">
        <v>0.38907760328934554</v>
      </c>
      <c r="CZ183">
        <v>0.38907760328934554</v>
      </c>
      <c r="DA183" t="e">
        <v>#DIV/0!</v>
      </c>
      <c r="DB183">
        <v>0.17980088489480572</v>
      </c>
      <c r="DC183">
        <v>0.48666666666666653</v>
      </c>
      <c r="DD183">
        <v>0.48666666666666614</v>
      </c>
      <c r="DE183">
        <v>0.38907760328934554</v>
      </c>
      <c r="DF183">
        <v>0.32969475297157236</v>
      </c>
      <c r="DG183">
        <v>0.38907760328934571</v>
      </c>
      <c r="DH183">
        <v>0.38907760328934554</v>
      </c>
      <c r="DI183">
        <v>0.48666666666666597</v>
      </c>
      <c r="DJ183">
        <v>0.48666666666666597</v>
      </c>
      <c r="DK183">
        <v>0.38907760328934554</v>
      </c>
      <c r="DL183">
        <v>0.48666666666666614</v>
      </c>
      <c r="DM183">
        <v>0.38907760328934571</v>
      </c>
      <c r="DN183">
        <v>0.48666666666666619</v>
      </c>
      <c r="DO183">
        <v>0.32969475297157225</v>
      </c>
      <c r="DP183">
        <v>0.25713602594200158</v>
      </c>
      <c r="DQ183">
        <v>0.38907760328934554</v>
      </c>
      <c r="DR183">
        <v>0.48666666666666619</v>
      </c>
      <c r="DS183">
        <v>0.25713602594200158</v>
      </c>
      <c r="DT183">
        <v>0.28832209355099647</v>
      </c>
      <c r="DU183" t="e">
        <v>#DIV/0!</v>
      </c>
      <c r="DV183">
        <v>0.28832209355099658</v>
      </c>
      <c r="DW183">
        <v>0.32969475297157202</v>
      </c>
      <c r="DX183">
        <v>0.48666666666666614</v>
      </c>
      <c r="DY183">
        <v>0.38907760328934593</v>
      </c>
      <c r="DZ183">
        <v>3.2432906254830779E-2</v>
      </c>
      <c r="EA183" t="e">
        <v>#DIV/0!</v>
      </c>
      <c r="EB183">
        <v>0.48666666666666653</v>
      </c>
      <c r="EC183" t="e">
        <v>#DIV/0!</v>
      </c>
      <c r="ED183">
        <v>0.23237900077244492</v>
      </c>
      <c r="EE183">
        <v>0.38907760328934554</v>
      </c>
      <c r="EF183" t="e">
        <v>#DIV/0!</v>
      </c>
      <c r="EG183">
        <v>0.48666666666666625</v>
      </c>
      <c r="EH183">
        <v>0.48666666666666597</v>
      </c>
      <c r="EI183">
        <v>0.48666666666666614</v>
      </c>
      <c r="EJ183">
        <v>0.48666666666666636</v>
      </c>
      <c r="EK183">
        <v>0.48666666666666597</v>
      </c>
      <c r="EL183">
        <v>0.48666666666666614</v>
      </c>
      <c r="EM183">
        <v>0.48666666666666591</v>
      </c>
      <c r="EN183">
        <v>0.48666666666666597</v>
      </c>
      <c r="EO183">
        <v>0.25713602594200158</v>
      </c>
      <c r="EP183">
        <v>0.48666666666666636</v>
      </c>
      <c r="EQ183">
        <v>0.32969475297157241</v>
      </c>
      <c r="ER183">
        <v>0.38907760328934554</v>
      </c>
      <c r="ES183">
        <v>0.48666666666666653</v>
      </c>
      <c r="ET183">
        <v>0.38907760328934593</v>
      </c>
      <c r="EU183">
        <v>0.48666666666666614</v>
      </c>
      <c r="EV183">
        <v>0.48666666666666614</v>
      </c>
      <c r="EW183">
        <v>0.48666666666666636</v>
      </c>
      <c r="EX183">
        <v>0.48666666666666641</v>
      </c>
      <c r="EY183">
        <v>0.48666666666666636</v>
      </c>
      <c r="EZ183">
        <v>0.48666666666666625</v>
      </c>
      <c r="FA183">
        <v>0.21198965429135927</v>
      </c>
      <c r="FB183" t="e">
        <v>#DIV/0!</v>
      </c>
      <c r="FC183">
        <v>0.14520768339805379</v>
      </c>
      <c r="FD183">
        <v>0.22222222222222232</v>
      </c>
      <c r="FE183">
        <v>8.9475404180234835E-2</v>
      </c>
      <c r="FF183">
        <v>0.14436532185343595</v>
      </c>
      <c r="FG183">
        <v>0.32969475297157197</v>
      </c>
      <c r="FH183">
        <v>0.1666666666666666</v>
      </c>
      <c r="FI183">
        <v>0.14907119849998576</v>
      </c>
      <c r="FJ183">
        <v>0.38005847503304563</v>
      </c>
      <c r="FK183">
        <v>0.28832209355099653</v>
      </c>
      <c r="FL183">
        <v>0.13471506281091258</v>
      </c>
      <c r="FM183">
        <v>0.48666666666666591</v>
      </c>
      <c r="FN183">
        <v>0.16979054399120358</v>
      </c>
      <c r="FO183">
        <v>0.14436532185343592</v>
      </c>
      <c r="FP183">
        <v>0.48666666666666653</v>
      </c>
      <c r="FQ183">
        <v>0.48666666666666636</v>
      </c>
      <c r="FR183">
        <v>0.38907760328934554</v>
      </c>
      <c r="FS183" t="e">
        <v>#DIV/0!</v>
      </c>
      <c r="FT183">
        <v>0.48666666666666619</v>
      </c>
      <c r="FU183">
        <v>0.48666666666666597</v>
      </c>
      <c r="FV183">
        <v>0.48666666666666614</v>
      </c>
      <c r="FW183">
        <v>0.38907760328934554</v>
      </c>
      <c r="FX183">
        <v>0.25713602594200158</v>
      </c>
      <c r="FY183" t="e">
        <v>#DIV/0!</v>
      </c>
      <c r="FZ183">
        <v>0.48666666666666636</v>
      </c>
      <c r="GA183">
        <v>1</v>
      </c>
    </row>
    <row r="184" spans="1:192" ht="76" x14ac:dyDescent="0.2">
      <c r="A184" s="5" t="s">
        <v>487</v>
      </c>
      <c r="B184">
        <v>0.28832209355099642</v>
      </c>
      <c r="C184">
        <v>0.48666666666666614</v>
      </c>
      <c r="D184">
        <v>0.4866666666666658</v>
      </c>
      <c r="E184" t="e">
        <v>#DIV/0!</v>
      </c>
      <c r="F184" t="e">
        <v>#DIV/0!</v>
      </c>
      <c r="G184" t="e">
        <v>#DIV/0!</v>
      </c>
      <c r="H184">
        <v>0.48666666666666597</v>
      </c>
      <c r="I184">
        <v>0.48666666666666625</v>
      </c>
      <c r="J184" t="e">
        <v>#DIV/0!</v>
      </c>
      <c r="K184" t="e">
        <v>#DIV/0!</v>
      </c>
      <c r="L184">
        <v>0.14907119849998565</v>
      </c>
      <c r="M184">
        <v>0.44886688614942521</v>
      </c>
      <c r="N184">
        <v>0.4866666666666658</v>
      </c>
      <c r="O184">
        <v>0.38907760328934565</v>
      </c>
      <c r="P184">
        <v>0.17980088489480561</v>
      </c>
      <c r="Q184">
        <v>0.38907760328934565</v>
      </c>
      <c r="R184">
        <v>0.4866666666666658</v>
      </c>
      <c r="S184" t="e">
        <v>#DIV/0!</v>
      </c>
      <c r="T184">
        <v>0.48666666666666591</v>
      </c>
      <c r="U184">
        <v>0.48666666666666614</v>
      </c>
      <c r="V184">
        <v>0.39999999999999908</v>
      </c>
      <c r="W184">
        <v>0.16666666666666663</v>
      </c>
      <c r="X184">
        <v>0.48666666666666625</v>
      </c>
      <c r="Y184" t="e">
        <v>#DIV/0!</v>
      </c>
      <c r="Z184" t="e">
        <v>#DIV/0!</v>
      </c>
      <c r="AA184">
        <v>0.28832209355099658</v>
      </c>
      <c r="AB184" t="e">
        <v>#DIV/0!</v>
      </c>
      <c r="AC184">
        <v>0.48666666666666614</v>
      </c>
      <c r="AD184">
        <v>0.11760938403509623</v>
      </c>
      <c r="AE184">
        <v>0.32969475297157236</v>
      </c>
      <c r="AF184">
        <v>0.23237900077244486</v>
      </c>
      <c r="AG184">
        <v>0.48666666666666591</v>
      </c>
      <c r="AH184">
        <v>0.48666666666666614</v>
      </c>
      <c r="AI184">
        <v>0.38907760328934549</v>
      </c>
      <c r="AJ184">
        <v>0.32969475297157225</v>
      </c>
      <c r="AK184" t="e">
        <v>#DIV/0!</v>
      </c>
      <c r="AL184">
        <v>0.48666666666666614</v>
      </c>
      <c r="AM184">
        <v>0.48666666666666586</v>
      </c>
      <c r="AN184">
        <v>0.32969475297157219</v>
      </c>
      <c r="AO184">
        <v>0.38907760328934565</v>
      </c>
      <c r="AP184">
        <v>0.28832209355099653</v>
      </c>
      <c r="AQ184">
        <v>0.4866666666666658</v>
      </c>
      <c r="AR184" t="e">
        <v>#DIV/0!</v>
      </c>
      <c r="AS184">
        <v>0.23237900077244486</v>
      </c>
      <c r="AT184">
        <v>0.4866666666666658</v>
      </c>
      <c r="AU184">
        <v>0.48666666666666591</v>
      </c>
      <c r="AV184">
        <v>0.99999999999999989</v>
      </c>
      <c r="AW184">
        <v>0.48666666666666586</v>
      </c>
      <c r="AX184">
        <v>0.38907760328934571</v>
      </c>
      <c r="AY184">
        <v>0.38907760328934543</v>
      </c>
      <c r="AZ184">
        <v>0.32969475297157202</v>
      </c>
      <c r="BA184">
        <v>0.4866666666666658</v>
      </c>
      <c r="BB184">
        <v>0.19472901678541241</v>
      </c>
      <c r="BC184">
        <v>0.23237900077244492</v>
      </c>
      <c r="BD184" t="e">
        <v>#DIV/0!</v>
      </c>
      <c r="BE184">
        <v>0.17980088489480558</v>
      </c>
      <c r="BF184">
        <v>0.69761498454854398</v>
      </c>
      <c r="BG184">
        <v>0.99999999999999989</v>
      </c>
      <c r="BH184">
        <v>0.69761498454854398</v>
      </c>
      <c r="BI184">
        <v>0.21198965429135919</v>
      </c>
      <c r="BJ184">
        <v>0.4866666666666658</v>
      </c>
      <c r="BK184">
        <v>0.4866666666666658</v>
      </c>
      <c r="BL184">
        <v>0.4866666666666658</v>
      </c>
      <c r="BM184">
        <v>0.4866666666666658</v>
      </c>
      <c r="BN184">
        <v>0.48666666666666614</v>
      </c>
      <c r="BO184">
        <v>0.38907760328934582</v>
      </c>
      <c r="BP184">
        <v>0.48666666666666597</v>
      </c>
      <c r="BQ184">
        <v>0.48666666666666591</v>
      </c>
      <c r="BR184">
        <v>0.48666666666666591</v>
      </c>
      <c r="BS184">
        <v>0.48666666666666614</v>
      </c>
      <c r="BT184">
        <v>2.1209492099191502E-3</v>
      </c>
      <c r="BU184">
        <v>0.38907760328934543</v>
      </c>
      <c r="BV184">
        <v>0.28832209355099636</v>
      </c>
      <c r="BW184">
        <v>0.38907760328934543</v>
      </c>
      <c r="BX184">
        <v>0.48666666666666625</v>
      </c>
      <c r="BY184">
        <v>0.23237900077244492</v>
      </c>
      <c r="BZ184">
        <v>0.48666666666666591</v>
      </c>
      <c r="CA184">
        <v>0.48666666666666597</v>
      </c>
      <c r="CB184">
        <v>0.48666666666666614</v>
      </c>
      <c r="CC184">
        <v>0.4866666666666658</v>
      </c>
      <c r="CD184">
        <v>0.48666666666666597</v>
      </c>
      <c r="CE184" t="e">
        <v>#DIV/0!</v>
      </c>
      <c r="CF184">
        <v>0.28832209355099642</v>
      </c>
      <c r="CG184">
        <v>0.32969475297157214</v>
      </c>
      <c r="CH184" t="e">
        <v>#DIV/0!</v>
      </c>
      <c r="CI184">
        <v>0.48666666666666591</v>
      </c>
      <c r="CJ184">
        <v>0.38907760328934549</v>
      </c>
      <c r="CK184">
        <v>0.48666666666666591</v>
      </c>
      <c r="CL184">
        <v>0.32969475297157225</v>
      </c>
      <c r="CM184">
        <v>0.48666666666666597</v>
      </c>
      <c r="CN184">
        <v>0.48666666666666614</v>
      </c>
      <c r="CO184">
        <v>0.48666666666666625</v>
      </c>
      <c r="CP184">
        <v>0.38907760328934543</v>
      </c>
      <c r="CQ184">
        <v>0.48666666666666625</v>
      </c>
      <c r="CR184" t="e">
        <v>#DIV/0!</v>
      </c>
      <c r="CS184">
        <v>0.48666666666666591</v>
      </c>
      <c r="CT184">
        <v>0.48666666666666614</v>
      </c>
      <c r="CU184">
        <v>0.48666666666666614</v>
      </c>
      <c r="CV184">
        <v>0.38907760328934543</v>
      </c>
      <c r="CW184" t="e">
        <v>#DIV/0!</v>
      </c>
      <c r="CX184">
        <v>0.25713602594200147</v>
      </c>
      <c r="CY184">
        <v>0.38907760328934543</v>
      </c>
      <c r="CZ184">
        <v>0.38907760328934543</v>
      </c>
      <c r="DA184" t="e">
        <v>#DIV/0!</v>
      </c>
      <c r="DB184">
        <v>0.17980088489480567</v>
      </c>
      <c r="DC184">
        <v>0.48666666666666625</v>
      </c>
      <c r="DD184">
        <v>0.48666666666666591</v>
      </c>
      <c r="DE184">
        <v>0.38907760328934543</v>
      </c>
      <c r="DF184">
        <v>0.32969475297157225</v>
      </c>
      <c r="DG184">
        <v>0.38907760328934543</v>
      </c>
      <c r="DH184">
        <v>0.38907760328934543</v>
      </c>
      <c r="DI184">
        <v>0.48666666666666586</v>
      </c>
      <c r="DJ184">
        <v>0.48666666666666586</v>
      </c>
      <c r="DK184">
        <v>0.38907760328934543</v>
      </c>
      <c r="DL184">
        <v>0.48666666666666591</v>
      </c>
      <c r="DM184">
        <v>0.38907760328934565</v>
      </c>
      <c r="DN184">
        <v>0.48666666666666597</v>
      </c>
      <c r="DO184">
        <v>0.32969475297157214</v>
      </c>
      <c r="DP184">
        <v>0.25713602594200147</v>
      </c>
      <c r="DQ184">
        <v>0.38907760328934543</v>
      </c>
      <c r="DR184">
        <v>0.48666666666666597</v>
      </c>
      <c r="DS184">
        <v>0.25713602594200147</v>
      </c>
      <c r="DT184">
        <v>0.28832209355099642</v>
      </c>
      <c r="DU184" t="e">
        <v>#DIV/0!</v>
      </c>
      <c r="DV184">
        <v>0.28832209355099653</v>
      </c>
      <c r="DW184">
        <v>0.69761498454854343</v>
      </c>
      <c r="DX184">
        <v>0.99999999999999989</v>
      </c>
      <c r="DY184">
        <v>0.38907760328934582</v>
      </c>
      <c r="DZ184">
        <v>0.19892182502962913</v>
      </c>
      <c r="EA184" t="e">
        <v>#DIV/0!</v>
      </c>
      <c r="EB184">
        <v>0.48666666666666625</v>
      </c>
      <c r="EC184" t="e">
        <v>#DIV/0!</v>
      </c>
      <c r="ED184">
        <v>0.23237900077244486</v>
      </c>
      <c r="EE184">
        <v>0.38907760328934543</v>
      </c>
      <c r="EF184" t="e">
        <v>#DIV/0!</v>
      </c>
      <c r="EG184">
        <v>0.48666666666666614</v>
      </c>
      <c r="EH184">
        <v>0.48666666666666586</v>
      </c>
      <c r="EI184">
        <v>0.48666666666666591</v>
      </c>
      <c r="EJ184">
        <v>0.48666666666666614</v>
      </c>
      <c r="EK184">
        <v>0.48666666666666586</v>
      </c>
      <c r="EL184">
        <v>0.48666666666666591</v>
      </c>
      <c r="EM184">
        <v>0.4866666666666658</v>
      </c>
      <c r="EN184">
        <v>0.48666666666666586</v>
      </c>
      <c r="EO184">
        <v>0.5617433182117576</v>
      </c>
      <c r="EP184">
        <v>0.48666666666666614</v>
      </c>
      <c r="EQ184">
        <v>0.32969475297157236</v>
      </c>
      <c r="ER184">
        <v>0.38907760328934549</v>
      </c>
      <c r="ES184">
        <v>0.48666666666666625</v>
      </c>
      <c r="ET184">
        <v>0.38907760328934576</v>
      </c>
      <c r="EU184">
        <v>0.99999999999999989</v>
      </c>
      <c r="EV184">
        <v>0.48666666666666591</v>
      </c>
      <c r="EW184">
        <v>0.48666666666666614</v>
      </c>
      <c r="EX184">
        <v>0.48666666666666619</v>
      </c>
      <c r="EY184">
        <v>0.48666666666666614</v>
      </c>
      <c r="EZ184">
        <v>0.48666666666666614</v>
      </c>
      <c r="FA184">
        <v>0.21198965429135916</v>
      </c>
      <c r="FB184" t="e">
        <v>#DIV/0!</v>
      </c>
      <c r="FC184">
        <v>0.14520768339805376</v>
      </c>
      <c r="FD184">
        <v>0.22222222222222238</v>
      </c>
      <c r="FE184">
        <v>8.9475404180234891E-2</v>
      </c>
      <c r="FF184">
        <v>0.36232865092627048</v>
      </c>
      <c r="FG184">
        <v>0.32969475297157186</v>
      </c>
      <c r="FH184">
        <v>0.16666666666666655</v>
      </c>
      <c r="FI184">
        <v>0.14907119849998565</v>
      </c>
      <c r="FJ184">
        <v>0.15494691674424177</v>
      </c>
      <c r="FK184">
        <v>0.28832209355099642</v>
      </c>
      <c r="FL184">
        <v>0.34641016151377529</v>
      </c>
      <c r="FM184">
        <v>0.4866666666666658</v>
      </c>
      <c r="FN184">
        <v>0.16979054399120358</v>
      </c>
      <c r="FO184">
        <v>0.1443653218534359</v>
      </c>
      <c r="FP184">
        <v>0.48666666666666625</v>
      </c>
      <c r="FQ184">
        <v>0.48666666666666614</v>
      </c>
      <c r="FR184">
        <v>0.38907760328934549</v>
      </c>
      <c r="FS184" t="e">
        <v>#DIV/0!</v>
      </c>
      <c r="FT184">
        <v>0.48666666666666597</v>
      </c>
      <c r="FU184">
        <v>0.48666666666666586</v>
      </c>
      <c r="FV184">
        <v>0.48666666666666591</v>
      </c>
      <c r="FW184">
        <v>0.38907760328934549</v>
      </c>
      <c r="FX184">
        <v>0.25713602594200147</v>
      </c>
      <c r="FY184" t="e">
        <v>#DIV/0!</v>
      </c>
      <c r="FZ184">
        <v>0.48666666666666614</v>
      </c>
      <c r="GA184">
        <v>0.48666666666666614</v>
      </c>
      <c r="GB184">
        <v>1</v>
      </c>
    </row>
    <row r="185" spans="1:192" ht="50.7" x14ac:dyDescent="0.2">
      <c r="A185" s="5" t="s">
        <v>488</v>
      </c>
      <c r="B185">
        <v>0.21931278598863807</v>
      </c>
      <c r="C185">
        <v>0.38907760328934554</v>
      </c>
      <c r="D185">
        <v>0.38907760328934526</v>
      </c>
      <c r="E185" t="e">
        <v>#DIV/0!</v>
      </c>
      <c r="F185" t="e">
        <v>#DIV/0!</v>
      </c>
      <c r="G185" t="e">
        <v>#DIV/0!</v>
      </c>
      <c r="H185">
        <v>0.38907760328934549</v>
      </c>
      <c r="I185">
        <v>0.38907760328934571</v>
      </c>
      <c r="J185" t="e">
        <v>#DIV/0!</v>
      </c>
      <c r="K185" t="e">
        <v>#DIV/0!</v>
      </c>
      <c r="L185">
        <v>0.1838036555234519</v>
      </c>
      <c r="M185">
        <v>0.13564937779021075</v>
      </c>
      <c r="N185">
        <v>0.38907760328934526</v>
      </c>
      <c r="O185">
        <v>0.30630630630630662</v>
      </c>
      <c r="P185">
        <v>0.1218663964461158</v>
      </c>
      <c r="Q185">
        <v>0.30630630630630662</v>
      </c>
      <c r="R185">
        <v>0.38907760328934526</v>
      </c>
      <c r="S185" t="e">
        <v>#DIV/0!</v>
      </c>
      <c r="T185">
        <v>0.38907760328934543</v>
      </c>
      <c r="U185">
        <v>0.38907760328934554</v>
      </c>
      <c r="V185">
        <v>0.10959932487023816</v>
      </c>
      <c r="W185">
        <v>0.1095993248702382</v>
      </c>
      <c r="X185">
        <v>0.38907760328934571</v>
      </c>
      <c r="Y185" t="e">
        <v>#DIV/0!</v>
      </c>
      <c r="Z185" t="e">
        <v>#DIV/0!</v>
      </c>
      <c r="AA185">
        <v>0.21931278598863815</v>
      </c>
      <c r="AB185" t="e">
        <v>#DIV/0!</v>
      </c>
      <c r="AC185">
        <v>0.3890776032893456</v>
      </c>
      <c r="AD185">
        <v>0.22772172723283662</v>
      </c>
      <c r="AE185">
        <v>0.25529684261210672</v>
      </c>
      <c r="AF185">
        <v>0.16979054399120361</v>
      </c>
      <c r="AG185">
        <v>0.38907760328934543</v>
      </c>
      <c r="AH185">
        <v>0.3890776032893456</v>
      </c>
      <c r="AI185">
        <v>0.30630630630630656</v>
      </c>
      <c r="AJ185">
        <v>0.25529684261210661</v>
      </c>
      <c r="AK185" t="e">
        <v>#DIV/0!</v>
      </c>
      <c r="AL185">
        <v>0.38907760328934554</v>
      </c>
      <c r="AM185">
        <v>0.38907760328934538</v>
      </c>
      <c r="AN185">
        <v>0.55772541001414089</v>
      </c>
      <c r="AO185">
        <v>0.30630630630630662</v>
      </c>
      <c r="AP185">
        <v>0.21931278598863815</v>
      </c>
      <c r="AQ185">
        <v>0.38907760328934526</v>
      </c>
      <c r="AR185" t="e">
        <v>#DIV/0!</v>
      </c>
      <c r="AS185">
        <v>0.16979054399120361</v>
      </c>
      <c r="AT185">
        <v>0.38907760328934526</v>
      </c>
      <c r="AU185">
        <v>0.38907760328934543</v>
      </c>
      <c r="AV185">
        <v>0.38907760328934543</v>
      </c>
      <c r="AW185">
        <v>0.38907760328934538</v>
      </c>
      <c r="AX185">
        <v>0.30630630630630667</v>
      </c>
      <c r="AY185">
        <v>0.30630630630630651</v>
      </c>
      <c r="AZ185">
        <v>0.25529684261210644</v>
      </c>
      <c r="BA185">
        <v>0.38907760328934526</v>
      </c>
      <c r="BB185">
        <v>0.34454941958713559</v>
      </c>
      <c r="BC185">
        <v>0.16979054399120364</v>
      </c>
      <c r="BD185" t="e">
        <v>#DIV/0!</v>
      </c>
      <c r="BE185">
        <v>0.12186639644611579</v>
      </c>
      <c r="BF185">
        <v>0.25529684261210661</v>
      </c>
      <c r="BG185">
        <v>0.38907760328934543</v>
      </c>
      <c r="BH185">
        <v>0.25529684261210661</v>
      </c>
      <c r="BI185">
        <v>0.15140138341719275</v>
      </c>
      <c r="BJ185">
        <v>0.38907760328934526</v>
      </c>
      <c r="BK185">
        <v>0.38907760328934526</v>
      </c>
      <c r="BL185">
        <v>0.38907760328934526</v>
      </c>
      <c r="BM185">
        <v>0.38907760328934526</v>
      </c>
      <c r="BN185">
        <v>0.38907760328934554</v>
      </c>
      <c r="BO185">
        <v>0.30630630630630679</v>
      </c>
      <c r="BP185">
        <v>0.38907760328934549</v>
      </c>
      <c r="BQ185">
        <v>0.38907760328934543</v>
      </c>
      <c r="BR185">
        <v>0.38907760328934543</v>
      </c>
      <c r="BS185">
        <v>0.3890776032893456</v>
      </c>
      <c r="BT185">
        <v>0.20397891280854208</v>
      </c>
      <c r="BU185">
        <v>0.30630630630630651</v>
      </c>
      <c r="BV185">
        <v>0.21931278598863801</v>
      </c>
      <c r="BW185">
        <v>0.30630630630630651</v>
      </c>
      <c r="BX185">
        <v>0.38907760328934571</v>
      </c>
      <c r="BY185">
        <v>0.40325254197910909</v>
      </c>
      <c r="BZ185">
        <v>0.38907760328934543</v>
      </c>
      <c r="CA185">
        <v>0.38907760328934549</v>
      </c>
      <c r="CB185">
        <v>0.3890776032893456</v>
      </c>
      <c r="CC185">
        <v>0.38907760328934526</v>
      </c>
      <c r="CD185">
        <v>0.38907760328934549</v>
      </c>
      <c r="CE185" t="e">
        <v>#DIV/0!</v>
      </c>
      <c r="CF185">
        <v>0.21931278598863807</v>
      </c>
      <c r="CG185">
        <v>0.25529684261210656</v>
      </c>
      <c r="CH185" t="e">
        <v>#DIV/0!</v>
      </c>
      <c r="CI185">
        <v>0.38907760328934543</v>
      </c>
      <c r="CJ185">
        <v>0.30630630630630656</v>
      </c>
      <c r="CK185">
        <v>0.38907760328934543</v>
      </c>
      <c r="CL185">
        <v>0.55772541001414067</v>
      </c>
      <c r="CM185">
        <v>0.38907760328934549</v>
      </c>
      <c r="CN185">
        <v>0.38907760328934554</v>
      </c>
      <c r="CO185">
        <v>0.38907760328934571</v>
      </c>
      <c r="CP185">
        <v>0.6531531531531537</v>
      </c>
      <c r="CQ185">
        <v>0.38907760328934571</v>
      </c>
      <c r="CR185" t="e">
        <v>#DIV/0!</v>
      </c>
      <c r="CS185">
        <v>0.38907760328934543</v>
      </c>
      <c r="CT185">
        <v>0.3890776032893456</v>
      </c>
      <c r="CU185">
        <v>0.81103500403976225</v>
      </c>
      <c r="CV185">
        <v>0.30630630630630651</v>
      </c>
      <c r="CW185" t="e">
        <v>#DIV/0!</v>
      </c>
      <c r="CX185">
        <v>0.19185394104698159</v>
      </c>
      <c r="CY185">
        <v>0.30630630630630651</v>
      </c>
      <c r="CZ185">
        <v>0.30630630630630651</v>
      </c>
      <c r="DA185" t="e">
        <v>#DIV/0!</v>
      </c>
      <c r="DB185">
        <v>0.1218663964461158</v>
      </c>
      <c r="DC185">
        <v>0.38907760328934571</v>
      </c>
      <c r="DD185">
        <v>0.38907760328934543</v>
      </c>
      <c r="DE185">
        <v>0.30630630630630651</v>
      </c>
      <c r="DF185">
        <v>0.25529684261210667</v>
      </c>
      <c r="DG185">
        <v>0.30630630630630656</v>
      </c>
      <c r="DH185">
        <v>0.30630630630630651</v>
      </c>
      <c r="DI185">
        <v>0.38907760328934538</v>
      </c>
      <c r="DJ185">
        <v>0.38907760328934538</v>
      </c>
      <c r="DK185">
        <v>0.65315315315315359</v>
      </c>
      <c r="DL185">
        <v>0.38907760328934543</v>
      </c>
      <c r="DM185">
        <v>0.30630630630630662</v>
      </c>
      <c r="DN185">
        <v>0.38907760328934549</v>
      </c>
      <c r="DO185">
        <v>0.25529684261210661</v>
      </c>
      <c r="DP185">
        <v>0.19185394104698156</v>
      </c>
      <c r="DQ185">
        <v>0.30630630630630651</v>
      </c>
      <c r="DR185">
        <v>0.38907760328934549</v>
      </c>
      <c r="DS185">
        <v>0.19185394104698159</v>
      </c>
      <c r="DT185">
        <v>0.21931278598863804</v>
      </c>
      <c r="DU185" t="e">
        <v>#DIV/0!</v>
      </c>
      <c r="DV185">
        <v>0.21931278598863815</v>
      </c>
      <c r="DW185">
        <v>0.25529684261210644</v>
      </c>
      <c r="DX185">
        <v>0.38907760328934543</v>
      </c>
      <c r="DY185">
        <v>0.30630630630630679</v>
      </c>
      <c r="DZ185">
        <v>0.10841605118783007</v>
      </c>
      <c r="EA185" t="e">
        <v>#DIV/0!</v>
      </c>
      <c r="EB185">
        <v>0.81103500403976281</v>
      </c>
      <c r="EC185" t="e">
        <v>#DIV/0!</v>
      </c>
      <c r="ED185">
        <v>0.16979054399120361</v>
      </c>
      <c r="EE185">
        <v>0.30630630630630651</v>
      </c>
      <c r="EF185" t="e">
        <v>#DIV/0!</v>
      </c>
      <c r="EG185">
        <v>0.38907760328934554</v>
      </c>
      <c r="EH185">
        <v>0.38907760328934538</v>
      </c>
      <c r="EI185">
        <v>0.38907760328934543</v>
      </c>
      <c r="EJ185">
        <v>0.3890776032893456</v>
      </c>
      <c r="EK185">
        <v>0.38907760328934538</v>
      </c>
      <c r="EL185">
        <v>0.38907760328934543</v>
      </c>
      <c r="EM185">
        <v>0.38907760328934526</v>
      </c>
      <c r="EN185">
        <v>0.38907760328934538</v>
      </c>
      <c r="EO185">
        <v>0.19185394104698156</v>
      </c>
      <c r="EP185">
        <v>0.38907760328934554</v>
      </c>
      <c r="EQ185">
        <v>0.25529684261210672</v>
      </c>
      <c r="ER185">
        <v>0.30630630630630651</v>
      </c>
      <c r="ES185">
        <v>0.38907760328934571</v>
      </c>
      <c r="ET185">
        <v>0.30630630630630673</v>
      </c>
      <c r="EU185">
        <v>0.38907760328934543</v>
      </c>
      <c r="EV185">
        <v>0.38907760328934543</v>
      </c>
      <c r="EW185">
        <v>0.3890776032893456</v>
      </c>
      <c r="EX185">
        <v>0.38907760328934571</v>
      </c>
      <c r="EY185">
        <v>0.38907760328934554</v>
      </c>
      <c r="EZ185">
        <v>0.38907760328934554</v>
      </c>
      <c r="FA185">
        <v>0.15140138341719278</v>
      </c>
      <c r="FB185" t="e">
        <v>#DIV/0!</v>
      </c>
      <c r="FC185">
        <v>0.1790399707469775</v>
      </c>
      <c r="FD185">
        <v>-7.3066216580159162E-3</v>
      </c>
      <c r="FE185">
        <v>0.33991254837169599</v>
      </c>
      <c r="FF185">
        <v>8.8418968937180473E-2</v>
      </c>
      <c r="FG185">
        <v>0.25529684261210639</v>
      </c>
      <c r="FH185">
        <v>0.10959932487023814</v>
      </c>
      <c r="FI185">
        <v>0.1838036555234519</v>
      </c>
      <c r="FJ185">
        <v>0.28356865202483245</v>
      </c>
      <c r="FK185">
        <v>0.2193127859886381</v>
      </c>
      <c r="FL185">
        <v>7.9096499646041485E-2</v>
      </c>
      <c r="FM185">
        <v>0.38907760328934526</v>
      </c>
      <c r="FN185">
        <v>0.20935045114634696</v>
      </c>
      <c r="FO185">
        <v>0.2675837217835722</v>
      </c>
      <c r="FP185">
        <v>0.38907760328934571</v>
      </c>
      <c r="FQ185">
        <v>0.38907760328934554</v>
      </c>
      <c r="FR185">
        <v>0.30630630630630651</v>
      </c>
      <c r="FS185" t="e">
        <v>#DIV/0!</v>
      </c>
      <c r="FT185">
        <v>0.38907760328934549</v>
      </c>
      <c r="FU185">
        <v>0.38907760328934538</v>
      </c>
      <c r="FV185">
        <v>0.38907760328934543</v>
      </c>
      <c r="FW185">
        <v>0.30630630630630651</v>
      </c>
      <c r="FX185">
        <v>0.19185394104698159</v>
      </c>
      <c r="FY185" t="e">
        <v>#DIV/0!</v>
      </c>
      <c r="FZ185">
        <v>0.38907760328934554</v>
      </c>
      <c r="GA185">
        <v>0.38907760328934554</v>
      </c>
      <c r="GB185">
        <v>0.38907760328934543</v>
      </c>
      <c r="GC185">
        <v>1</v>
      </c>
    </row>
    <row r="186" spans="1:192" ht="38" x14ac:dyDescent="0.2">
      <c r="A186" s="5" t="s">
        <v>489</v>
      </c>
      <c r="B186">
        <v>0.2193127859886381</v>
      </c>
      <c r="C186">
        <v>0.38907760328934565</v>
      </c>
      <c r="D186">
        <v>0.38907760328934538</v>
      </c>
      <c r="E186" t="e">
        <v>#DIV/0!</v>
      </c>
      <c r="F186" t="e">
        <v>#DIV/0!</v>
      </c>
      <c r="G186" t="e">
        <v>#DIV/0!</v>
      </c>
      <c r="H186">
        <v>0.3890776032893456</v>
      </c>
      <c r="I186">
        <v>0.38907760328934576</v>
      </c>
      <c r="J186" t="e">
        <v>#DIV/0!</v>
      </c>
      <c r="K186" t="e">
        <v>#DIV/0!</v>
      </c>
      <c r="L186">
        <v>0.18380365552345182</v>
      </c>
      <c r="M186">
        <v>0.34454941958713559</v>
      </c>
      <c r="N186">
        <v>0.38907760328934538</v>
      </c>
      <c r="O186">
        <v>0.30630630630630673</v>
      </c>
      <c r="P186">
        <v>0.32151985445358189</v>
      </c>
      <c r="Q186">
        <v>0.30630630630630673</v>
      </c>
      <c r="R186">
        <v>0.38907760328934538</v>
      </c>
      <c r="S186" t="e">
        <v>#DIV/0!</v>
      </c>
      <c r="T186">
        <v>0.38907760328934549</v>
      </c>
      <c r="U186">
        <v>0.38907760328934565</v>
      </c>
      <c r="V186">
        <v>0.10959932487023812</v>
      </c>
      <c r="W186">
        <v>0.49319696191607215</v>
      </c>
      <c r="X186">
        <v>0.38907760328934576</v>
      </c>
      <c r="Y186" t="e">
        <v>#DIV/0!</v>
      </c>
      <c r="Z186" t="e">
        <v>#DIV/0!</v>
      </c>
      <c r="AA186">
        <v>0.49168511697452727</v>
      </c>
      <c r="AB186" t="e">
        <v>#DIV/0!</v>
      </c>
      <c r="AC186">
        <v>0.38907760328934565</v>
      </c>
      <c r="AD186">
        <v>0.39314222720385938</v>
      </c>
      <c r="AE186">
        <v>0.55772541001414155</v>
      </c>
      <c r="AF186">
        <v>0.16979054399120364</v>
      </c>
      <c r="AG186">
        <v>0.38907760328934549</v>
      </c>
      <c r="AH186">
        <v>0.38907760328934565</v>
      </c>
      <c r="AI186">
        <v>0.65315315315315392</v>
      </c>
      <c r="AJ186">
        <v>0.25529684261210672</v>
      </c>
      <c r="AK186" t="e">
        <v>#DIV/0!</v>
      </c>
      <c r="AL186">
        <v>0.38907760328934565</v>
      </c>
      <c r="AM186">
        <v>0.38907760328934549</v>
      </c>
      <c r="AN186">
        <v>0.25529684261210661</v>
      </c>
      <c r="AO186">
        <v>0.30630630630630673</v>
      </c>
      <c r="AP186">
        <v>0.21931278598863818</v>
      </c>
      <c r="AQ186">
        <v>0.38907760328934538</v>
      </c>
      <c r="AR186" t="e">
        <v>#DIV/0!</v>
      </c>
      <c r="AS186">
        <v>0.16979054399120364</v>
      </c>
      <c r="AT186">
        <v>0.38907760328934538</v>
      </c>
      <c r="AU186">
        <v>0.8110350040397617</v>
      </c>
      <c r="AV186">
        <v>0.38907760328934549</v>
      </c>
      <c r="AW186">
        <v>0.38907760328934549</v>
      </c>
      <c r="AX186">
        <v>0.30630630630630679</v>
      </c>
      <c r="AY186">
        <v>0.30630630630630656</v>
      </c>
      <c r="AZ186">
        <v>0.2552968426121065</v>
      </c>
      <c r="BA186">
        <v>0.38907760328934538</v>
      </c>
      <c r="BB186">
        <v>0.5534494613840597</v>
      </c>
      <c r="BC186">
        <v>0.40325254197910931</v>
      </c>
      <c r="BD186" t="e">
        <v>#DIV/0!</v>
      </c>
      <c r="BE186">
        <v>0.12186639644611579</v>
      </c>
      <c r="BF186">
        <v>0.25529684261210661</v>
      </c>
      <c r="BG186">
        <v>0.38907760328934549</v>
      </c>
      <c r="BH186">
        <v>0.25529684261210661</v>
      </c>
      <c r="BI186">
        <v>0.15140138341719281</v>
      </c>
      <c r="BJ186">
        <v>0.38907760328934538</v>
      </c>
      <c r="BK186">
        <v>0.38907760328934538</v>
      </c>
      <c r="BL186">
        <v>0.38907760328934538</v>
      </c>
      <c r="BM186">
        <v>0.38907760328934538</v>
      </c>
      <c r="BN186">
        <v>0.38907760328934565</v>
      </c>
      <c r="BO186">
        <v>0.30630630630630684</v>
      </c>
      <c r="BP186">
        <v>0.3890776032893456</v>
      </c>
      <c r="BQ186">
        <v>0.38907760328934549</v>
      </c>
      <c r="BR186">
        <v>0.38907760328934549</v>
      </c>
      <c r="BS186">
        <v>0.38907760328934565</v>
      </c>
      <c r="BT186">
        <v>0.20397891280854225</v>
      </c>
      <c r="BU186">
        <v>0.30630630630630656</v>
      </c>
      <c r="BV186">
        <v>0.21931278598863804</v>
      </c>
      <c r="BW186">
        <v>0.30630630630630656</v>
      </c>
      <c r="BX186">
        <v>0.38907760328934576</v>
      </c>
      <c r="BY186">
        <v>0.16979054399120369</v>
      </c>
      <c r="BZ186">
        <v>0.38907760328934549</v>
      </c>
      <c r="CA186">
        <v>0.3890776032893456</v>
      </c>
      <c r="CB186">
        <v>0.38907760328934565</v>
      </c>
      <c r="CC186">
        <v>0.38907760328934538</v>
      </c>
      <c r="CD186">
        <v>0.3890776032893456</v>
      </c>
      <c r="CE186" t="e">
        <v>#DIV/0!</v>
      </c>
      <c r="CF186">
        <v>0.2193127859886381</v>
      </c>
      <c r="CG186">
        <v>0.55772541001414089</v>
      </c>
      <c r="CH186" t="e">
        <v>#DIV/0!</v>
      </c>
      <c r="CI186">
        <v>0.38907760328934549</v>
      </c>
      <c r="CJ186">
        <v>0.30630630630630667</v>
      </c>
      <c r="CK186">
        <v>0.38907760328934549</v>
      </c>
      <c r="CL186">
        <v>0.55772541001414122</v>
      </c>
      <c r="CM186">
        <v>0.3890776032893456</v>
      </c>
      <c r="CN186">
        <v>0.38907760328934565</v>
      </c>
      <c r="CO186">
        <v>0.38907760328934576</v>
      </c>
      <c r="CP186">
        <v>0.30630630630630656</v>
      </c>
      <c r="CQ186">
        <v>0.38907760328934576</v>
      </c>
      <c r="CR186" t="e">
        <v>#DIV/0!</v>
      </c>
      <c r="CS186">
        <v>0.38907760328934549</v>
      </c>
      <c r="CT186">
        <v>0.38907760328934565</v>
      </c>
      <c r="CU186">
        <v>0.38907760328934571</v>
      </c>
      <c r="CV186">
        <v>0.65315315315315381</v>
      </c>
      <c r="CW186" t="e">
        <v>#DIV/0!</v>
      </c>
      <c r="CX186">
        <v>0.19185394104698164</v>
      </c>
      <c r="CY186">
        <v>0.30630630630630656</v>
      </c>
      <c r="CZ186">
        <v>0.30630630630630656</v>
      </c>
      <c r="DA186" t="e">
        <v>#DIV/0!</v>
      </c>
      <c r="DB186">
        <v>0.32151985445358189</v>
      </c>
      <c r="DC186">
        <v>0.38907760328934576</v>
      </c>
      <c r="DD186">
        <v>0.38907760328934549</v>
      </c>
      <c r="DE186">
        <v>0.30630630630630656</v>
      </c>
      <c r="DF186">
        <v>0.25529684261210672</v>
      </c>
      <c r="DG186">
        <v>0.30630630630630667</v>
      </c>
      <c r="DH186">
        <v>0.30630630630630656</v>
      </c>
      <c r="DI186">
        <v>0.38907760328934549</v>
      </c>
      <c r="DJ186">
        <v>0.38907760328934549</v>
      </c>
      <c r="DK186">
        <v>0.30630630630630656</v>
      </c>
      <c r="DL186">
        <v>0.38907760328934549</v>
      </c>
      <c r="DM186">
        <v>0.30630630630630673</v>
      </c>
      <c r="DN186">
        <v>0.3890776032893456</v>
      </c>
      <c r="DO186">
        <v>0.25529684261210667</v>
      </c>
      <c r="DP186">
        <v>0.19185394104698156</v>
      </c>
      <c r="DQ186">
        <v>0.30630630630630656</v>
      </c>
      <c r="DR186">
        <v>0.3890776032893456</v>
      </c>
      <c r="DS186">
        <v>0.19185394104698164</v>
      </c>
      <c r="DT186">
        <v>0.21931278598863807</v>
      </c>
      <c r="DU186" t="e">
        <v>#DIV/0!</v>
      </c>
      <c r="DV186">
        <v>0.4916851169745271</v>
      </c>
      <c r="DW186">
        <v>0.2552968426121065</v>
      </c>
      <c r="DX186">
        <v>0.38907760328934549</v>
      </c>
      <c r="DY186">
        <v>0.30630630630630684</v>
      </c>
      <c r="DZ186">
        <v>0.24526909940853403</v>
      </c>
      <c r="EA186" t="e">
        <v>#DIV/0!</v>
      </c>
      <c r="EB186">
        <v>0.38907760328934576</v>
      </c>
      <c r="EC186" t="e">
        <v>#DIV/0!</v>
      </c>
      <c r="ED186">
        <v>0.4032525419791092</v>
      </c>
      <c r="EE186">
        <v>0.30630630630630656</v>
      </c>
      <c r="EF186" t="e">
        <v>#DIV/0!</v>
      </c>
      <c r="EG186">
        <v>0.38907760328934565</v>
      </c>
      <c r="EH186">
        <v>0.38907760328934549</v>
      </c>
      <c r="EI186">
        <v>0.38907760328934549</v>
      </c>
      <c r="EJ186">
        <v>0.38907760328934565</v>
      </c>
      <c r="EK186">
        <v>0.38907760328934549</v>
      </c>
      <c r="EL186">
        <v>0.38907760328934549</v>
      </c>
      <c r="EM186">
        <v>0.38907760328934538</v>
      </c>
      <c r="EN186">
        <v>0.38907760328934549</v>
      </c>
      <c r="EO186">
        <v>0.19185394104698161</v>
      </c>
      <c r="EP186">
        <v>0.38907760328934565</v>
      </c>
      <c r="EQ186">
        <v>0.25529684261210678</v>
      </c>
      <c r="ER186">
        <v>0.30630630630630656</v>
      </c>
      <c r="ES186">
        <v>0.38907760328934576</v>
      </c>
      <c r="ET186">
        <v>0.30630630630630684</v>
      </c>
      <c r="EU186">
        <v>0.38907760328934549</v>
      </c>
      <c r="EV186">
        <v>0.38907760328934549</v>
      </c>
      <c r="EW186">
        <v>0.38907760328934565</v>
      </c>
      <c r="EX186">
        <v>0.38907760328934565</v>
      </c>
      <c r="EY186">
        <v>0.38907760328934565</v>
      </c>
      <c r="EZ186">
        <v>0.81103500403976236</v>
      </c>
      <c r="FA186">
        <v>0.37136188385349145</v>
      </c>
      <c r="FB186" t="e">
        <v>#DIV/0!</v>
      </c>
      <c r="FC186">
        <v>0.17903997074697758</v>
      </c>
      <c r="FD186">
        <v>0.2739983121755955</v>
      </c>
      <c r="FE186">
        <v>0.18685251197040612</v>
      </c>
      <c r="FF186">
        <v>8.84189689371805E-2</v>
      </c>
      <c r="FG186">
        <v>0.25529684261210639</v>
      </c>
      <c r="FH186">
        <v>0.10959932487023812</v>
      </c>
      <c r="FI186">
        <v>4.9014308139587133E-2</v>
      </c>
      <c r="FJ186">
        <v>0.46860921309188414</v>
      </c>
      <c r="FK186">
        <v>0.21931278598863815</v>
      </c>
      <c r="FL186">
        <v>0.25310879886733295</v>
      </c>
      <c r="FM186">
        <v>0.38907760328934538</v>
      </c>
      <c r="FN186">
        <v>0.20935045114634698</v>
      </c>
      <c r="FO186">
        <v>8.8418968937180445E-2</v>
      </c>
      <c r="FP186">
        <v>0.38907760328934576</v>
      </c>
      <c r="FQ186">
        <v>0.38907760328934565</v>
      </c>
      <c r="FR186">
        <v>0.30630630630630656</v>
      </c>
      <c r="FS186" t="e">
        <v>#DIV/0!</v>
      </c>
      <c r="FT186">
        <v>0.3890776032893456</v>
      </c>
      <c r="FU186">
        <v>0.38907760328934549</v>
      </c>
      <c r="FV186">
        <v>0.38907760328934549</v>
      </c>
      <c r="FW186">
        <v>0.30630630630630656</v>
      </c>
      <c r="FX186">
        <v>0.19185394104698164</v>
      </c>
      <c r="FY186" t="e">
        <v>#DIV/0!</v>
      </c>
      <c r="FZ186">
        <v>0.38907760328934565</v>
      </c>
      <c r="GA186">
        <v>0.38907760328934565</v>
      </c>
      <c r="GB186">
        <v>0.38907760328934549</v>
      </c>
      <c r="GC186">
        <v>0.30630630630630656</v>
      </c>
      <c r="GD186">
        <v>1</v>
      </c>
    </row>
    <row r="187" spans="1:192" ht="50.7" x14ac:dyDescent="0.2">
      <c r="A187" s="5" t="s">
        <v>490</v>
      </c>
      <c r="B187">
        <v>0.2193127859886381</v>
      </c>
      <c r="C187">
        <v>0.38907760328934571</v>
      </c>
      <c r="D187">
        <v>0.38907760328934538</v>
      </c>
      <c r="E187" t="e">
        <v>#DIV/0!</v>
      </c>
      <c r="F187" t="e">
        <v>#DIV/0!</v>
      </c>
      <c r="G187" t="e">
        <v>#DIV/0!</v>
      </c>
      <c r="H187">
        <v>0.3890776032893456</v>
      </c>
      <c r="I187">
        <v>0.38907760328934576</v>
      </c>
      <c r="J187" t="e">
        <v>#DIV/0!</v>
      </c>
      <c r="K187" t="e">
        <v>#DIV/0!</v>
      </c>
      <c r="L187">
        <v>0.18380365552345185</v>
      </c>
      <c r="M187">
        <v>0.13564937779021077</v>
      </c>
      <c r="N187">
        <v>0.38907760328934538</v>
      </c>
      <c r="O187">
        <v>0.65315315315315403</v>
      </c>
      <c r="P187">
        <v>0.32151985445358178</v>
      </c>
      <c r="Q187">
        <v>0.65315315315315403</v>
      </c>
      <c r="R187">
        <v>0.38907760328934538</v>
      </c>
      <c r="S187" t="e">
        <v>#DIV/0!</v>
      </c>
      <c r="T187">
        <v>0.38907760328934549</v>
      </c>
      <c r="U187">
        <v>0.38907760328934571</v>
      </c>
      <c r="V187">
        <v>0.10959932487023812</v>
      </c>
      <c r="W187">
        <v>0.10959932487023817</v>
      </c>
      <c r="X187">
        <v>0.38907760328934576</v>
      </c>
      <c r="Y187" t="e">
        <v>#DIV/0!</v>
      </c>
      <c r="Z187" t="e">
        <v>#DIV/0!</v>
      </c>
      <c r="AA187">
        <v>0.21931278598863818</v>
      </c>
      <c r="AB187" t="e">
        <v>#DIV/0!</v>
      </c>
      <c r="AC187">
        <v>0.38907760328934565</v>
      </c>
      <c r="AD187">
        <v>6.230122726181387E-2</v>
      </c>
      <c r="AE187">
        <v>0.25529684261210678</v>
      </c>
      <c r="AF187">
        <v>0.40325254197910904</v>
      </c>
      <c r="AG187">
        <v>0.38907760328934549</v>
      </c>
      <c r="AH187">
        <v>0.38907760328934565</v>
      </c>
      <c r="AI187">
        <v>0.30630630630630667</v>
      </c>
      <c r="AJ187">
        <v>0.25529684261210672</v>
      </c>
      <c r="AK187" t="e">
        <v>#DIV/0!</v>
      </c>
      <c r="AL187">
        <v>0.38907760328934565</v>
      </c>
      <c r="AM187">
        <v>0.38907760328934549</v>
      </c>
      <c r="AN187">
        <v>0.25529684261210661</v>
      </c>
      <c r="AO187">
        <v>0.65315315315315403</v>
      </c>
      <c r="AP187">
        <v>0.21931278598863818</v>
      </c>
      <c r="AQ187">
        <v>0.38907760328934538</v>
      </c>
      <c r="AR187" t="e">
        <v>#DIV/0!</v>
      </c>
      <c r="AS187">
        <v>0.40325254197910926</v>
      </c>
      <c r="AT187">
        <v>0.38907760328934538</v>
      </c>
      <c r="AU187">
        <v>0.38907760328934549</v>
      </c>
      <c r="AV187">
        <v>0.38907760328934549</v>
      </c>
      <c r="AW187">
        <v>0.38907760328934549</v>
      </c>
      <c r="AX187">
        <v>0.30630630630630679</v>
      </c>
      <c r="AY187">
        <v>0.30630630630630656</v>
      </c>
      <c r="AZ187">
        <v>0.2552968426121065</v>
      </c>
      <c r="BA187">
        <v>0.38907760328934538</v>
      </c>
      <c r="BB187">
        <v>0.1356493777902108</v>
      </c>
      <c r="BC187">
        <v>0.16979054399120369</v>
      </c>
      <c r="BD187" t="e">
        <v>#DIV/0!</v>
      </c>
      <c r="BE187">
        <v>0.12186639644611579</v>
      </c>
      <c r="BF187">
        <v>0.25529684261210661</v>
      </c>
      <c r="BG187">
        <v>0.38907760328934549</v>
      </c>
      <c r="BH187">
        <v>0.25529684261210661</v>
      </c>
      <c r="BI187">
        <v>0.15140138341719281</v>
      </c>
      <c r="BJ187">
        <v>0.38907760328934538</v>
      </c>
      <c r="BK187">
        <v>0.38907760328934538</v>
      </c>
      <c r="BL187">
        <v>0.38907760328934538</v>
      </c>
      <c r="BM187">
        <v>0.38907760328934538</v>
      </c>
      <c r="BN187">
        <v>0.38907760328934565</v>
      </c>
      <c r="BO187">
        <v>0.30630630630630684</v>
      </c>
      <c r="BP187">
        <v>0.3890776032893456</v>
      </c>
      <c r="BQ187">
        <v>0.38907760328934549</v>
      </c>
      <c r="BR187">
        <v>0.38907760328934549</v>
      </c>
      <c r="BS187">
        <v>0.38907760328934565</v>
      </c>
      <c r="BT187">
        <v>0.20397891280854225</v>
      </c>
      <c r="BU187">
        <v>0.30630630630630656</v>
      </c>
      <c r="BV187">
        <v>0.21931278598863804</v>
      </c>
      <c r="BW187">
        <v>0.30630630630630656</v>
      </c>
      <c r="BX187">
        <v>0.38907760328934576</v>
      </c>
      <c r="BY187">
        <v>0.40325254197910937</v>
      </c>
      <c r="BZ187">
        <v>0.8110350040397617</v>
      </c>
      <c r="CA187">
        <v>0.3890776032893456</v>
      </c>
      <c r="CB187">
        <v>0.38907760328934565</v>
      </c>
      <c r="CC187">
        <v>0.38907760328934538</v>
      </c>
      <c r="CD187">
        <v>0.3890776032893456</v>
      </c>
      <c r="CE187" t="e">
        <v>#DIV/0!</v>
      </c>
      <c r="CF187">
        <v>0.49168511697452694</v>
      </c>
      <c r="CG187">
        <v>0.55772541001414111</v>
      </c>
      <c r="CH187" t="e">
        <v>#DIV/0!</v>
      </c>
      <c r="CI187">
        <v>0.8110350040397617</v>
      </c>
      <c r="CJ187">
        <v>0.30630630630630667</v>
      </c>
      <c r="CK187">
        <v>0.38907760328934549</v>
      </c>
      <c r="CL187">
        <v>0.25529684261210672</v>
      </c>
      <c r="CM187">
        <v>0.3890776032893456</v>
      </c>
      <c r="CN187">
        <v>0.81103500403976236</v>
      </c>
      <c r="CO187">
        <v>0.38907760328934576</v>
      </c>
      <c r="CP187">
        <v>0.30630630630630656</v>
      </c>
      <c r="CQ187">
        <v>0.38907760328934576</v>
      </c>
      <c r="CR187" t="e">
        <v>#DIV/0!</v>
      </c>
      <c r="CS187">
        <v>0.38907760328934549</v>
      </c>
      <c r="CT187">
        <v>0.38907760328934565</v>
      </c>
      <c r="CU187">
        <v>0.38907760328934571</v>
      </c>
      <c r="CV187">
        <v>0.30630630630630656</v>
      </c>
      <c r="CW187" t="e">
        <v>#DIV/0!</v>
      </c>
      <c r="CX187">
        <v>0.19185394104698161</v>
      </c>
      <c r="CY187">
        <v>0.30630630630630656</v>
      </c>
      <c r="CZ187">
        <v>0.30630630630630656</v>
      </c>
      <c r="DA187" t="e">
        <v>#DIV/0!</v>
      </c>
      <c r="DB187">
        <v>0.32151985445358178</v>
      </c>
      <c r="DC187">
        <v>0.38907760328934576</v>
      </c>
      <c r="DD187">
        <v>0.38907760328934549</v>
      </c>
      <c r="DE187">
        <v>0.30630630630630656</v>
      </c>
      <c r="DF187">
        <v>0.25529684261210672</v>
      </c>
      <c r="DG187">
        <v>0.30630630630630667</v>
      </c>
      <c r="DH187">
        <v>0.30630630630630656</v>
      </c>
      <c r="DI187">
        <v>0.38907760328934549</v>
      </c>
      <c r="DJ187">
        <v>0.38907760328934549</v>
      </c>
      <c r="DK187">
        <v>0.30630630630630656</v>
      </c>
      <c r="DL187">
        <v>0.38907760328934549</v>
      </c>
      <c r="DM187">
        <v>0.30630630630630673</v>
      </c>
      <c r="DN187">
        <v>0.3890776032893456</v>
      </c>
      <c r="DO187">
        <v>0.25529684261210661</v>
      </c>
      <c r="DP187">
        <v>0.19185394104698156</v>
      </c>
      <c r="DQ187">
        <v>0.30630630630630656</v>
      </c>
      <c r="DR187">
        <v>0.3890776032893456</v>
      </c>
      <c r="DS187">
        <v>0.19185394104698164</v>
      </c>
      <c r="DT187">
        <v>0.21931278598863807</v>
      </c>
      <c r="DU187" t="e">
        <v>#DIV/0!</v>
      </c>
      <c r="DV187">
        <v>0.21931278598863818</v>
      </c>
      <c r="DW187">
        <v>0.2552968426121065</v>
      </c>
      <c r="DX187">
        <v>0.38907760328934549</v>
      </c>
      <c r="DY187">
        <v>0.30630630630630684</v>
      </c>
      <c r="DZ187">
        <v>0.10841605118783013</v>
      </c>
      <c r="EA187" t="e">
        <v>#DIV/0!</v>
      </c>
      <c r="EB187">
        <v>0.38907760328934576</v>
      </c>
      <c r="EC187" t="e">
        <v>#DIV/0!</v>
      </c>
      <c r="ED187">
        <v>0.16979054399120364</v>
      </c>
      <c r="EE187">
        <v>0.30630630630630656</v>
      </c>
      <c r="EF187" t="e">
        <v>#DIV/0!</v>
      </c>
      <c r="EG187">
        <v>0.38907760328934571</v>
      </c>
      <c r="EH187">
        <v>0.38907760328934549</v>
      </c>
      <c r="EI187">
        <v>0.8110350040397617</v>
      </c>
      <c r="EJ187">
        <v>0.38907760328934565</v>
      </c>
      <c r="EK187">
        <v>0.38907760328934549</v>
      </c>
      <c r="EL187">
        <v>0.8110350040397617</v>
      </c>
      <c r="EM187">
        <v>0.38907760328934538</v>
      </c>
      <c r="EN187">
        <v>0.38907760328934549</v>
      </c>
      <c r="EO187">
        <v>0.19185394104698161</v>
      </c>
      <c r="EP187">
        <v>0.38907760328934565</v>
      </c>
      <c r="EQ187">
        <v>0.25529684261210678</v>
      </c>
      <c r="ER187">
        <v>0.30630630630630656</v>
      </c>
      <c r="ES187">
        <v>0.38907760328934576</v>
      </c>
      <c r="ET187">
        <v>0.30630630630630684</v>
      </c>
      <c r="EU187">
        <v>0.38907760328934549</v>
      </c>
      <c r="EV187">
        <v>0.8110350040397617</v>
      </c>
      <c r="EW187">
        <v>0.38907760328934565</v>
      </c>
      <c r="EX187">
        <v>0.38907760328934565</v>
      </c>
      <c r="EY187">
        <v>0.38907760328934565</v>
      </c>
      <c r="EZ187">
        <v>0.38907760328934571</v>
      </c>
      <c r="FA187">
        <v>0.15140138341719278</v>
      </c>
      <c r="FB187" t="e">
        <v>#DIV/0!</v>
      </c>
      <c r="FC187">
        <v>0.17903997074697758</v>
      </c>
      <c r="FD187">
        <v>0.27399831217559556</v>
      </c>
      <c r="FE187">
        <v>0.18685251197040612</v>
      </c>
      <c r="FF187">
        <v>8.84189689371805E-2</v>
      </c>
      <c r="FG187">
        <v>0.25529684261210644</v>
      </c>
      <c r="FH187">
        <v>0.30139814339315496</v>
      </c>
      <c r="FI187">
        <v>0.18380365552345185</v>
      </c>
      <c r="FJ187">
        <v>0.46860921309188414</v>
      </c>
      <c r="FK187">
        <v>0.21931278598863815</v>
      </c>
      <c r="FL187">
        <v>7.9096499646041499E-2</v>
      </c>
      <c r="FM187">
        <v>0.38907760328934538</v>
      </c>
      <c r="FN187">
        <v>0.20935045114634698</v>
      </c>
      <c r="FO187">
        <v>8.8418968937180459E-2</v>
      </c>
      <c r="FP187">
        <v>0.38907760328934576</v>
      </c>
      <c r="FQ187">
        <v>0.38907760328934565</v>
      </c>
      <c r="FR187">
        <v>0.30630630630630656</v>
      </c>
      <c r="FS187" t="e">
        <v>#DIV/0!</v>
      </c>
      <c r="FT187">
        <v>0.3890776032893456</v>
      </c>
      <c r="FU187">
        <v>0.38907760328934549</v>
      </c>
      <c r="FV187">
        <v>0.8110350040397617</v>
      </c>
      <c r="FW187">
        <v>0.30630630630630656</v>
      </c>
      <c r="FX187">
        <v>0.19185394104698164</v>
      </c>
      <c r="FY187" t="e">
        <v>#DIV/0!</v>
      </c>
      <c r="FZ187">
        <v>0.38907760328934565</v>
      </c>
      <c r="GA187">
        <v>0.81103500403976236</v>
      </c>
      <c r="GB187">
        <v>0.38907760328934549</v>
      </c>
      <c r="GC187">
        <v>0.30630630630630656</v>
      </c>
      <c r="GD187">
        <v>0.30630630630630667</v>
      </c>
      <c r="GE187">
        <v>1</v>
      </c>
    </row>
    <row r="188" spans="1:192" ht="63.35" x14ac:dyDescent="0.2">
      <c r="A188" s="5" t="s">
        <v>491</v>
      </c>
      <c r="B188">
        <v>6.8174665675321725E-2</v>
      </c>
      <c r="C188">
        <v>0.19472901678541249</v>
      </c>
      <c r="D188">
        <v>0.19472901678541241</v>
      </c>
      <c r="E188" t="e">
        <v>#DIV/0!</v>
      </c>
      <c r="F188" t="e">
        <v>#DIV/0!</v>
      </c>
      <c r="G188" t="e">
        <v>#DIV/0!</v>
      </c>
      <c r="H188">
        <v>0.19472901678541249</v>
      </c>
      <c r="I188">
        <v>0.19472901678541255</v>
      </c>
      <c r="J188" t="e">
        <v>#DIV/0!</v>
      </c>
      <c r="K188" t="e">
        <v>#DIV/0!</v>
      </c>
      <c r="L188">
        <v>0.33210558207753543</v>
      </c>
      <c r="M188">
        <v>0.24509803921568588</v>
      </c>
      <c r="N188">
        <v>0.19472901678541241</v>
      </c>
      <c r="O188">
        <v>0.34454941958713586</v>
      </c>
      <c r="P188">
        <v>0.3404421943858767</v>
      </c>
      <c r="Q188">
        <v>0.34454941958713586</v>
      </c>
      <c r="R188">
        <v>0.19472901678541241</v>
      </c>
      <c r="S188" t="e">
        <v>#DIV/0!</v>
      </c>
      <c r="T188">
        <v>0.19472901678541246</v>
      </c>
      <c r="U188">
        <v>0.19472901678541249</v>
      </c>
      <c r="V188">
        <v>8.2512295248056172E-2</v>
      </c>
      <c r="W188">
        <v>0.31354672194261324</v>
      </c>
      <c r="X188">
        <v>0.19472901678541255</v>
      </c>
      <c r="Y188" t="e">
        <v>#DIV/0!</v>
      </c>
      <c r="Z188" t="e">
        <v>#DIV/0!</v>
      </c>
      <c r="AA188">
        <v>0.23221995495656511</v>
      </c>
      <c r="AB188" t="e">
        <v>#DIV/0!</v>
      </c>
      <c r="AC188">
        <v>0.19472901678541249</v>
      </c>
      <c r="AD188">
        <v>0.11256895454557228</v>
      </c>
      <c r="AE188">
        <v>9.6987713283125249E-2</v>
      </c>
      <c r="AF188">
        <v>2.5565499628245683E-2</v>
      </c>
      <c r="AG188">
        <v>0.19472901678541246</v>
      </c>
      <c r="AH188">
        <v>0.19472901678541249</v>
      </c>
      <c r="AI188">
        <v>0.13564937779021083</v>
      </c>
      <c r="AJ188">
        <v>9.6987713283125235E-2</v>
      </c>
      <c r="AK188" t="e">
        <v>#DIV/0!</v>
      </c>
      <c r="AL188">
        <v>0.44886688614942544</v>
      </c>
      <c r="AM188">
        <v>0.19472901678541243</v>
      </c>
      <c r="AN188">
        <v>9.6987713283125193E-2</v>
      </c>
      <c r="AO188">
        <v>0.34454941958713586</v>
      </c>
      <c r="AP188">
        <v>0.39626524423780768</v>
      </c>
      <c r="AQ188">
        <v>0.19472901678541241</v>
      </c>
      <c r="AR188" t="e">
        <v>#DIV/0!</v>
      </c>
      <c r="AS188">
        <v>0.30678599553894781</v>
      </c>
      <c r="AT188">
        <v>0.19472901678541241</v>
      </c>
      <c r="AU188">
        <v>0.19472901678541246</v>
      </c>
      <c r="AV188">
        <v>0.19472901678541246</v>
      </c>
      <c r="AW188">
        <v>0.19472901678541243</v>
      </c>
      <c r="AX188">
        <v>0.13564937779021088</v>
      </c>
      <c r="AY188">
        <v>0.1356493777902108</v>
      </c>
      <c r="AZ188">
        <v>0.27913536993679899</v>
      </c>
      <c r="BA188">
        <v>0.19472901678541241</v>
      </c>
      <c r="BB188">
        <v>0.2450980392156859</v>
      </c>
      <c r="BC188">
        <v>0.16617574758359688</v>
      </c>
      <c r="BD188" t="e">
        <v>#DIV/0!</v>
      </c>
      <c r="BE188">
        <v>9.9946332296771107E-2</v>
      </c>
      <c r="BF188">
        <v>0.2791353699367991</v>
      </c>
      <c r="BG188">
        <v>0.19472901678541246</v>
      </c>
      <c r="BH188">
        <v>0.2791353699367991</v>
      </c>
      <c r="BI188">
        <v>0.2735595460488297</v>
      </c>
      <c r="BJ188">
        <v>0.19472901678541241</v>
      </c>
      <c r="BK188">
        <v>0.19472901678541241</v>
      </c>
      <c r="BL188">
        <v>0.19472901678541241</v>
      </c>
      <c r="BM188">
        <v>0.19472901678541241</v>
      </c>
      <c r="BN188">
        <v>0.19472901678541249</v>
      </c>
      <c r="BO188">
        <v>0.34454941958713603</v>
      </c>
      <c r="BP188">
        <v>0.44886688614942538</v>
      </c>
      <c r="BQ188">
        <v>0.19472901678541246</v>
      </c>
      <c r="BR188">
        <v>0.19472901678541246</v>
      </c>
      <c r="BS188">
        <v>0.19472901678541249</v>
      </c>
      <c r="BT188">
        <v>0.28770721291024259</v>
      </c>
      <c r="BU188">
        <v>0.1356493777902108</v>
      </c>
      <c r="BV188">
        <v>0.232219954956565</v>
      </c>
      <c r="BW188">
        <v>0.1356493777902108</v>
      </c>
      <c r="BX188">
        <v>0.19472901678541255</v>
      </c>
      <c r="BY188">
        <v>0.16617574758359696</v>
      </c>
      <c r="BZ188">
        <v>0.44886688614942538</v>
      </c>
      <c r="CA188">
        <v>0.44886688614942538</v>
      </c>
      <c r="CB188">
        <v>0.19472901678541249</v>
      </c>
      <c r="CC188">
        <v>0.44886688614942521</v>
      </c>
      <c r="CD188">
        <v>0.19472901678541249</v>
      </c>
      <c r="CE188" t="e">
        <v>#DIV/0!</v>
      </c>
      <c r="CF188">
        <v>0.23221995495656517</v>
      </c>
      <c r="CG188">
        <v>0.46128302659047293</v>
      </c>
      <c r="CH188" t="e">
        <v>#DIV/0!</v>
      </c>
      <c r="CI188">
        <v>0.44886688614942538</v>
      </c>
      <c r="CJ188">
        <v>0.3445494195871357</v>
      </c>
      <c r="CK188">
        <v>0.19472901678541246</v>
      </c>
      <c r="CL188">
        <v>0.27913536993679916</v>
      </c>
      <c r="CM188">
        <v>0.19472901678541249</v>
      </c>
      <c r="CN188">
        <v>0.19472901678541249</v>
      </c>
      <c r="CO188">
        <v>0.19472901678541255</v>
      </c>
      <c r="CP188">
        <v>0.1356493777902108</v>
      </c>
      <c r="CQ188">
        <v>0.19472901678541255</v>
      </c>
      <c r="CR188" t="e">
        <v>#DIV/0!</v>
      </c>
      <c r="CS188">
        <v>0.19472901678541246</v>
      </c>
      <c r="CT188">
        <v>0.19472901678541249</v>
      </c>
      <c r="CU188">
        <v>0.19472901678541252</v>
      </c>
      <c r="CV188">
        <v>0.1356493777902108</v>
      </c>
      <c r="CW188" t="e">
        <v>#DIV/0!</v>
      </c>
      <c r="CX188">
        <v>0.19584815715173778</v>
      </c>
      <c r="CY188">
        <v>0.1356493777902108</v>
      </c>
      <c r="CZ188">
        <v>0.1356493777902108</v>
      </c>
      <c r="DA188" t="e">
        <v>#DIV/0!</v>
      </c>
      <c r="DB188">
        <v>0.220194263341324</v>
      </c>
      <c r="DC188">
        <v>0.19472901678541255</v>
      </c>
      <c r="DD188">
        <v>0.19472901678541246</v>
      </c>
      <c r="DE188">
        <v>0.1356493777902108</v>
      </c>
      <c r="DF188">
        <v>0.27913536993679922</v>
      </c>
      <c r="DG188">
        <v>0.1356493777902108</v>
      </c>
      <c r="DH188">
        <v>0.1356493777902108</v>
      </c>
      <c r="DI188">
        <v>0.19472901678541243</v>
      </c>
      <c r="DJ188">
        <v>0.19472901678541243</v>
      </c>
      <c r="DK188">
        <v>0.1356493777902108</v>
      </c>
      <c r="DL188">
        <v>0.19472901678541246</v>
      </c>
      <c r="DM188">
        <v>0.34454941958713586</v>
      </c>
      <c r="DN188">
        <v>0.44886688614942544</v>
      </c>
      <c r="DO188">
        <v>0.2791353699367991</v>
      </c>
      <c r="DP188">
        <v>4.5045076144899672E-2</v>
      </c>
      <c r="DQ188">
        <v>0.1356493777902108</v>
      </c>
      <c r="DR188">
        <v>0.19472901678541249</v>
      </c>
      <c r="DS188">
        <v>0.19584815715173792</v>
      </c>
      <c r="DT188">
        <v>0.23221995495656503</v>
      </c>
      <c r="DU188" t="e">
        <v>#DIV/0!</v>
      </c>
      <c r="DV188">
        <v>6.8174665675321738E-2</v>
      </c>
      <c r="DW188">
        <v>0.27913536993679916</v>
      </c>
      <c r="DX188">
        <v>0.19472901678541246</v>
      </c>
      <c r="DY188">
        <v>0.34454941958713614</v>
      </c>
      <c r="DZ188">
        <v>0.27831580781171744</v>
      </c>
      <c r="EA188" t="e">
        <v>#DIV/0!</v>
      </c>
      <c r="EB188">
        <v>0.19472901678541255</v>
      </c>
      <c r="EC188" t="e">
        <v>#DIV/0!</v>
      </c>
      <c r="ED188">
        <v>0.16617574758359679</v>
      </c>
      <c r="EE188">
        <v>0.13564937779021083</v>
      </c>
      <c r="EF188" t="e">
        <v>#DIV/0!</v>
      </c>
      <c r="EG188">
        <v>0.19472901678541249</v>
      </c>
      <c r="EH188">
        <v>0.19472901678541243</v>
      </c>
      <c r="EI188">
        <v>0.44886688614942538</v>
      </c>
      <c r="EJ188">
        <v>0.19472901678541249</v>
      </c>
      <c r="EK188">
        <v>0.19472901678541243</v>
      </c>
      <c r="EL188">
        <v>0.44886688614942538</v>
      </c>
      <c r="EM188">
        <v>0.44886688614942521</v>
      </c>
      <c r="EN188">
        <v>0.19472901678541243</v>
      </c>
      <c r="EO188">
        <v>4.50450761448997E-2</v>
      </c>
      <c r="EP188">
        <v>0.44886688614942544</v>
      </c>
      <c r="EQ188">
        <v>9.6987713283125179E-2</v>
      </c>
      <c r="ER188">
        <v>0.13564937779021083</v>
      </c>
      <c r="ES188">
        <v>0.19472901678541255</v>
      </c>
      <c r="ET188">
        <v>0.34454941958713592</v>
      </c>
      <c r="EU188">
        <v>0.19472901678541246</v>
      </c>
      <c r="EV188">
        <v>0.44886688614942538</v>
      </c>
      <c r="EW188">
        <v>0.19472901678541249</v>
      </c>
      <c r="EX188">
        <v>0.19472901678541252</v>
      </c>
      <c r="EY188">
        <v>0.19472901678541249</v>
      </c>
      <c r="EZ188">
        <v>0.19472901678541252</v>
      </c>
      <c r="FA188">
        <v>0.14108102374845297</v>
      </c>
      <c r="FB188" t="e">
        <v>#DIV/0!</v>
      </c>
      <c r="FC188">
        <v>0.32349831961031511</v>
      </c>
      <c r="FD188">
        <v>0.4950737714883367</v>
      </c>
      <c r="FE188">
        <v>0.33761440747114901</v>
      </c>
      <c r="FF188">
        <v>5.1851861203882313E-2</v>
      </c>
      <c r="FG188">
        <v>9.6987713283125263E-2</v>
      </c>
      <c r="FH188">
        <v>0.19802950859533461</v>
      </c>
      <c r="FI188">
        <v>0.33210558207753543</v>
      </c>
      <c r="FJ188">
        <v>6.6578624619637969E-2</v>
      </c>
      <c r="FK188">
        <v>0.23221995495656508</v>
      </c>
      <c r="FL188">
        <v>0.14291548761875716</v>
      </c>
      <c r="FM188">
        <v>0.19472901678541241</v>
      </c>
      <c r="FN188">
        <v>0.37826480239551702</v>
      </c>
      <c r="FO188">
        <v>0.26766771594436578</v>
      </c>
      <c r="FP188">
        <v>0.19472901678541255</v>
      </c>
      <c r="FQ188">
        <v>0.44886688614942544</v>
      </c>
      <c r="FR188">
        <v>0.34454941958713564</v>
      </c>
      <c r="FS188" t="e">
        <v>#DIV/0!</v>
      </c>
      <c r="FT188">
        <v>0.19472901678541249</v>
      </c>
      <c r="FU188">
        <v>0.19472901678541243</v>
      </c>
      <c r="FV188">
        <v>0.44886688614942538</v>
      </c>
      <c r="FW188">
        <v>0.34454941958713564</v>
      </c>
      <c r="FX188">
        <v>0.19584815715173792</v>
      </c>
      <c r="FY188" t="e">
        <v>#DIV/0!</v>
      </c>
      <c r="FZ188">
        <v>0.44886688614942544</v>
      </c>
      <c r="GA188">
        <v>0.19472901678541249</v>
      </c>
      <c r="GB188">
        <v>0.19472901678541246</v>
      </c>
      <c r="GC188">
        <v>0.1356493777902108</v>
      </c>
      <c r="GD188">
        <v>0.1356493777902108</v>
      </c>
      <c r="GE188">
        <v>0.3445494195871357</v>
      </c>
      <c r="GF188">
        <v>1</v>
      </c>
    </row>
    <row r="189" spans="1:192" ht="50.7" x14ac:dyDescent="0.2">
      <c r="A189" s="5" t="s">
        <v>492</v>
      </c>
      <c r="B189">
        <v>0.28832209355099642</v>
      </c>
      <c r="C189">
        <v>0.48666666666666614</v>
      </c>
      <c r="D189">
        <v>0.4866666666666658</v>
      </c>
      <c r="E189" t="e">
        <v>#DIV/0!</v>
      </c>
      <c r="F189" t="e">
        <v>#DIV/0!</v>
      </c>
      <c r="G189" t="e">
        <v>#DIV/0!</v>
      </c>
      <c r="H189">
        <v>0.48666666666666597</v>
      </c>
      <c r="I189">
        <v>0.48666666666666625</v>
      </c>
      <c r="J189" t="e">
        <v>#DIV/0!</v>
      </c>
      <c r="K189" t="e">
        <v>#DIV/0!</v>
      </c>
      <c r="L189">
        <v>0.14907119849998562</v>
      </c>
      <c r="M189">
        <v>0.19472901678541243</v>
      </c>
      <c r="N189">
        <v>0.4866666666666658</v>
      </c>
      <c r="O189">
        <v>0.38907760328934565</v>
      </c>
      <c r="P189">
        <v>0.17980088489480561</v>
      </c>
      <c r="Q189">
        <v>0.38907760328934565</v>
      </c>
      <c r="R189">
        <v>0.4866666666666658</v>
      </c>
      <c r="S189" t="e">
        <v>#DIV/0!</v>
      </c>
      <c r="T189">
        <v>0.48666666666666591</v>
      </c>
      <c r="U189">
        <v>0.48666666666666614</v>
      </c>
      <c r="V189">
        <v>0.39999999999999902</v>
      </c>
      <c r="W189">
        <v>0.16666666666666663</v>
      </c>
      <c r="X189">
        <v>0.48666666666666625</v>
      </c>
      <c r="Y189" t="e">
        <v>#DIV/0!</v>
      </c>
      <c r="Z189" t="e">
        <v>#DIV/0!</v>
      </c>
      <c r="AA189">
        <v>0.28832209355099658</v>
      </c>
      <c r="AB189" t="e">
        <v>#DIV/0!</v>
      </c>
      <c r="AC189">
        <v>0.48666666666666614</v>
      </c>
      <c r="AD189">
        <v>0.11760938403509623</v>
      </c>
      <c r="AE189">
        <v>0.32969475297157236</v>
      </c>
      <c r="AF189">
        <v>0.23237900077244486</v>
      </c>
      <c r="AG189">
        <v>0.48666666666666591</v>
      </c>
      <c r="AH189">
        <v>0.48666666666666614</v>
      </c>
      <c r="AI189">
        <v>0.38907760328934549</v>
      </c>
      <c r="AJ189">
        <v>0.32969475297157225</v>
      </c>
      <c r="AK189" t="e">
        <v>#DIV/0!</v>
      </c>
      <c r="AL189">
        <v>0.48666666666666614</v>
      </c>
      <c r="AM189">
        <v>0.48666666666666586</v>
      </c>
      <c r="AN189">
        <v>0.32969475297157219</v>
      </c>
      <c r="AO189">
        <v>0.38907760328934565</v>
      </c>
      <c r="AP189">
        <v>0.28832209355099653</v>
      </c>
      <c r="AQ189">
        <v>0.4866666666666658</v>
      </c>
      <c r="AR189" t="e">
        <v>#DIV/0!</v>
      </c>
      <c r="AS189">
        <v>0.23237900077244486</v>
      </c>
      <c r="AT189">
        <v>0.4866666666666658</v>
      </c>
      <c r="AU189">
        <v>0.48666666666666591</v>
      </c>
      <c r="AV189">
        <v>0.48666666666666591</v>
      </c>
      <c r="AW189">
        <v>0.48666666666666586</v>
      </c>
      <c r="AX189">
        <v>0.81103500403976203</v>
      </c>
      <c r="AY189">
        <v>0.38907760328934543</v>
      </c>
      <c r="AZ189">
        <v>0.32969475297157202</v>
      </c>
      <c r="BA189">
        <v>0.4866666666666658</v>
      </c>
      <c r="BB189">
        <v>0.19472901678541241</v>
      </c>
      <c r="BC189">
        <v>0.23237900077244492</v>
      </c>
      <c r="BD189" t="e">
        <v>#DIV/0!</v>
      </c>
      <c r="BE189">
        <v>0.17980088489480561</v>
      </c>
      <c r="BF189">
        <v>0.32969475297157219</v>
      </c>
      <c r="BG189">
        <v>0.48666666666666591</v>
      </c>
      <c r="BH189">
        <v>0.32969475297157219</v>
      </c>
      <c r="BI189">
        <v>0.47958315233127152</v>
      </c>
      <c r="BJ189">
        <v>0.4866666666666658</v>
      </c>
      <c r="BK189">
        <v>0.4866666666666658</v>
      </c>
      <c r="BL189">
        <v>0.4866666666666658</v>
      </c>
      <c r="BM189">
        <v>0.4866666666666658</v>
      </c>
      <c r="BN189">
        <v>0.48666666666666614</v>
      </c>
      <c r="BO189">
        <v>0.38907760328934576</v>
      </c>
      <c r="BP189">
        <v>0.48666666666666597</v>
      </c>
      <c r="BQ189">
        <v>1</v>
      </c>
      <c r="BR189">
        <v>1</v>
      </c>
      <c r="BS189">
        <v>0.48666666666666614</v>
      </c>
      <c r="BT189">
        <v>0.16543403837370207</v>
      </c>
      <c r="BU189">
        <v>0.38907760328934549</v>
      </c>
      <c r="BV189">
        <v>0.28832209355099636</v>
      </c>
      <c r="BW189">
        <v>0.81103500403976159</v>
      </c>
      <c r="BX189">
        <v>0.48666666666666625</v>
      </c>
      <c r="BY189">
        <v>0.23237900077244492</v>
      </c>
      <c r="BZ189">
        <v>0.48666666666666591</v>
      </c>
      <c r="CA189">
        <v>0.48666666666666597</v>
      </c>
      <c r="CB189">
        <v>0.48666666666666614</v>
      </c>
      <c r="CC189">
        <v>0.4866666666666658</v>
      </c>
      <c r="CD189">
        <v>0.48666666666666597</v>
      </c>
      <c r="CE189" t="e">
        <v>#DIV/0!</v>
      </c>
      <c r="CF189">
        <v>0.28832209355099642</v>
      </c>
      <c r="CG189">
        <v>0.32969475297157214</v>
      </c>
      <c r="CH189" t="e">
        <v>#DIV/0!</v>
      </c>
      <c r="CI189">
        <v>0.48666666666666591</v>
      </c>
      <c r="CJ189">
        <v>0.38907760328934549</v>
      </c>
      <c r="CK189">
        <v>0.48666666666666591</v>
      </c>
      <c r="CL189">
        <v>0.32969475297157225</v>
      </c>
      <c r="CM189">
        <v>0.48666666666666597</v>
      </c>
      <c r="CN189">
        <v>0.48666666666666614</v>
      </c>
      <c r="CO189">
        <v>0.48666666666666625</v>
      </c>
      <c r="CP189">
        <v>0.38907760328934543</v>
      </c>
      <c r="CQ189">
        <v>0.48666666666666625</v>
      </c>
      <c r="CR189" t="e">
        <v>#DIV/0!</v>
      </c>
      <c r="CS189">
        <v>0.48666666666666591</v>
      </c>
      <c r="CT189">
        <v>0.48666666666666614</v>
      </c>
      <c r="CU189">
        <v>0.48666666666666614</v>
      </c>
      <c r="CV189">
        <v>0.38907760328934543</v>
      </c>
      <c r="CW189" t="e">
        <v>#DIV/0!</v>
      </c>
      <c r="CX189">
        <v>0.25713602594200147</v>
      </c>
      <c r="CY189">
        <v>0.38907760328934543</v>
      </c>
      <c r="CZ189">
        <v>0.38907760328934543</v>
      </c>
      <c r="DA189" t="e">
        <v>#DIV/0!</v>
      </c>
      <c r="DB189">
        <v>0.17980088489480567</v>
      </c>
      <c r="DC189">
        <v>0.48666666666666625</v>
      </c>
      <c r="DD189">
        <v>0.48666666666666591</v>
      </c>
      <c r="DE189">
        <v>0.38907760328934543</v>
      </c>
      <c r="DF189">
        <v>0.32969475297157225</v>
      </c>
      <c r="DG189">
        <v>0.38907760328934543</v>
      </c>
      <c r="DH189">
        <v>0.38907760328934543</v>
      </c>
      <c r="DI189">
        <v>0.48666666666666586</v>
      </c>
      <c r="DJ189">
        <v>0.48666666666666586</v>
      </c>
      <c r="DK189">
        <v>0.38907760328934543</v>
      </c>
      <c r="DL189">
        <v>0.48666666666666591</v>
      </c>
      <c r="DM189">
        <v>0.38907760328934565</v>
      </c>
      <c r="DN189">
        <v>0.48666666666666597</v>
      </c>
      <c r="DO189">
        <v>0.32969475297157214</v>
      </c>
      <c r="DP189">
        <v>0.56174331821175771</v>
      </c>
      <c r="DQ189">
        <v>0.38907760328934543</v>
      </c>
      <c r="DR189">
        <v>0.48666666666666597</v>
      </c>
      <c r="DS189">
        <v>0.56174331821175771</v>
      </c>
      <c r="DT189">
        <v>0.28832209355099642</v>
      </c>
      <c r="DU189" t="e">
        <v>#DIV/0!</v>
      </c>
      <c r="DV189">
        <v>0.28832209355099653</v>
      </c>
      <c r="DW189">
        <v>0.32969475297157191</v>
      </c>
      <c r="DX189">
        <v>0.48666666666666591</v>
      </c>
      <c r="DY189">
        <v>0.38907760328934582</v>
      </c>
      <c r="DZ189">
        <v>0.19892182502962916</v>
      </c>
      <c r="EA189" t="e">
        <v>#DIV/0!</v>
      </c>
      <c r="EB189">
        <v>0.48666666666666625</v>
      </c>
      <c r="EC189" t="e">
        <v>#DIV/0!</v>
      </c>
      <c r="ED189">
        <v>0.23237900077244486</v>
      </c>
      <c r="EE189">
        <v>0.38907760328934549</v>
      </c>
      <c r="EF189" t="e">
        <v>#DIV/0!</v>
      </c>
      <c r="EG189">
        <v>0.48666666666666614</v>
      </c>
      <c r="EH189">
        <v>0.48666666666666586</v>
      </c>
      <c r="EI189">
        <v>0.48666666666666591</v>
      </c>
      <c r="EJ189">
        <v>0.48666666666666614</v>
      </c>
      <c r="EK189">
        <v>0.48666666666666586</v>
      </c>
      <c r="EL189">
        <v>0.48666666666666591</v>
      </c>
      <c r="EM189">
        <v>0.4866666666666658</v>
      </c>
      <c r="EN189">
        <v>0.48666666666666586</v>
      </c>
      <c r="EO189">
        <v>0.56174331821175771</v>
      </c>
      <c r="EP189">
        <v>0.48666666666666614</v>
      </c>
      <c r="EQ189">
        <v>0.32969475297157236</v>
      </c>
      <c r="ER189">
        <v>0.38907760328934549</v>
      </c>
      <c r="ES189">
        <v>0.48666666666666625</v>
      </c>
      <c r="ET189">
        <v>0.38907760328934571</v>
      </c>
      <c r="EU189">
        <v>0.48666666666666591</v>
      </c>
      <c r="EV189">
        <v>0.48666666666666591</v>
      </c>
      <c r="EW189">
        <v>0.48666666666666614</v>
      </c>
      <c r="EX189">
        <v>0.48666666666666619</v>
      </c>
      <c r="EY189">
        <v>0.48666666666666614</v>
      </c>
      <c r="EZ189">
        <v>0.48666666666666614</v>
      </c>
      <c r="FA189">
        <v>0.21198965429135916</v>
      </c>
      <c r="FB189" t="e">
        <v>#DIV/0!</v>
      </c>
      <c r="FC189">
        <v>0.14520768339805379</v>
      </c>
      <c r="FD189">
        <v>0.22222222222222238</v>
      </c>
      <c r="FE189">
        <v>8.9475404180234919E-2</v>
      </c>
      <c r="FF189">
        <v>0.36232865092627048</v>
      </c>
      <c r="FG189">
        <v>0.3296947529715718</v>
      </c>
      <c r="FH189">
        <v>0.39999999999999897</v>
      </c>
      <c r="FI189">
        <v>0.14907119849998562</v>
      </c>
      <c r="FJ189">
        <v>0.15494691674424177</v>
      </c>
      <c r="FK189">
        <v>0.28832209355099642</v>
      </c>
      <c r="FL189">
        <v>0.34641016151377535</v>
      </c>
      <c r="FM189">
        <v>0.4866666666666658</v>
      </c>
      <c r="FN189">
        <v>0.16979054399120361</v>
      </c>
      <c r="FO189">
        <v>0.1443653218534359</v>
      </c>
      <c r="FP189">
        <v>0.48666666666666625</v>
      </c>
      <c r="FQ189">
        <v>0.48666666666666614</v>
      </c>
      <c r="FR189">
        <v>0.38907760328934549</v>
      </c>
      <c r="FS189" t="e">
        <v>#DIV/0!</v>
      </c>
      <c r="FT189">
        <v>0.48666666666666597</v>
      </c>
      <c r="FU189">
        <v>0.48666666666666586</v>
      </c>
      <c r="FV189">
        <v>0.48666666666666591</v>
      </c>
      <c r="FW189">
        <v>0.38907760328934549</v>
      </c>
      <c r="FX189">
        <v>0.56174331821175771</v>
      </c>
      <c r="FY189" t="e">
        <v>#DIV/0!</v>
      </c>
      <c r="FZ189">
        <v>0.48666666666666614</v>
      </c>
      <c r="GA189">
        <v>0.48666666666666614</v>
      </c>
      <c r="GB189">
        <v>0.48666666666666591</v>
      </c>
      <c r="GC189">
        <v>0.38907760328934543</v>
      </c>
      <c r="GD189">
        <v>0.38907760328934549</v>
      </c>
      <c r="GE189">
        <v>0.38907760328934549</v>
      </c>
      <c r="GF189">
        <v>0.19472901678541246</v>
      </c>
      <c r="GG189">
        <v>1</v>
      </c>
    </row>
    <row r="190" spans="1:192" ht="38" x14ac:dyDescent="0.2">
      <c r="A190" s="5" t="s">
        <v>493</v>
      </c>
      <c r="B190">
        <v>0.17580538742193116</v>
      </c>
      <c r="C190">
        <v>0.32969475297157214</v>
      </c>
      <c r="D190">
        <v>0.32969475297157186</v>
      </c>
      <c r="E190" t="e">
        <v>#DIV/0!</v>
      </c>
      <c r="F190" t="e">
        <v>#DIV/0!</v>
      </c>
      <c r="G190" t="e">
        <v>#DIV/0!</v>
      </c>
      <c r="H190">
        <v>0.32969475297157202</v>
      </c>
      <c r="I190">
        <v>0.32969475297157225</v>
      </c>
      <c r="J190" t="e">
        <v>#DIV/0!</v>
      </c>
      <c r="K190" t="e">
        <v>#DIV/0!</v>
      </c>
      <c r="L190">
        <v>0.21368692158534355</v>
      </c>
      <c r="M190">
        <v>0.27913536993679905</v>
      </c>
      <c r="N190">
        <v>0.32969475297157186</v>
      </c>
      <c r="O190">
        <v>0.25529684261210656</v>
      </c>
      <c r="P190">
        <v>8.3651338985131107E-2</v>
      </c>
      <c r="Q190">
        <v>0.25529684261210656</v>
      </c>
      <c r="R190">
        <v>0.32969475297157186</v>
      </c>
      <c r="S190" t="e">
        <v>#DIV/0!</v>
      </c>
      <c r="T190">
        <v>0.69761498454854365</v>
      </c>
      <c r="U190">
        <v>0.32969475297157214</v>
      </c>
      <c r="V190">
        <v>0.23890924128374813</v>
      </c>
      <c r="W190">
        <v>0.23890924128374824</v>
      </c>
      <c r="X190">
        <v>0.32969475297157225</v>
      </c>
      <c r="Y190" t="e">
        <v>#DIV/0!</v>
      </c>
      <c r="Z190" t="e">
        <v>#DIV/0!</v>
      </c>
      <c r="AA190">
        <v>0.41329687569366308</v>
      </c>
      <c r="AB190" t="e">
        <v>#DIV/0!</v>
      </c>
      <c r="AC190">
        <v>0.32969475297157214</v>
      </c>
      <c r="AD190">
        <v>0.16858781224604283</v>
      </c>
      <c r="AE190">
        <v>0.20890410958904085</v>
      </c>
      <c r="AF190">
        <v>0.12954081178458082</v>
      </c>
      <c r="AG190">
        <v>0.32969475297157202</v>
      </c>
      <c r="AH190">
        <v>0.32969475297157214</v>
      </c>
      <c r="AI190">
        <v>0.25529684261210656</v>
      </c>
      <c r="AJ190">
        <v>0.20890410958904063</v>
      </c>
      <c r="AK190" t="e">
        <v>#DIV/0!</v>
      </c>
      <c r="AL190">
        <v>0.32969475297157214</v>
      </c>
      <c r="AM190">
        <v>0.32969475297157191</v>
      </c>
      <c r="AN190">
        <v>0.20890410958904071</v>
      </c>
      <c r="AO190">
        <v>0.25529684261210656</v>
      </c>
      <c r="AP190">
        <v>0.41329687569366313</v>
      </c>
      <c r="AQ190">
        <v>0.32969475297157186</v>
      </c>
      <c r="AR190" t="e">
        <v>#DIV/0!</v>
      </c>
      <c r="AS190">
        <v>0.33310494458892248</v>
      </c>
      <c r="AT190">
        <v>0.32969475297157186</v>
      </c>
      <c r="AU190">
        <v>0.32969475297157202</v>
      </c>
      <c r="AV190">
        <v>0.32969475297157202</v>
      </c>
      <c r="AW190">
        <v>0.32969475297157191</v>
      </c>
      <c r="AX190">
        <v>0.55772541001414144</v>
      </c>
      <c r="AY190">
        <v>0.25529684261210644</v>
      </c>
      <c r="AZ190">
        <v>0.20890410958904054</v>
      </c>
      <c r="BA190">
        <v>0.32969475297157186</v>
      </c>
      <c r="BB190">
        <v>0.27913536993679899</v>
      </c>
      <c r="BC190">
        <v>0.12954081178458085</v>
      </c>
      <c r="BD190" t="e">
        <v>#DIV/0!</v>
      </c>
      <c r="BE190">
        <v>0.25773655795418687</v>
      </c>
      <c r="BF190">
        <v>0.20890410958904071</v>
      </c>
      <c r="BG190">
        <v>0.32969475297157202</v>
      </c>
      <c r="BH190">
        <v>0.20890410958904071</v>
      </c>
      <c r="BI190">
        <v>0.11208604603297709</v>
      </c>
      <c r="BJ190">
        <v>0.32969475297157186</v>
      </c>
      <c r="BK190">
        <v>0.32969475297157186</v>
      </c>
      <c r="BL190">
        <v>0.32969475297157186</v>
      </c>
      <c r="BM190">
        <v>0.32969475297157186</v>
      </c>
      <c r="BN190">
        <v>0.32969475297157214</v>
      </c>
      <c r="BO190">
        <v>0.25529684261210661</v>
      </c>
      <c r="BP190">
        <v>0.32969475297157202</v>
      </c>
      <c r="BQ190">
        <v>0.32969475297157202</v>
      </c>
      <c r="BR190">
        <v>0.32969475297157202</v>
      </c>
      <c r="BS190">
        <v>0.32969475297157214</v>
      </c>
      <c r="BT190">
        <v>0.23714232354220582</v>
      </c>
      <c r="BU190">
        <v>0.2552968426121065</v>
      </c>
      <c r="BV190">
        <v>0.17580538742193108</v>
      </c>
      <c r="BW190">
        <v>0.2552968426121065</v>
      </c>
      <c r="BX190">
        <v>0.32969475297157225</v>
      </c>
      <c r="BY190">
        <v>0.33310494458892242</v>
      </c>
      <c r="BZ190">
        <v>0.32969475297157202</v>
      </c>
      <c r="CA190">
        <v>0.32969475297157202</v>
      </c>
      <c r="CB190">
        <v>0.32969475297157214</v>
      </c>
      <c r="CC190">
        <v>0.32969475297157186</v>
      </c>
      <c r="CD190">
        <v>0.32969475297157202</v>
      </c>
      <c r="CE190" t="e">
        <v>#DIV/0!</v>
      </c>
      <c r="CF190">
        <v>0.17580538742193116</v>
      </c>
      <c r="CG190">
        <v>0.2089041095890406</v>
      </c>
      <c r="CH190" t="e">
        <v>#DIV/0!</v>
      </c>
      <c r="CI190">
        <v>0.32969475297157202</v>
      </c>
      <c r="CJ190">
        <v>0.25529684261210656</v>
      </c>
      <c r="CK190">
        <v>0.69761498454854365</v>
      </c>
      <c r="CL190">
        <v>0.20890410958904079</v>
      </c>
      <c r="CM190">
        <v>0.32969475297157202</v>
      </c>
      <c r="CN190">
        <v>0.32969475297157214</v>
      </c>
      <c r="CO190">
        <v>0.32969475297157225</v>
      </c>
      <c r="CP190">
        <v>0.25529684261210644</v>
      </c>
      <c r="CQ190">
        <v>0.32969475297157225</v>
      </c>
      <c r="CR190" t="e">
        <v>#DIV/0!</v>
      </c>
      <c r="CS190">
        <v>0.32969475297157202</v>
      </c>
      <c r="CT190">
        <v>0.32969475297157214</v>
      </c>
      <c r="CU190">
        <v>0.32969475297157214</v>
      </c>
      <c r="CV190">
        <v>0.25529684261210644</v>
      </c>
      <c r="CW190" t="e">
        <v>#DIV/0!</v>
      </c>
      <c r="CX190">
        <v>0.15027254593013789</v>
      </c>
      <c r="CY190">
        <v>0.2552968426121065</v>
      </c>
      <c r="CZ190">
        <v>0.25529684261210644</v>
      </c>
      <c r="DA190" t="e">
        <v>#DIV/0!</v>
      </c>
      <c r="DB190">
        <v>8.3651338985131107E-2</v>
      </c>
      <c r="DC190">
        <v>0.32969475297157225</v>
      </c>
      <c r="DD190">
        <v>0.32969475297157202</v>
      </c>
      <c r="DE190">
        <v>0.2552968426121065</v>
      </c>
      <c r="DF190">
        <v>0.20890410958904077</v>
      </c>
      <c r="DG190">
        <v>0.2552968426121065</v>
      </c>
      <c r="DH190">
        <v>0.25529684261210644</v>
      </c>
      <c r="DI190">
        <v>0.32969475297157191</v>
      </c>
      <c r="DJ190">
        <v>0.32969475297157191</v>
      </c>
      <c r="DK190">
        <v>0.2552968426121065</v>
      </c>
      <c r="DL190">
        <v>0.32969475297157202</v>
      </c>
      <c r="DM190">
        <v>0.25529684261210656</v>
      </c>
      <c r="DN190">
        <v>0.69761498454854365</v>
      </c>
      <c r="DO190">
        <v>0.4726027397260264</v>
      </c>
      <c r="DP190">
        <v>0.15027254593013789</v>
      </c>
      <c r="DQ190">
        <v>0.55772541001414089</v>
      </c>
      <c r="DR190">
        <v>0.32969475297157202</v>
      </c>
      <c r="DS190">
        <v>0.58691352844412403</v>
      </c>
      <c r="DT190">
        <v>0.41329687569366291</v>
      </c>
      <c r="DU190" t="e">
        <v>#DIV/0!</v>
      </c>
      <c r="DV190">
        <v>0.41329687569366336</v>
      </c>
      <c r="DW190">
        <v>0.2089041095890404</v>
      </c>
      <c r="DX190">
        <v>0.32969475297157202</v>
      </c>
      <c r="DY190">
        <v>0.25529684261210667</v>
      </c>
      <c r="DZ190">
        <v>0.28514557375564331</v>
      </c>
      <c r="EA190" t="e">
        <v>#DIV/0!</v>
      </c>
      <c r="EB190">
        <v>0.32969475297157225</v>
      </c>
      <c r="EC190" t="e">
        <v>#DIV/0!</v>
      </c>
      <c r="ED190">
        <v>0.12954081178458077</v>
      </c>
      <c r="EE190">
        <v>0.2552968426121065</v>
      </c>
      <c r="EF190" t="e">
        <v>#DIV/0!</v>
      </c>
      <c r="EG190">
        <v>0.32969475297157214</v>
      </c>
      <c r="EH190">
        <v>0.32969475297157191</v>
      </c>
      <c r="EI190">
        <v>0.32969475297157202</v>
      </c>
      <c r="EJ190">
        <v>0.32969475297157214</v>
      </c>
      <c r="EK190">
        <v>0.32969475297157191</v>
      </c>
      <c r="EL190">
        <v>0.32969475297157202</v>
      </c>
      <c r="EM190">
        <v>0.32969475297157186</v>
      </c>
      <c r="EN190">
        <v>0.32969475297157191</v>
      </c>
      <c r="EO190">
        <v>0.15027254593013789</v>
      </c>
      <c r="EP190">
        <v>0.32969475297157214</v>
      </c>
      <c r="EQ190">
        <v>0.20890410958904085</v>
      </c>
      <c r="ER190">
        <v>0.2552968426121065</v>
      </c>
      <c r="ES190">
        <v>0.32969475297157225</v>
      </c>
      <c r="ET190">
        <v>0.55772541001414133</v>
      </c>
      <c r="EU190">
        <v>0.32969475297157202</v>
      </c>
      <c r="EV190">
        <v>0.32969475297157202</v>
      </c>
      <c r="EW190">
        <v>0.32969475297157214</v>
      </c>
      <c r="EX190">
        <v>0.32969475297157219</v>
      </c>
      <c r="EY190">
        <v>0.32969475297157214</v>
      </c>
      <c r="EZ190">
        <v>0.32969475297157214</v>
      </c>
      <c r="FA190">
        <v>0.49566940356805494</v>
      </c>
      <c r="FB190" t="e">
        <v>#DIV/0!</v>
      </c>
      <c r="FC190">
        <v>0.20814874481519852</v>
      </c>
      <c r="FD190">
        <v>7.3265500660349328E-2</v>
      </c>
      <c r="FE190">
        <v>0.12825900555753947</v>
      </c>
      <c r="FF190">
        <v>0.20694125707013095</v>
      </c>
      <c r="FG190">
        <v>0.4726027397260259</v>
      </c>
      <c r="FH190">
        <v>0.406145710182371</v>
      </c>
      <c r="FI190">
        <v>0.21368692158534355</v>
      </c>
      <c r="FJ190">
        <v>6.0765807126796183E-2</v>
      </c>
      <c r="FK190">
        <v>0.17580538742193119</v>
      </c>
      <c r="FL190">
        <v>0.19310804067388559</v>
      </c>
      <c r="FM190">
        <v>0.32969475297157186</v>
      </c>
      <c r="FN190">
        <v>0.24338718025255945</v>
      </c>
      <c r="FO190">
        <v>0.20694125707013092</v>
      </c>
      <c r="FP190">
        <v>0.32969475297157225</v>
      </c>
      <c r="FQ190">
        <v>0.32969475297157214</v>
      </c>
      <c r="FR190">
        <v>0.2552968426121065</v>
      </c>
      <c r="FS190" t="e">
        <v>#DIV/0!</v>
      </c>
      <c r="FT190">
        <v>0.32969475297157202</v>
      </c>
      <c r="FU190">
        <v>0.32969475297157191</v>
      </c>
      <c r="FV190">
        <v>0.32969475297157202</v>
      </c>
      <c r="FW190">
        <v>0.2552968426121065</v>
      </c>
      <c r="FX190">
        <v>0.15027254593013789</v>
      </c>
      <c r="FY190" t="e">
        <v>#DIV/0!</v>
      </c>
      <c r="FZ190">
        <v>0.32969475297157214</v>
      </c>
      <c r="GA190">
        <v>0.32969475297157214</v>
      </c>
      <c r="GB190">
        <v>0.32969475297157202</v>
      </c>
      <c r="GC190">
        <v>0.25529684261210644</v>
      </c>
      <c r="GD190">
        <v>0.2552968426121065</v>
      </c>
      <c r="GE190">
        <v>0.2552968426121065</v>
      </c>
      <c r="GF190">
        <v>0.27913536993679899</v>
      </c>
      <c r="GG190">
        <v>0.32969475297157202</v>
      </c>
      <c r="GH190">
        <v>1</v>
      </c>
    </row>
    <row r="191" spans="1:192" ht="38" x14ac:dyDescent="0.2">
      <c r="A191" s="5" t="s">
        <v>494</v>
      </c>
      <c r="B191">
        <v>0.28832209355099658</v>
      </c>
      <c r="C191">
        <v>0.48666666666666647</v>
      </c>
      <c r="D191">
        <v>0.48666666666666614</v>
      </c>
      <c r="E191" t="e">
        <v>#DIV/0!</v>
      </c>
      <c r="F191" t="e">
        <v>#DIV/0!</v>
      </c>
      <c r="G191" t="e">
        <v>#DIV/0!</v>
      </c>
      <c r="H191">
        <v>0.4866666666666663</v>
      </c>
      <c r="I191">
        <v>0.48666666666666658</v>
      </c>
      <c r="J191" t="e">
        <v>#DIV/0!</v>
      </c>
      <c r="K191" t="e">
        <v>#DIV/0!</v>
      </c>
      <c r="L191">
        <v>0.14907119849998587</v>
      </c>
      <c r="M191">
        <v>0.19472901678541246</v>
      </c>
      <c r="N191">
        <v>0.48666666666666614</v>
      </c>
      <c r="O191">
        <v>0.38907760328934587</v>
      </c>
      <c r="P191">
        <v>0.17980088489480572</v>
      </c>
      <c r="Q191">
        <v>0.38907760328934587</v>
      </c>
      <c r="R191">
        <v>0.48666666666666614</v>
      </c>
      <c r="S191" t="e">
        <v>#DIV/0!</v>
      </c>
      <c r="T191">
        <v>0.48666666666666625</v>
      </c>
      <c r="U191">
        <v>0.48666666666666647</v>
      </c>
      <c r="V191">
        <v>0.16666666666666663</v>
      </c>
      <c r="W191">
        <v>0.16666666666666669</v>
      </c>
      <c r="X191">
        <v>1.0000000000000002</v>
      </c>
      <c r="Y191" t="e">
        <v>#DIV/0!</v>
      </c>
      <c r="Z191" t="e">
        <v>#DIV/0!</v>
      </c>
      <c r="AA191">
        <v>0.28832209355099669</v>
      </c>
      <c r="AB191" t="e">
        <v>#DIV/0!</v>
      </c>
      <c r="AC191">
        <v>0.48666666666666647</v>
      </c>
      <c r="AD191">
        <v>0.31885210782848328</v>
      </c>
      <c r="AE191">
        <v>0.32969475297157264</v>
      </c>
      <c r="AF191">
        <v>0.5163977794943222</v>
      </c>
      <c r="AG191">
        <v>0.48666666666666625</v>
      </c>
      <c r="AH191">
        <v>0.48666666666666647</v>
      </c>
      <c r="AI191">
        <v>0.38907760328934576</v>
      </c>
      <c r="AJ191">
        <v>0.32969475297157241</v>
      </c>
      <c r="AK191" t="e">
        <v>#DIV/0!</v>
      </c>
      <c r="AL191">
        <v>0.48666666666666647</v>
      </c>
      <c r="AM191">
        <v>0.48666666666666619</v>
      </c>
      <c r="AN191">
        <v>0.32969475297157241</v>
      </c>
      <c r="AO191">
        <v>0.38907760328934587</v>
      </c>
      <c r="AP191">
        <v>0.28832209355099669</v>
      </c>
      <c r="AQ191">
        <v>0.48666666666666614</v>
      </c>
      <c r="AR191" t="e">
        <v>#DIV/0!</v>
      </c>
      <c r="AS191">
        <v>0.23237900077244505</v>
      </c>
      <c r="AT191">
        <v>0.48666666666666614</v>
      </c>
      <c r="AU191">
        <v>0.48666666666666625</v>
      </c>
      <c r="AV191">
        <v>0.48666666666666625</v>
      </c>
      <c r="AW191">
        <v>0.48666666666666619</v>
      </c>
      <c r="AX191">
        <v>0.38907760328934587</v>
      </c>
      <c r="AY191">
        <v>0.38907760328934571</v>
      </c>
      <c r="AZ191">
        <v>0.32969475297157225</v>
      </c>
      <c r="BA191">
        <v>0.48666666666666614</v>
      </c>
      <c r="BB191">
        <v>0.19472901678541255</v>
      </c>
      <c r="BC191">
        <v>0.23237900077244508</v>
      </c>
      <c r="BD191" t="e">
        <v>#DIV/0!</v>
      </c>
      <c r="BE191">
        <v>0.17980088489480567</v>
      </c>
      <c r="BF191">
        <v>0.32969475297157241</v>
      </c>
      <c r="BG191">
        <v>0.48666666666666625</v>
      </c>
      <c r="BH191">
        <v>0.32969475297157241</v>
      </c>
      <c r="BI191">
        <v>0.21198965429135935</v>
      </c>
      <c r="BJ191">
        <v>0.48666666666666614</v>
      </c>
      <c r="BK191">
        <v>0.48666666666666614</v>
      </c>
      <c r="BL191">
        <v>0.48666666666666614</v>
      </c>
      <c r="BM191">
        <v>0.48666666666666614</v>
      </c>
      <c r="BN191">
        <v>0.48666666666666647</v>
      </c>
      <c r="BO191">
        <v>0.38907760328934604</v>
      </c>
      <c r="BP191">
        <v>0.4866666666666663</v>
      </c>
      <c r="BQ191">
        <v>0.48666666666666625</v>
      </c>
      <c r="BR191">
        <v>0.48666666666666625</v>
      </c>
      <c r="BS191">
        <v>0.48666666666666647</v>
      </c>
      <c r="BT191">
        <v>0.16543403837370224</v>
      </c>
      <c r="BU191">
        <v>0.38907760328934565</v>
      </c>
      <c r="BV191">
        <v>0.28832209355099653</v>
      </c>
      <c r="BW191">
        <v>0.38907760328934565</v>
      </c>
      <c r="BX191">
        <v>1.0000000000000002</v>
      </c>
      <c r="BY191">
        <v>0.23237900077244508</v>
      </c>
      <c r="BZ191">
        <v>0.48666666666666625</v>
      </c>
      <c r="CA191">
        <v>0.4866666666666663</v>
      </c>
      <c r="CB191">
        <v>0.48666666666666647</v>
      </c>
      <c r="CC191">
        <v>0.48666666666666614</v>
      </c>
      <c r="CD191">
        <v>0.4866666666666663</v>
      </c>
      <c r="CE191" t="e">
        <v>#DIV/0!</v>
      </c>
      <c r="CF191">
        <v>0.28832209355099658</v>
      </c>
      <c r="CG191">
        <v>0.3296947529715723</v>
      </c>
      <c r="CH191" t="e">
        <v>#DIV/0!</v>
      </c>
      <c r="CI191">
        <v>0.48666666666666625</v>
      </c>
      <c r="CJ191">
        <v>0.38907760328934576</v>
      </c>
      <c r="CK191">
        <v>0.48666666666666625</v>
      </c>
      <c r="CL191">
        <v>0.32969475297157252</v>
      </c>
      <c r="CM191">
        <v>0.4866666666666663</v>
      </c>
      <c r="CN191">
        <v>0.48666666666666653</v>
      </c>
      <c r="CO191">
        <v>0.48666666666666658</v>
      </c>
      <c r="CP191">
        <v>0.38907760328934565</v>
      </c>
      <c r="CQ191">
        <v>0.48666666666666658</v>
      </c>
      <c r="CR191" t="e">
        <v>#DIV/0!</v>
      </c>
      <c r="CS191">
        <v>0.48666666666666625</v>
      </c>
      <c r="CT191">
        <v>0.48666666666666647</v>
      </c>
      <c r="CU191">
        <v>0.48666666666666647</v>
      </c>
      <c r="CV191">
        <v>0.38907760328934571</v>
      </c>
      <c r="CW191" t="e">
        <v>#DIV/0!</v>
      </c>
      <c r="CX191">
        <v>0.56174331821175738</v>
      </c>
      <c r="CY191">
        <v>0.38907760328934565</v>
      </c>
      <c r="CZ191">
        <v>0.38907760328934571</v>
      </c>
      <c r="DA191" t="e">
        <v>#DIV/0!</v>
      </c>
      <c r="DB191">
        <v>0.17980088489480572</v>
      </c>
      <c r="DC191">
        <v>1.0000000000000002</v>
      </c>
      <c r="DD191">
        <v>0.48666666666666625</v>
      </c>
      <c r="DE191">
        <v>0.38907760328934565</v>
      </c>
      <c r="DF191">
        <v>0.32969475297157252</v>
      </c>
      <c r="DG191">
        <v>0.38907760328934576</v>
      </c>
      <c r="DH191">
        <v>0.38907760328934571</v>
      </c>
      <c r="DI191">
        <v>0.48666666666666619</v>
      </c>
      <c r="DJ191">
        <v>0.48666666666666619</v>
      </c>
      <c r="DK191">
        <v>0.38907760328934565</v>
      </c>
      <c r="DL191">
        <v>0.48666666666666625</v>
      </c>
      <c r="DM191">
        <v>0.38907760328934587</v>
      </c>
      <c r="DN191">
        <v>0.4866666666666663</v>
      </c>
      <c r="DO191">
        <v>0.32969475297157236</v>
      </c>
      <c r="DP191">
        <v>0.56174331821175738</v>
      </c>
      <c r="DQ191">
        <v>0.38907760328934565</v>
      </c>
      <c r="DR191">
        <v>0.4866666666666663</v>
      </c>
      <c r="DS191">
        <v>0.25713602594200158</v>
      </c>
      <c r="DT191">
        <v>0.28832209355099658</v>
      </c>
      <c r="DU191" t="e">
        <v>#DIV/0!</v>
      </c>
      <c r="DV191">
        <v>0.28832209355099669</v>
      </c>
      <c r="DW191">
        <v>0.32969475297157219</v>
      </c>
      <c r="DX191">
        <v>0.48666666666666625</v>
      </c>
      <c r="DY191">
        <v>0.38907760328934604</v>
      </c>
      <c r="DZ191">
        <v>0.19892182502962913</v>
      </c>
      <c r="EA191" t="e">
        <v>#DIV/0!</v>
      </c>
      <c r="EB191">
        <v>0.48666666666666658</v>
      </c>
      <c r="EC191" t="e">
        <v>#DIV/0!</v>
      </c>
      <c r="ED191">
        <v>0.232379000772445</v>
      </c>
      <c r="EE191">
        <v>0.38907760328934565</v>
      </c>
      <c r="EF191" t="e">
        <v>#DIV/0!</v>
      </c>
      <c r="EG191">
        <v>0.48666666666666647</v>
      </c>
      <c r="EH191">
        <v>0.48666666666666619</v>
      </c>
      <c r="EI191">
        <v>0.48666666666666625</v>
      </c>
      <c r="EJ191">
        <v>0.48666666666666647</v>
      </c>
      <c r="EK191">
        <v>0.48666666666666619</v>
      </c>
      <c r="EL191">
        <v>0.48666666666666625</v>
      </c>
      <c r="EM191">
        <v>0.48666666666666614</v>
      </c>
      <c r="EN191">
        <v>0.48666666666666619</v>
      </c>
      <c r="EO191">
        <v>0.56174331821175738</v>
      </c>
      <c r="EP191">
        <v>0.48666666666666647</v>
      </c>
      <c r="EQ191">
        <v>0.32969475297157258</v>
      </c>
      <c r="ER191">
        <v>0.38907760328934565</v>
      </c>
      <c r="ES191">
        <v>0.48666666666666658</v>
      </c>
      <c r="ET191">
        <v>0.38907760328934599</v>
      </c>
      <c r="EU191">
        <v>0.48666666666666625</v>
      </c>
      <c r="EV191">
        <v>0.48666666666666625</v>
      </c>
      <c r="EW191">
        <v>0.48666666666666647</v>
      </c>
      <c r="EX191">
        <v>0.48666666666666653</v>
      </c>
      <c r="EY191">
        <v>0.48666666666666647</v>
      </c>
      <c r="EZ191">
        <v>0.48666666666666647</v>
      </c>
      <c r="FA191">
        <v>0.21198965429135935</v>
      </c>
      <c r="FB191" t="e">
        <v>#DIV/0!</v>
      </c>
      <c r="FC191">
        <v>0.14520768339805382</v>
      </c>
      <c r="FD191">
        <v>0.22222222222222227</v>
      </c>
      <c r="FE191">
        <v>8.9475404180234794E-2</v>
      </c>
      <c r="FF191">
        <v>0.14436532185343598</v>
      </c>
      <c r="FG191">
        <v>0.32969475297157214</v>
      </c>
      <c r="FH191">
        <v>0.16666666666666666</v>
      </c>
      <c r="FI191">
        <v>0.14907119849998587</v>
      </c>
      <c r="FJ191">
        <v>0.1549469167442418</v>
      </c>
      <c r="FK191">
        <v>0.28832209355099664</v>
      </c>
      <c r="FL191">
        <v>0.13471506281091261</v>
      </c>
      <c r="FM191">
        <v>0.48666666666666614</v>
      </c>
      <c r="FN191">
        <v>0.16979054399120361</v>
      </c>
      <c r="FO191">
        <v>0.14436532185343598</v>
      </c>
      <c r="FP191">
        <v>1.0000000000000002</v>
      </c>
      <c r="FQ191">
        <v>0.48666666666666647</v>
      </c>
      <c r="FR191">
        <v>0.38907760328934565</v>
      </c>
      <c r="FS191" t="e">
        <v>#DIV/0!</v>
      </c>
      <c r="FT191">
        <v>0.4866666666666663</v>
      </c>
      <c r="FU191">
        <v>0.48666666666666619</v>
      </c>
      <c r="FV191">
        <v>0.48666666666666625</v>
      </c>
      <c r="FW191">
        <v>0.38907760328934565</v>
      </c>
      <c r="FX191">
        <v>0.25713602594200158</v>
      </c>
      <c r="FY191" t="e">
        <v>#DIV/0!</v>
      </c>
      <c r="FZ191">
        <v>0.48666666666666647</v>
      </c>
      <c r="GA191">
        <v>0.48666666666666653</v>
      </c>
      <c r="GB191">
        <v>0.48666666666666625</v>
      </c>
      <c r="GC191">
        <v>0.38907760328934571</v>
      </c>
      <c r="GD191">
        <v>0.38907760328934576</v>
      </c>
      <c r="GE191">
        <v>0.38907760328934576</v>
      </c>
      <c r="GF191">
        <v>0.19472901678541255</v>
      </c>
      <c r="GG191">
        <v>0.48666666666666625</v>
      </c>
      <c r="GH191">
        <v>0.32969475297157225</v>
      </c>
      <c r="GI191">
        <v>1</v>
      </c>
    </row>
    <row r="192" spans="1:192" ht="50.7" x14ac:dyDescent="0.2">
      <c r="A192" s="5" t="s">
        <v>495</v>
      </c>
      <c r="B192">
        <v>0.41329687569366347</v>
      </c>
      <c r="C192">
        <v>0.32969475297157236</v>
      </c>
      <c r="D192">
        <v>0.69761498454854376</v>
      </c>
      <c r="E192" t="e">
        <v>#DIV/0!</v>
      </c>
      <c r="F192" t="e">
        <v>#DIV/0!</v>
      </c>
      <c r="G192" t="e">
        <v>#DIV/0!</v>
      </c>
      <c r="H192">
        <v>0.3296947529715723</v>
      </c>
      <c r="I192">
        <v>0.32969475297157241</v>
      </c>
      <c r="J192" t="e">
        <v>#DIV/0!</v>
      </c>
      <c r="K192" t="e">
        <v>#DIV/0!</v>
      </c>
      <c r="L192">
        <v>0.21368692158534386</v>
      </c>
      <c r="M192">
        <v>0.2791353699367991</v>
      </c>
      <c r="N192">
        <v>0.32969475297157214</v>
      </c>
      <c r="O192">
        <v>0.25529684261210678</v>
      </c>
      <c r="P192">
        <v>0.25773655795418726</v>
      </c>
      <c r="Q192">
        <v>0.25529684261210678</v>
      </c>
      <c r="R192">
        <v>0.69761498454854376</v>
      </c>
      <c r="S192" t="e">
        <v>#DIV/0!</v>
      </c>
      <c r="T192">
        <v>0.32969475297157225</v>
      </c>
      <c r="U192">
        <v>0.32969475297157236</v>
      </c>
      <c r="V192">
        <v>0.40614571018237172</v>
      </c>
      <c r="W192">
        <v>0.23890924128374824</v>
      </c>
      <c r="X192">
        <v>0.32969475297157241</v>
      </c>
      <c r="Y192" t="e">
        <v>#DIV/0!</v>
      </c>
      <c r="Z192" t="e">
        <v>#DIV/0!</v>
      </c>
      <c r="AA192">
        <v>0.41329687569366325</v>
      </c>
      <c r="AB192" t="e">
        <v>#DIV/0!</v>
      </c>
      <c r="AC192">
        <v>0.32969475297157236</v>
      </c>
      <c r="AD192">
        <v>0.16858781224604294</v>
      </c>
      <c r="AE192">
        <v>0.20890410958904099</v>
      </c>
      <c r="AF192">
        <v>0.12954081178458091</v>
      </c>
      <c r="AG192">
        <v>0.32969475297157225</v>
      </c>
      <c r="AH192">
        <v>0.69761498454854443</v>
      </c>
      <c r="AI192">
        <v>0.86015397741617461</v>
      </c>
      <c r="AJ192">
        <v>0.20890410958904085</v>
      </c>
      <c r="AK192" t="e">
        <v>#DIV/0!</v>
      </c>
      <c r="AL192">
        <v>0.32969475297157236</v>
      </c>
      <c r="AM192">
        <v>0.32969475297157219</v>
      </c>
      <c r="AN192">
        <v>0.47260273972602684</v>
      </c>
      <c r="AO192">
        <v>0.25529684261210678</v>
      </c>
      <c r="AP192">
        <v>0.17580538742193136</v>
      </c>
      <c r="AQ192">
        <v>0.32969475297157214</v>
      </c>
      <c r="AR192" t="e">
        <v>#DIV/0!</v>
      </c>
      <c r="AS192">
        <v>0.33310494458892242</v>
      </c>
      <c r="AT192">
        <v>0.32969475297157214</v>
      </c>
      <c r="AU192">
        <v>0.32969475297157225</v>
      </c>
      <c r="AV192">
        <v>0.32969475297157225</v>
      </c>
      <c r="AW192">
        <v>0.32969475297157219</v>
      </c>
      <c r="AX192">
        <v>0.25529684261210683</v>
      </c>
      <c r="AY192">
        <v>0.55772541001414089</v>
      </c>
      <c r="AZ192">
        <v>0.20890410958904074</v>
      </c>
      <c r="BA192">
        <v>0.32969475297157214</v>
      </c>
      <c r="BB192">
        <v>0.27913536993679916</v>
      </c>
      <c r="BC192">
        <v>0.12954081178458093</v>
      </c>
      <c r="BD192" t="e">
        <v>#DIV/0!</v>
      </c>
      <c r="BE192">
        <v>8.3651338985131024E-2</v>
      </c>
      <c r="BF192">
        <v>0.20890410958904085</v>
      </c>
      <c r="BG192">
        <v>0.32969475297157225</v>
      </c>
      <c r="BH192">
        <v>0.20890410958904085</v>
      </c>
      <c r="BI192">
        <v>0.11208604603297731</v>
      </c>
      <c r="BJ192">
        <v>0.32969475297157214</v>
      </c>
      <c r="BK192">
        <v>0.32969475297157214</v>
      </c>
      <c r="BL192">
        <v>0.32969475297157214</v>
      </c>
      <c r="BM192">
        <v>0.32969475297157214</v>
      </c>
      <c r="BN192">
        <v>0.32969475297157236</v>
      </c>
      <c r="BO192">
        <v>0.25529684261210689</v>
      </c>
      <c r="BP192">
        <v>0.3296947529715723</v>
      </c>
      <c r="BQ192">
        <v>0.32969475297157225</v>
      </c>
      <c r="BR192">
        <v>0.32969475297157225</v>
      </c>
      <c r="BS192">
        <v>0.32969475297157236</v>
      </c>
      <c r="BT192">
        <v>0.23714232354220602</v>
      </c>
      <c r="BU192">
        <v>0.25529684261210661</v>
      </c>
      <c r="BV192">
        <v>0.17580538742193119</v>
      </c>
      <c r="BW192">
        <v>0.25529684261210661</v>
      </c>
      <c r="BX192">
        <v>0.32969475297157241</v>
      </c>
      <c r="BY192">
        <v>0.33310494458892248</v>
      </c>
      <c r="BZ192">
        <v>0.32969475297157225</v>
      </c>
      <c r="CA192">
        <v>0.3296947529715723</v>
      </c>
      <c r="CB192">
        <v>0.32969475297157236</v>
      </c>
      <c r="CC192">
        <v>0.32969475297157214</v>
      </c>
      <c r="CD192">
        <v>0.3296947529715723</v>
      </c>
      <c r="CE192" t="e">
        <v>#DIV/0!</v>
      </c>
      <c r="CF192">
        <v>0.17580538742193125</v>
      </c>
      <c r="CG192">
        <v>0.47260273972602673</v>
      </c>
      <c r="CH192" t="e">
        <v>#DIV/0!</v>
      </c>
      <c r="CI192">
        <v>0.32969475297157225</v>
      </c>
      <c r="CJ192">
        <v>0.25529684261210672</v>
      </c>
      <c r="CK192">
        <v>0.32969475297157225</v>
      </c>
      <c r="CL192">
        <v>0.4726027397260269</v>
      </c>
      <c r="CM192">
        <v>0.3296947529715723</v>
      </c>
      <c r="CN192">
        <v>0.32969475297157236</v>
      </c>
      <c r="CO192">
        <v>0.32969475297157241</v>
      </c>
      <c r="CP192">
        <v>0.25529684261210661</v>
      </c>
      <c r="CQ192">
        <v>0.32969475297157241</v>
      </c>
      <c r="CR192" t="e">
        <v>#DIV/0!</v>
      </c>
      <c r="CS192">
        <v>0.32969475297157225</v>
      </c>
      <c r="CT192">
        <v>0.69761498454854443</v>
      </c>
      <c r="CU192">
        <v>0.32969475297157236</v>
      </c>
      <c r="CV192">
        <v>0.557725410014141</v>
      </c>
      <c r="CW192" t="e">
        <v>#DIV/0!</v>
      </c>
      <c r="CX192">
        <v>0.15027254593013797</v>
      </c>
      <c r="CY192">
        <v>0.25529684261210661</v>
      </c>
      <c r="CZ192">
        <v>0.25529684261210661</v>
      </c>
      <c r="DA192" t="e">
        <v>#DIV/0!</v>
      </c>
      <c r="DB192">
        <v>0.43182177692324414</v>
      </c>
      <c r="DC192">
        <v>0.32969475297157241</v>
      </c>
      <c r="DD192">
        <v>0.32969475297157225</v>
      </c>
      <c r="DE192">
        <v>0.25529684261210661</v>
      </c>
      <c r="DF192">
        <v>0.20890410958904088</v>
      </c>
      <c r="DG192">
        <v>0.25529684261210667</v>
      </c>
      <c r="DH192">
        <v>0.25529684261210661</v>
      </c>
      <c r="DI192">
        <v>0.32969475297157219</v>
      </c>
      <c r="DJ192">
        <v>0.32969475297157219</v>
      </c>
      <c r="DK192">
        <v>0.55772541001414155</v>
      </c>
      <c r="DL192">
        <v>0.32969475297157225</v>
      </c>
      <c r="DM192">
        <v>0.25529684261210678</v>
      </c>
      <c r="DN192">
        <v>0.3296947529715723</v>
      </c>
      <c r="DO192">
        <v>0.20890410958904082</v>
      </c>
      <c r="DP192">
        <v>0.15027254593013795</v>
      </c>
      <c r="DQ192">
        <v>0.25529684261210661</v>
      </c>
      <c r="DR192">
        <v>0.3296947529715723</v>
      </c>
      <c r="DS192">
        <v>0.36859303718713066</v>
      </c>
      <c r="DT192">
        <v>0.17580538742193122</v>
      </c>
      <c r="DU192" t="e">
        <v>#DIV/0!</v>
      </c>
      <c r="DV192">
        <v>0.17580538742193133</v>
      </c>
      <c r="DW192">
        <v>0.20890410958904063</v>
      </c>
      <c r="DX192">
        <v>0.32969475297157225</v>
      </c>
      <c r="DY192">
        <v>0.25529684261210689</v>
      </c>
      <c r="DZ192">
        <v>4.649112615581133E-2</v>
      </c>
      <c r="EA192" t="e">
        <v>#DIV/0!</v>
      </c>
      <c r="EB192">
        <v>0.32969475297157241</v>
      </c>
      <c r="EC192" t="e">
        <v>#DIV/0!</v>
      </c>
      <c r="ED192">
        <v>0.12954081178458091</v>
      </c>
      <c r="EE192">
        <v>0.25529684261210661</v>
      </c>
      <c r="EF192" t="e">
        <v>#DIV/0!</v>
      </c>
      <c r="EG192">
        <v>0.32969475297157236</v>
      </c>
      <c r="EH192">
        <v>0.32969475297157219</v>
      </c>
      <c r="EI192">
        <v>0.32969475297157225</v>
      </c>
      <c r="EJ192">
        <v>0.32969475297157236</v>
      </c>
      <c r="EK192">
        <v>0.32969475297157219</v>
      </c>
      <c r="EL192">
        <v>0.32969475297157225</v>
      </c>
      <c r="EM192">
        <v>0.32969475297157214</v>
      </c>
      <c r="EN192">
        <v>0.32969475297157219</v>
      </c>
      <c r="EO192">
        <v>0.15027254593013797</v>
      </c>
      <c r="EP192">
        <v>0.32969475297157236</v>
      </c>
      <c r="EQ192">
        <v>0.20890410958904096</v>
      </c>
      <c r="ER192">
        <v>0.25529684261210661</v>
      </c>
      <c r="ES192">
        <v>0.32969475297157241</v>
      </c>
      <c r="ET192">
        <v>0.25529684261210689</v>
      </c>
      <c r="EU192">
        <v>0.32969475297157225</v>
      </c>
      <c r="EV192">
        <v>0.32969475297157225</v>
      </c>
      <c r="EW192">
        <v>0.32969475297157236</v>
      </c>
      <c r="EX192">
        <v>0.32969475297157236</v>
      </c>
      <c r="EY192">
        <v>0.32969475297157236</v>
      </c>
      <c r="EZ192">
        <v>0.69761498454854443</v>
      </c>
      <c r="FA192">
        <v>0.11208604603297719</v>
      </c>
      <c r="FB192" t="e">
        <v>#DIV/0!</v>
      </c>
      <c r="FC192">
        <v>0.20814874481519863</v>
      </c>
      <c r="FD192">
        <v>0.19590557785267343</v>
      </c>
      <c r="FE192">
        <v>0.26171770052957405</v>
      </c>
      <c r="FF192">
        <v>5.0720896340718483E-2</v>
      </c>
      <c r="FG192">
        <v>0.20890410958904054</v>
      </c>
      <c r="FH192">
        <v>0.23890924128374821</v>
      </c>
      <c r="FI192">
        <v>0.21368692158534386</v>
      </c>
      <c r="FJ192">
        <v>0.22210950191173728</v>
      </c>
      <c r="FK192">
        <v>0.17580538742193128</v>
      </c>
      <c r="FL192">
        <v>0.34483578691765315</v>
      </c>
      <c r="FM192">
        <v>0.69761498454854376</v>
      </c>
      <c r="FN192">
        <v>0.24338718025255979</v>
      </c>
      <c r="FO192">
        <v>0.20694125707013106</v>
      </c>
      <c r="FP192">
        <v>0.32969475297157241</v>
      </c>
      <c r="FQ192">
        <v>0.32969475297157236</v>
      </c>
      <c r="FR192">
        <v>0.25529684261210667</v>
      </c>
      <c r="FS192" t="e">
        <v>#DIV/0!</v>
      </c>
      <c r="FT192">
        <v>0.3296947529715723</v>
      </c>
      <c r="FU192">
        <v>0.32969475297157219</v>
      </c>
      <c r="FV192">
        <v>0.32969475297157225</v>
      </c>
      <c r="FW192">
        <v>0.25529684261210667</v>
      </c>
      <c r="FX192">
        <v>0.36859303718713066</v>
      </c>
      <c r="FY192" t="e">
        <v>#DIV/0!</v>
      </c>
      <c r="FZ192">
        <v>0.32969475297157236</v>
      </c>
      <c r="GA192">
        <v>0.32969475297157236</v>
      </c>
      <c r="GB192">
        <v>0.32969475297157225</v>
      </c>
      <c r="GC192">
        <v>0.25529684261210661</v>
      </c>
      <c r="GD192">
        <v>0.557725410014141</v>
      </c>
      <c r="GE192">
        <v>0.25529684261210667</v>
      </c>
      <c r="GF192">
        <v>9.6987713283125193E-2</v>
      </c>
      <c r="GG192">
        <v>0.32969475297157225</v>
      </c>
      <c r="GH192">
        <v>0.20890410958904074</v>
      </c>
      <c r="GI192">
        <v>0.32969475297157241</v>
      </c>
      <c r="GJ192">
        <v>1</v>
      </c>
    </row>
    <row r="193" spans="1:208" ht="38" x14ac:dyDescent="0.2">
      <c r="A193" s="5" t="s">
        <v>496</v>
      </c>
      <c r="B193">
        <v>0.28832209355099647</v>
      </c>
      <c r="C193">
        <v>0.48666666666666625</v>
      </c>
      <c r="D193">
        <v>0.48666666666666591</v>
      </c>
      <c r="E193" t="e">
        <v>#DIV/0!</v>
      </c>
      <c r="F193" t="e">
        <v>#DIV/0!</v>
      </c>
      <c r="G193" t="e">
        <v>#DIV/0!</v>
      </c>
      <c r="H193">
        <v>0.48666666666666619</v>
      </c>
      <c r="I193">
        <v>0.48666666666666653</v>
      </c>
      <c r="J193" t="e">
        <v>#DIV/0!</v>
      </c>
      <c r="K193" t="e">
        <v>#DIV/0!</v>
      </c>
      <c r="L193">
        <v>0.14907119849998576</v>
      </c>
      <c r="M193">
        <v>0.19472901678541243</v>
      </c>
      <c r="N193">
        <v>0.48666666666666591</v>
      </c>
      <c r="O193">
        <v>0.38907760328934571</v>
      </c>
      <c r="P193">
        <v>0.17980088489480567</v>
      </c>
      <c r="Q193">
        <v>0.38907760328934571</v>
      </c>
      <c r="R193">
        <v>0.48666666666666591</v>
      </c>
      <c r="S193" t="e">
        <v>#DIV/0!</v>
      </c>
      <c r="T193">
        <v>0.48666666666666614</v>
      </c>
      <c r="U193">
        <v>0.48666666666666636</v>
      </c>
      <c r="V193">
        <v>0.16666666666666663</v>
      </c>
      <c r="W193">
        <v>0.16666666666666666</v>
      </c>
      <c r="X193">
        <v>0.48666666666666653</v>
      </c>
      <c r="Y193" t="e">
        <v>#DIV/0!</v>
      </c>
      <c r="Z193" t="e">
        <v>#DIV/0!</v>
      </c>
      <c r="AA193">
        <v>0.28832209355099664</v>
      </c>
      <c r="AB193" t="e">
        <v>#DIV/0!</v>
      </c>
      <c r="AC193">
        <v>0.48666666666666636</v>
      </c>
      <c r="AD193">
        <v>0.11760938403509626</v>
      </c>
      <c r="AE193">
        <v>0.32969475297157252</v>
      </c>
      <c r="AF193">
        <v>0.51639777949432175</v>
      </c>
      <c r="AG193">
        <v>0.48666666666666614</v>
      </c>
      <c r="AH193">
        <v>0.48666666666666636</v>
      </c>
      <c r="AI193">
        <v>0.38907760328934565</v>
      </c>
      <c r="AJ193">
        <v>0.32969475297157236</v>
      </c>
      <c r="AK193" t="e">
        <v>#DIV/0!</v>
      </c>
      <c r="AL193">
        <v>0.48666666666666636</v>
      </c>
      <c r="AM193">
        <v>0.48666666666666597</v>
      </c>
      <c r="AN193">
        <v>0.3296947529715723</v>
      </c>
      <c r="AO193">
        <v>0.38907760328934571</v>
      </c>
      <c r="AP193">
        <v>0.28832209355099658</v>
      </c>
      <c r="AQ193">
        <v>0.48666666666666591</v>
      </c>
      <c r="AR193" t="e">
        <v>#DIV/0!</v>
      </c>
      <c r="AS193">
        <v>0.23237900077244494</v>
      </c>
      <c r="AT193">
        <v>0.48666666666666591</v>
      </c>
      <c r="AU193">
        <v>0.48666666666666614</v>
      </c>
      <c r="AV193">
        <v>0.48666666666666614</v>
      </c>
      <c r="AW193">
        <v>0.48666666666666597</v>
      </c>
      <c r="AX193">
        <v>0.38907760328934576</v>
      </c>
      <c r="AY193">
        <v>0.3890776032893456</v>
      </c>
      <c r="AZ193">
        <v>0.32969475297157214</v>
      </c>
      <c r="BA193">
        <v>0.48666666666666591</v>
      </c>
      <c r="BB193">
        <v>0.19472901678541246</v>
      </c>
      <c r="BC193">
        <v>0.232379000772445</v>
      </c>
      <c r="BD193" t="e">
        <v>#DIV/0!</v>
      </c>
      <c r="BE193">
        <v>0.17980088489480561</v>
      </c>
      <c r="BF193">
        <v>0.3296947529715723</v>
      </c>
      <c r="BG193">
        <v>0.48666666666666614</v>
      </c>
      <c r="BH193">
        <v>0.3296947529715723</v>
      </c>
      <c r="BI193">
        <v>0.2119896542913593</v>
      </c>
      <c r="BJ193">
        <v>0.48666666666666591</v>
      </c>
      <c r="BK193">
        <v>0.48666666666666591</v>
      </c>
      <c r="BL193">
        <v>0.48666666666666591</v>
      </c>
      <c r="BM193">
        <v>0.48666666666666591</v>
      </c>
      <c r="BN193">
        <v>0.48666666666666636</v>
      </c>
      <c r="BO193">
        <v>0.38907760328934593</v>
      </c>
      <c r="BP193">
        <v>0.48666666666666619</v>
      </c>
      <c r="BQ193">
        <v>0.48666666666666614</v>
      </c>
      <c r="BR193">
        <v>0.48666666666666614</v>
      </c>
      <c r="BS193">
        <v>0.48666666666666636</v>
      </c>
      <c r="BT193">
        <v>0.16543403837370216</v>
      </c>
      <c r="BU193">
        <v>0.38907760328934554</v>
      </c>
      <c r="BV193">
        <v>0.28832209355099642</v>
      </c>
      <c r="BW193">
        <v>0.38907760328934554</v>
      </c>
      <c r="BX193">
        <v>0.48666666666666653</v>
      </c>
      <c r="BY193">
        <v>0.232379000772445</v>
      </c>
      <c r="BZ193">
        <v>0.48666666666666614</v>
      </c>
      <c r="CA193">
        <v>0.48666666666666619</v>
      </c>
      <c r="CB193">
        <v>0.48666666666666636</v>
      </c>
      <c r="CC193">
        <v>0.48666666666666591</v>
      </c>
      <c r="CD193">
        <v>0.48666666666666619</v>
      </c>
      <c r="CE193" t="e">
        <v>#DIV/0!</v>
      </c>
      <c r="CF193">
        <v>0.28832209355099647</v>
      </c>
      <c r="CG193">
        <v>0.32969475297157225</v>
      </c>
      <c r="CH193" t="e">
        <v>#DIV/0!</v>
      </c>
      <c r="CI193">
        <v>0.48666666666666614</v>
      </c>
      <c r="CJ193">
        <v>0.38907760328934565</v>
      </c>
      <c r="CK193">
        <v>0.48666666666666614</v>
      </c>
      <c r="CL193">
        <v>0.32969475297157236</v>
      </c>
      <c r="CM193">
        <v>0.48666666666666619</v>
      </c>
      <c r="CN193">
        <v>1</v>
      </c>
      <c r="CO193">
        <v>0.48666666666666653</v>
      </c>
      <c r="CP193">
        <v>0.3890776032893456</v>
      </c>
      <c r="CQ193">
        <v>0.48666666666666653</v>
      </c>
      <c r="CR193" t="e">
        <v>#DIV/0!</v>
      </c>
      <c r="CS193">
        <v>0.48666666666666614</v>
      </c>
      <c r="CT193">
        <v>0.48666666666666636</v>
      </c>
      <c r="CU193">
        <v>0.48666666666666625</v>
      </c>
      <c r="CV193">
        <v>0.3890776032893456</v>
      </c>
      <c r="CW193" t="e">
        <v>#DIV/0!</v>
      </c>
      <c r="CX193">
        <v>0.25713602594200158</v>
      </c>
      <c r="CY193">
        <v>0.38907760328934554</v>
      </c>
      <c r="CZ193">
        <v>0.38907760328934554</v>
      </c>
      <c r="DA193" t="e">
        <v>#DIV/0!</v>
      </c>
      <c r="DB193">
        <v>0.17980088489480572</v>
      </c>
      <c r="DC193">
        <v>0.48666666666666653</v>
      </c>
      <c r="DD193">
        <v>0.48666666666666614</v>
      </c>
      <c r="DE193">
        <v>0.38907760328934554</v>
      </c>
      <c r="DF193">
        <v>0.32969475297157236</v>
      </c>
      <c r="DG193">
        <v>0.38907760328934571</v>
      </c>
      <c r="DH193">
        <v>0.38907760328934554</v>
      </c>
      <c r="DI193">
        <v>0.48666666666666597</v>
      </c>
      <c r="DJ193">
        <v>0.48666666666666597</v>
      </c>
      <c r="DK193">
        <v>0.38907760328934554</v>
      </c>
      <c r="DL193">
        <v>0.48666666666666614</v>
      </c>
      <c r="DM193">
        <v>0.38907760328934571</v>
      </c>
      <c r="DN193">
        <v>0.48666666666666619</v>
      </c>
      <c r="DO193">
        <v>0.32969475297157225</v>
      </c>
      <c r="DP193">
        <v>0.25713602594200158</v>
      </c>
      <c r="DQ193">
        <v>0.38907760328934554</v>
      </c>
      <c r="DR193">
        <v>0.48666666666666619</v>
      </c>
      <c r="DS193">
        <v>0.25713602594200158</v>
      </c>
      <c r="DT193">
        <v>0.28832209355099647</v>
      </c>
      <c r="DU193" t="e">
        <v>#DIV/0!</v>
      </c>
      <c r="DV193">
        <v>0.28832209355099658</v>
      </c>
      <c r="DW193">
        <v>0.32969475297157202</v>
      </c>
      <c r="DX193">
        <v>0.48666666666666614</v>
      </c>
      <c r="DY193">
        <v>0.38907760328934593</v>
      </c>
      <c r="DZ193">
        <v>3.2432906254830779E-2</v>
      </c>
      <c r="EA193" t="e">
        <v>#DIV/0!</v>
      </c>
      <c r="EB193">
        <v>0.48666666666666653</v>
      </c>
      <c r="EC193" t="e">
        <v>#DIV/0!</v>
      </c>
      <c r="ED193">
        <v>0.23237900077244492</v>
      </c>
      <c r="EE193">
        <v>0.38907760328934554</v>
      </c>
      <c r="EF193" t="e">
        <v>#DIV/0!</v>
      </c>
      <c r="EG193">
        <v>0.48666666666666625</v>
      </c>
      <c r="EH193">
        <v>0.48666666666666597</v>
      </c>
      <c r="EI193">
        <v>0.48666666666666614</v>
      </c>
      <c r="EJ193">
        <v>0.48666666666666636</v>
      </c>
      <c r="EK193">
        <v>0.48666666666666597</v>
      </c>
      <c r="EL193">
        <v>0.48666666666666614</v>
      </c>
      <c r="EM193">
        <v>0.48666666666666591</v>
      </c>
      <c r="EN193">
        <v>0.48666666666666597</v>
      </c>
      <c r="EO193">
        <v>0.25713602594200158</v>
      </c>
      <c r="EP193">
        <v>0.48666666666666636</v>
      </c>
      <c r="EQ193">
        <v>0.32969475297157241</v>
      </c>
      <c r="ER193">
        <v>0.38907760328934554</v>
      </c>
      <c r="ES193">
        <v>0.48666666666666653</v>
      </c>
      <c r="ET193">
        <v>0.38907760328934593</v>
      </c>
      <c r="EU193">
        <v>0.48666666666666614</v>
      </c>
      <c r="EV193">
        <v>0.48666666666666614</v>
      </c>
      <c r="EW193">
        <v>0.48666666666666636</v>
      </c>
      <c r="EX193">
        <v>0.48666666666666641</v>
      </c>
      <c r="EY193">
        <v>0.48666666666666636</v>
      </c>
      <c r="EZ193">
        <v>0.48666666666666625</v>
      </c>
      <c r="FA193">
        <v>0.21198965429135927</v>
      </c>
      <c r="FB193" t="e">
        <v>#DIV/0!</v>
      </c>
      <c r="FC193">
        <v>0.14520768339805379</v>
      </c>
      <c r="FD193">
        <v>0.22222222222222232</v>
      </c>
      <c r="FE193">
        <v>8.9475404180234835E-2</v>
      </c>
      <c r="FF193">
        <v>0.14436532185343595</v>
      </c>
      <c r="FG193">
        <v>0.32969475297157197</v>
      </c>
      <c r="FH193">
        <v>0.1666666666666666</v>
      </c>
      <c r="FI193">
        <v>0.14907119849998576</v>
      </c>
      <c r="FJ193">
        <v>0.38005847503304563</v>
      </c>
      <c r="FK193">
        <v>0.28832209355099653</v>
      </c>
      <c r="FL193">
        <v>0.13471506281091258</v>
      </c>
      <c r="FM193">
        <v>0.48666666666666591</v>
      </c>
      <c r="FN193">
        <v>0.16979054399120358</v>
      </c>
      <c r="FO193">
        <v>0.14436532185343592</v>
      </c>
      <c r="FP193">
        <v>0.48666666666666653</v>
      </c>
      <c r="FQ193">
        <v>0.48666666666666636</v>
      </c>
      <c r="FR193">
        <v>0.38907760328934554</v>
      </c>
      <c r="FS193" t="e">
        <v>#DIV/0!</v>
      </c>
      <c r="FT193">
        <v>0.48666666666666619</v>
      </c>
      <c r="FU193">
        <v>0.48666666666666597</v>
      </c>
      <c r="FV193">
        <v>0.48666666666666614</v>
      </c>
      <c r="FW193">
        <v>0.38907760328934554</v>
      </c>
      <c r="FX193">
        <v>0.25713602594200158</v>
      </c>
      <c r="FY193" t="e">
        <v>#DIV/0!</v>
      </c>
      <c r="FZ193">
        <v>0.48666666666666636</v>
      </c>
      <c r="GA193">
        <v>1</v>
      </c>
      <c r="GB193">
        <v>0.48666666666666614</v>
      </c>
      <c r="GC193">
        <v>0.38907760328934554</v>
      </c>
      <c r="GD193">
        <v>0.38907760328934565</v>
      </c>
      <c r="GE193">
        <v>0.81103500403976236</v>
      </c>
      <c r="GF193">
        <v>0.19472901678541249</v>
      </c>
      <c r="GG193">
        <v>0.48666666666666614</v>
      </c>
      <c r="GH193">
        <v>0.32969475297157214</v>
      </c>
      <c r="GI193">
        <v>0.48666666666666653</v>
      </c>
      <c r="GJ193">
        <v>0.32969475297157236</v>
      </c>
      <c r="GK193">
        <v>1</v>
      </c>
    </row>
    <row r="194" spans="1:208" ht="50.7" x14ac:dyDescent="0.2">
      <c r="A194" s="5" t="s">
        <v>497</v>
      </c>
      <c r="B194">
        <v>0.41329687569366297</v>
      </c>
      <c r="C194">
        <v>0.6976149845485442</v>
      </c>
      <c r="D194">
        <v>0.32969475297157202</v>
      </c>
      <c r="E194" t="e">
        <v>#DIV/0!</v>
      </c>
      <c r="F194" t="e">
        <v>#DIV/0!</v>
      </c>
      <c r="G194" t="e">
        <v>#DIV/0!</v>
      </c>
      <c r="H194">
        <v>0.32969475297157219</v>
      </c>
      <c r="I194">
        <v>0.32969475297157236</v>
      </c>
      <c r="J194" t="e">
        <v>#DIV/0!</v>
      </c>
      <c r="K194" t="e">
        <v>#DIV/0!</v>
      </c>
      <c r="L194">
        <v>0.21368692158534361</v>
      </c>
      <c r="M194">
        <v>9.6987713283125276E-2</v>
      </c>
      <c r="N194">
        <v>0.32969475297157202</v>
      </c>
      <c r="O194">
        <v>0.25529684261210672</v>
      </c>
      <c r="P194">
        <v>8.365133898513108E-2</v>
      </c>
      <c r="Q194">
        <v>0.25529684261210672</v>
      </c>
      <c r="R194">
        <v>0.32969475297157202</v>
      </c>
      <c r="S194" t="e">
        <v>#DIV/0!</v>
      </c>
      <c r="T194">
        <v>0.69761498454854376</v>
      </c>
      <c r="U194">
        <v>0.32969475297157225</v>
      </c>
      <c r="V194">
        <v>0.40614571018237083</v>
      </c>
      <c r="W194">
        <v>7.1672772385124595E-2</v>
      </c>
      <c r="X194">
        <v>0.32969475297157236</v>
      </c>
      <c r="Y194" t="e">
        <v>#DIV/0!</v>
      </c>
      <c r="Z194" t="e">
        <v>#DIV/0!</v>
      </c>
      <c r="AA194">
        <v>0.17580538742193136</v>
      </c>
      <c r="AB194" t="e">
        <v>#DIV/0!</v>
      </c>
      <c r="AC194">
        <v>0.32969475297157225</v>
      </c>
      <c r="AD194">
        <v>2.4351572879983928E-2</v>
      </c>
      <c r="AE194">
        <v>0.20890410958904093</v>
      </c>
      <c r="AF194">
        <v>0.12954081178458088</v>
      </c>
      <c r="AG194">
        <v>0.32969475297157214</v>
      </c>
      <c r="AH194">
        <v>0.32969475297157225</v>
      </c>
      <c r="AI194">
        <v>0.25529684261210667</v>
      </c>
      <c r="AJ194">
        <v>0.20890410958904074</v>
      </c>
      <c r="AK194" t="e">
        <v>#DIV/0!</v>
      </c>
      <c r="AL194">
        <v>0.32969475297157225</v>
      </c>
      <c r="AM194">
        <v>0.32969475297157214</v>
      </c>
      <c r="AN194">
        <v>0.20890410958904079</v>
      </c>
      <c r="AO194">
        <v>0.25529684261210672</v>
      </c>
      <c r="AP194">
        <v>0.1758053874219313</v>
      </c>
      <c r="AQ194">
        <v>0.32969475297157202</v>
      </c>
      <c r="AR194" t="e">
        <v>#DIV/0!</v>
      </c>
      <c r="AS194">
        <v>0.53666907739326319</v>
      </c>
      <c r="AT194">
        <v>0.32969475297157202</v>
      </c>
      <c r="AU194">
        <v>0.32969475297157214</v>
      </c>
      <c r="AV194">
        <v>0.32969475297157214</v>
      </c>
      <c r="AW194">
        <v>0.32969475297157214</v>
      </c>
      <c r="AX194">
        <v>0.25529684261210672</v>
      </c>
      <c r="AY194">
        <v>0.25529684261210661</v>
      </c>
      <c r="AZ194">
        <v>0.2089041095890406</v>
      </c>
      <c r="BA194">
        <v>0.32969475297157202</v>
      </c>
      <c r="BB194">
        <v>9.6987713283125193E-2</v>
      </c>
      <c r="BC194">
        <v>0.12954081178458091</v>
      </c>
      <c r="BD194" t="e">
        <v>#DIV/0!</v>
      </c>
      <c r="BE194">
        <v>0.25773655795418721</v>
      </c>
      <c r="BF194">
        <v>0.20890410958904079</v>
      </c>
      <c r="BG194">
        <v>0.32969475297157214</v>
      </c>
      <c r="BH194">
        <v>0.20890410958904079</v>
      </c>
      <c r="BI194">
        <v>0.11208604603297717</v>
      </c>
      <c r="BJ194">
        <v>0.32969475297157202</v>
      </c>
      <c r="BK194">
        <v>0.32969475297157202</v>
      </c>
      <c r="BL194">
        <v>0.32969475297157202</v>
      </c>
      <c r="BM194">
        <v>0.32969475297157202</v>
      </c>
      <c r="BN194">
        <v>0.32969475297157225</v>
      </c>
      <c r="BO194">
        <v>0.25529684261210678</v>
      </c>
      <c r="BP194">
        <v>0.32969475297157219</v>
      </c>
      <c r="BQ194">
        <v>0.32969475297157214</v>
      </c>
      <c r="BR194">
        <v>0.32969475297157214</v>
      </c>
      <c r="BS194">
        <v>0.32969475297157225</v>
      </c>
      <c r="BT194">
        <v>0.23714232354220591</v>
      </c>
      <c r="BU194">
        <v>0.25529684261210661</v>
      </c>
      <c r="BV194">
        <v>0.17580538742193114</v>
      </c>
      <c r="BW194">
        <v>0.25529684261210661</v>
      </c>
      <c r="BX194">
        <v>0.32969475297157236</v>
      </c>
      <c r="BY194">
        <v>0.33310494458892259</v>
      </c>
      <c r="BZ194">
        <v>0.32969475297157214</v>
      </c>
      <c r="CA194">
        <v>0.32969475297157219</v>
      </c>
      <c r="CB194">
        <v>0.32969475297157225</v>
      </c>
      <c r="CC194">
        <v>0.69761498454854365</v>
      </c>
      <c r="CD194">
        <v>0.32969475297157219</v>
      </c>
      <c r="CE194" t="e">
        <v>#DIV/0!</v>
      </c>
      <c r="CF194">
        <v>0.41329687569366297</v>
      </c>
      <c r="CG194">
        <v>0.20890410958904068</v>
      </c>
      <c r="CH194" t="e">
        <v>#DIV/0!</v>
      </c>
      <c r="CI194">
        <v>0.32969475297157214</v>
      </c>
      <c r="CJ194">
        <v>0.25529684261210667</v>
      </c>
      <c r="CK194">
        <v>0.69761498454854376</v>
      </c>
      <c r="CL194">
        <v>0.20890410958904088</v>
      </c>
      <c r="CM194">
        <v>0.32969475297157219</v>
      </c>
      <c r="CN194">
        <v>0.32969475297157225</v>
      </c>
      <c r="CO194">
        <v>0.32969475297157236</v>
      </c>
      <c r="CP194">
        <v>0.25529684261210661</v>
      </c>
      <c r="CQ194">
        <v>0.32969475297157236</v>
      </c>
      <c r="CR194" t="e">
        <v>#DIV/0!</v>
      </c>
      <c r="CS194">
        <v>0.32969475297157214</v>
      </c>
      <c r="CT194">
        <v>0.32969475297157225</v>
      </c>
      <c r="CU194">
        <v>0.32969475297157225</v>
      </c>
      <c r="CV194">
        <v>0.25529684261210661</v>
      </c>
      <c r="CW194" t="e">
        <v>#DIV/0!</v>
      </c>
      <c r="CX194">
        <v>0.15027254593013795</v>
      </c>
      <c r="CY194">
        <v>0.25529684261210661</v>
      </c>
      <c r="CZ194">
        <v>0.25529684261210661</v>
      </c>
      <c r="DA194" t="e">
        <v>#DIV/0!</v>
      </c>
      <c r="DB194">
        <v>0.25773655795418721</v>
      </c>
      <c r="DC194">
        <v>0.32969475297157236</v>
      </c>
      <c r="DD194">
        <v>0.32969475297157214</v>
      </c>
      <c r="DE194">
        <v>0.25529684261210661</v>
      </c>
      <c r="DF194">
        <v>0.20890410958904085</v>
      </c>
      <c r="DG194">
        <v>0.55772541001414089</v>
      </c>
      <c r="DH194">
        <v>0.25529684261210661</v>
      </c>
      <c r="DI194">
        <v>0.32969475297157214</v>
      </c>
      <c r="DJ194">
        <v>0.32969475297157214</v>
      </c>
      <c r="DK194">
        <v>0.25529684261210661</v>
      </c>
      <c r="DL194">
        <v>0.32969475297157214</v>
      </c>
      <c r="DM194">
        <v>0.25529684261210672</v>
      </c>
      <c r="DN194">
        <v>0.32969475297157219</v>
      </c>
      <c r="DO194">
        <v>0.20890410958904077</v>
      </c>
      <c r="DP194">
        <v>0.15027254593013795</v>
      </c>
      <c r="DQ194">
        <v>0.55772541001414122</v>
      </c>
      <c r="DR194">
        <v>0.32969475297157219</v>
      </c>
      <c r="DS194">
        <v>0.36859303718713032</v>
      </c>
      <c r="DT194">
        <v>0.17580538742193119</v>
      </c>
      <c r="DU194" t="e">
        <v>#DIV/0!</v>
      </c>
      <c r="DV194">
        <v>0.17580538742193136</v>
      </c>
      <c r="DW194">
        <v>0.47260273972602618</v>
      </c>
      <c r="DX194">
        <v>0.32969475297157214</v>
      </c>
      <c r="DY194">
        <v>0.55772541001414178</v>
      </c>
      <c r="DZ194">
        <v>0.16581834995572733</v>
      </c>
      <c r="EA194" t="e">
        <v>#DIV/0!</v>
      </c>
      <c r="EB194">
        <v>0.32969475297157236</v>
      </c>
      <c r="EC194" t="e">
        <v>#DIV/0!</v>
      </c>
      <c r="ED194">
        <v>0.12954081178458088</v>
      </c>
      <c r="EE194">
        <v>0.25529684261210661</v>
      </c>
      <c r="EF194" t="e">
        <v>#DIV/0!</v>
      </c>
      <c r="EG194">
        <v>0.32969475297157225</v>
      </c>
      <c r="EH194">
        <v>0.32969475297157214</v>
      </c>
      <c r="EI194">
        <v>0.32969475297157214</v>
      </c>
      <c r="EJ194">
        <v>0.32969475297157225</v>
      </c>
      <c r="EK194">
        <v>0.32969475297157214</v>
      </c>
      <c r="EL194">
        <v>0.32969475297157214</v>
      </c>
      <c r="EM194">
        <v>0.69761498454854365</v>
      </c>
      <c r="EN194">
        <v>0.32969475297157214</v>
      </c>
      <c r="EO194">
        <v>0.15027254593013795</v>
      </c>
      <c r="EP194">
        <v>0.32969475297157225</v>
      </c>
      <c r="EQ194">
        <v>0.2089041095890409</v>
      </c>
      <c r="ER194">
        <v>0.25529684261210661</v>
      </c>
      <c r="ES194">
        <v>0.32969475297157236</v>
      </c>
      <c r="ET194">
        <v>0.55772541001414155</v>
      </c>
      <c r="EU194">
        <v>0.32969475297157214</v>
      </c>
      <c r="EV194">
        <v>0.32969475297157214</v>
      </c>
      <c r="EW194">
        <v>0.32969475297157225</v>
      </c>
      <c r="EX194">
        <v>0.3296947529715723</v>
      </c>
      <c r="EY194">
        <v>0.32969475297157225</v>
      </c>
      <c r="EZ194">
        <v>0.32969475297157225</v>
      </c>
      <c r="FA194">
        <v>0.1120860460329771</v>
      </c>
      <c r="FB194" t="e">
        <v>#DIV/0!</v>
      </c>
      <c r="FC194">
        <v>0.20814874481519857</v>
      </c>
      <c r="FD194">
        <v>7.3265500660349411E-2</v>
      </c>
      <c r="FE194">
        <v>0.12825900555753952</v>
      </c>
      <c r="FF194">
        <v>0.36316161779954359</v>
      </c>
      <c r="FG194">
        <v>0.47260273972602612</v>
      </c>
      <c r="FH194">
        <v>7.1672772385124567E-2</v>
      </c>
      <c r="FI194">
        <v>0.21368692158534361</v>
      </c>
      <c r="FJ194">
        <v>6.0765807126796204E-2</v>
      </c>
      <c r="FK194">
        <v>0.17580538742193125</v>
      </c>
      <c r="FL194">
        <v>4.1380294430118189E-2</v>
      </c>
      <c r="FM194">
        <v>0.32969475297157202</v>
      </c>
      <c r="FN194">
        <v>0.2433871802525597</v>
      </c>
      <c r="FO194">
        <v>5.0720896340718455E-2</v>
      </c>
      <c r="FP194">
        <v>0.32969475297157236</v>
      </c>
      <c r="FQ194">
        <v>0.32969475297157225</v>
      </c>
      <c r="FR194">
        <v>0.25529684261210661</v>
      </c>
      <c r="FS194" t="e">
        <v>#DIV/0!</v>
      </c>
      <c r="FT194">
        <v>0.32969475297157219</v>
      </c>
      <c r="FU194">
        <v>0.32969475297157214</v>
      </c>
      <c r="FV194">
        <v>0.32969475297157214</v>
      </c>
      <c r="FW194">
        <v>0.25529684261210661</v>
      </c>
      <c r="FX194">
        <v>0.15027254593013795</v>
      </c>
      <c r="FY194" t="e">
        <v>#DIV/0!</v>
      </c>
      <c r="FZ194">
        <v>0.32969475297157225</v>
      </c>
      <c r="GA194">
        <v>0.32969475297157225</v>
      </c>
      <c r="GB194">
        <v>0.32969475297157214</v>
      </c>
      <c r="GC194">
        <v>0.25529684261210661</v>
      </c>
      <c r="GD194">
        <v>0.25529684261210661</v>
      </c>
      <c r="GE194">
        <v>0.25529684261210661</v>
      </c>
      <c r="GF194">
        <v>0.27913536993679933</v>
      </c>
      <c r="GG194">
        <v>0.32969475297157214</v>
      </c>
      <c r="GH194">
        <v>0.47260273972602629</v>
      </c>
      <c r="GI194">
        <v>0.32969475297157236</v>
      </c>
      <c r="GJ194">
        <v>0.20890410958904082</v>
      </c>
      <c r="GK194">
        <v>0.32969475297157225</v>
      </c>
      <c r="GL194">
        <v>1</v>
      </c>
    </row>
    <row r="195" spans="1:208" ht="50.7" x14ac:dyDescent="0.2">
      <c r="A195" s="5" t="s">
        <v>498</v>
      </c>
      <c r="B195">
        <v>0.28832209355099658</v>
      </c>
      <c r="C195">
        <v>0.48666666666666647</v>
      </c>
      <c r="D195">
        <v>0.48666666666666614</v>
      </c>
      <c r="E195" t="e">
        <v>#DIV/0!</v>
      </c>
      <c r="F195" t="e">
        <v>#DIV/0!</v>
      </c>
      <c r="G195" t="e">
        <v>#DIV/0!</v>
      </c>
      <c r="H195">
        <v>0.4866666666666663</v>
      </c>
      <c r="I195">
        <v>0.48666666666666658</v>
      </c>
      <c r="J195" t="e">
        <v>#DIV/0!</v>
      </c>
      <c r="K195" t="e">
        <v>#DIV/0!</v>
      </c>
      <c r="L195">
        <v>0.14907119849998587</v>
      </c>
      <c r="M195">
        <v>0.19472901678541246</v>
      </c>
      <c r="N195">
        <v>0.48666666666666614</v>
      </c>
      <c r="O195">
        <v>0.38907760328934587</v>
      </c>
      <c r="P195">
        <v>0.17980088489480572</v>
      </c>
      <c r="Q195">
        <v>0.38907760328934587</v>
      </c>
      <c r="R195">
        <v>0.48666666666666614</v>
      </c>
      <c r="S195" t="e">
        <v>#DIV/0!</v>
      </c>
      <c r="T195">
        <v>0.48666666666666625</v>
      </c>
      <c r="U195">
        <v>0.48666666666666647</v>
      </c>
      <c r="V195">
        <v>0.16666666666666663</v>
      </c>
      <c r="W195">
        <v>0.16666666666666669</v>
      </c>
      <c r="X195">
        <v>1.0000000000000002</v>
      </c>
      <c r="Y195" t="e">
        <v>#DIV/0!</v>
      </c>
      <c r="Z195" t="e">
        <v>#DIV/0!</v>
      </c>
      <c r="AA195">
        <v>0.28832209355099669</v>
      </c>
      <c r="AB195" t="e">
        <v>#DIV/0!</v>
      </c>
      <c r="AC195">
        <v>0.48666666666666647</v>
      </c>
      <c r="AD195">
        <v>0.31885210782848328</v>
      </c>
      <c r="AE195">
        <v>0.32969475297157264</v>
      </c>
      <c r="AF195">
        <v>0.5163977794943222</v>
      </c>
      <c r="AG195">
        <v>0.48666666666666625</v>
      </c>
      <c r="AH195">
        <v>0.48666666666666647</v>
      </c>
      <c r="AI195">
        <v>0.38907760328934576</v>
      </c>
      <c r="AJ195">
        <v>0.32969475297157241</v>
      </c>
      <c r="AK195" t="e">
        <v>#DIV/0!</v>
      </c>
      <c r="AL195">
        <v>0.48666666666666647</v>
      </c>
      <c r="AM195">
        <v>0.48666666666666619</v>
      </c>
      <c r="AN195">
        <v>0.32969475297157241</v>
      </c>
      <c r="AO195">
        <v>0.38907760328934587</v>
      </c>
      <c r="AP195">
        <v>0.28832209355099669</v>
      </c>
      <c r="AQ195">
        <v>0.48666666666666614</v>
      </c>
      <c r="AR195" t="e">
        <v>#DIV/0!</v>
      </c>
      <c r="AS195">
        <v>0.23237900077244505</v>
      </c>
      <c r="AT195">
        <v>0.48666666666666614</v>
      </c>
      <c r="AU195">
        <v>0.48666666666666625</v>
      </c>
      <c r="AV195">
        <v>0.48666666666666625</v>
      </c>
      <c r="AW195">
        <v>0.48666666666666619</v>
      </c>
      <c r="AX195">
        <v>0.38907760328934587</v>
      </c>
      <c r="AY195">
        <v>0.38907760328934571</v>
      </c>
      <c r="AZ195">
        <v>0.32969475297157225</v>
      </c>
      <c r="BA195">
        <v>0.48666666666666614</v>
      </c>
      <c r="BB195">
        <v>0.19472901678541255</v>
      </c>
      <c r="BC195">
        <v>0.23237900077244508</v>
      </c>
      <c r="BD195" t="e">
        <v>#DIV/0!</v>
      </c>
      <c r="BE195">
        <v>0.17980088489480567</v>
      </c>
      <c r="BF195">
        <v>0.32969475297157241</v>
      </c>
      <c r="BG195">
        <v>0.48666666666666625</v>
      </c>
      <c r="BH195">
        <v>0.32969475297157241</v>
      </c>
      <c r="BI195">
        <v>0.21198965429135935</v>
      </c>
      <c r="BJ195">
        <v>0.48666666666666614</v>
      </c>
      <c r="BK195">
        <v>0.48666666666666614</v>
      </c>
      <c r="BL195">
        <v>0.48666666666666614</v>
      </c>
      <c r="BM195">
        <v>0.48666666666666614</v>
      </c>
      <c r="BN195">
        <v>0.48666666666666647</v>
      </c>
      <c r="BO195">
        <v>0.38907760328934604</v>
      </c>
      <c r="BP195">
        <v>0.4866666666666663</v>
      </c>
      <c r="BQ195">
        <v>0.48666666666666625</v>
      </c>
      <c r="BR195">
        <v>0.48666666666666625</v>
      </c>
      <c r="BS195">
        <v>0.48666666666666647</v>
      </c>
      <c r="BT195">
        <v>0.16543403837370224</v>
      </c>
      <c r="BU195">
        <v>0.38907760328934565</v>
      </c>
      <c r="BV195">
        <v>0.28832209355099653</v>
      </c>
      <c r="BW195">
        <v>0.38907760328934565</v>
      </c>
      <c r="BX195">
        <v>1.0000000000000002</v>
      </c>
      <c r="BY195">
        <v>0.23237900077244508</v>
      </c>
      <c r="BZ195">
        <v>0.48666666666666625</v>
      </c>
      <c r="CA195">
        <v>0.4866666666666663</v>
      </c>
      <c r="CB195">
        <v>0.48666666666666647</v>
      </c>
      <c r="CC195">
        <v>0.48666666666666614</v>
      </c>
      <c r="CD195">
        <v>0.4866666666666663</v>
      </c>
      <c r="CE195" t="e">
        <v>#DIV/0!</v>
      </c>
      <c r="CF195">
        <v>0.28832209355099658</v>
      </c>
      <c r="CG195">
        <v>0.3296947529715723</v>
      </c>
      <c r="CH195" t="e">
        <v>#DIV/0!</v>
      </c>
      <c r="CI195">
        <v>0.48666666666666625</v>
      </c>
      <c r="CJ195">
        <v>0.38907760328934576</v>
      </c>
      <c r="CK195">
        <v>0.48666666666666625</v>
      </c>
      <c r="CL195">
        <v>0.32969475297157252</v>
      </c>
      <c r="CM195">
        <v>0.4866666666666663</v>
      </c>
      <c r="CN195">
        <v>0.48666666666666653</v>
      </c>
      <c r="CO195">
        <v>0.48666666666666658</v>
      </c>
      <c r="CP195">
        <v>0.38907760328934565</v>
      </c>
      <c r="CQ195">
        <v>0.48666666666666658</v>
      </c>
      <c r="CR195" t="e">
        <v>#DIV/0!</v>
      </c>
      <c r="CS195">
        <v>0.48666666666666625</v>
      </c>
      <c r="CT195">
        <v>0.48666666666666647</v>
      </c>
      <c r="CU195">
        <v>0.48666666666666647</v>
      </c>
      <c r="CV195">
        <v>0.38907760328934571</v>
      </c>
      <c r="CW195" t="e">
        <v>#DIV/0!</v>
      </c>
      <c r="CX195">
        <v>0.56174331821175738</v>
      </c>
      <c r="CY195">
        <v>0.38907760328934565</v>
      </c>
      <c r="CZ195">
        <v>0.38907760328934571</v>
      </c>
      <c r="DA195" t="e">
        <v>#DIV/0!</v>
      </c>
      <c r="DB195">
        <v>0.17980088489480572</v>
      </c>
      <c r="DC195">
        <v>1.0000000000000002</v>
      </c>
      <c r="DD195">
        <v>0.48666666666666625</v>
      </c>
      <c r="DE195">
        <v>0.38907760328934565</v>
      </c>
      <c r="DF195">
        <v>0.32969475297157252</v>
      </c>
      <c r="DG195">
        <v>0.38907760328934576</v>
      </c>
      <c r="DH195">
        <v>0.38907760328934571</v>
      </c>
      <c r="DI195">
        <v>0.48666666666666619</v>
      </c>
      <c r="DJ195">
        <v>0.48666666666666619</v>
      </c>
      <c r="DK195">
        <v>0.38907760328934565</v>
      </c>
      <c r="DL195">
        <v>0.48666666666666625</v>
      </c>
      <c r="DM195">
        <v>0.38907760328934587</v>
      </c>
      <c r="DN195">
        <v>0.4866666666666663</v>
      </c>
      <c r="DO195">
        <v>0.32969475297157236</v>
      </c>
      <c r="DP195">
        <v>0.56174331821175738</v>
      </c>
      <c r="DQ195">
        <v>0.38907760328934565</v>
      </c>
      <c r="DR195">
        <v>0.4866666666666663</v>
      </c>
      <c r="DS195">
        <v>0.25713602594200158</v>
      </c>
      <c r="DT195">
        <v>0.28832209355099658</v>
      </c>
      <c r="DU195" t="e">
        <v>#DIV/0!</v>
      </c>
      <c r="DV195">
        <v>0.28832209355099669</v>
      </c>
      <c r="DW195">
        <v>0.32969475297157219</v>
      </c>
      <c r="DX195">
        <v>0.48666666666666625</v>
      </c>
      <c r="DY195">
        <v>0.38907760328934604</v>
      </c>
      <c r="DZ195">
        <v>0.19892182502962913</v>
      </c>
      <c r="EA195" t="e">
        <v>#DIV/0!</v>
      </c>
      <c r="EB195">
        <v>0.48666666666666658</v>
      </c>
      <c r="EC195" t="e">
        <v>#DIV/0!</v>
      </c>
      <c r="ED195">
        <v>0.232379000772445</v>
      </c>
      <c r="EE195">
        <v>0.38907760328934565</v>
      </c>
      <c r="EF195" t="e">
        <v>#DIV/0!</v>
      </c>
      <c r="EG195">
        <v>0.48666666666666647</v>
      </c>
      <c r="EH195">
        <v>0.48666666666666619</v>
      </c>
      <c r="EI195">
        <v>0.48666666666666625</v>
      </c>
      <c r="EJ195">
        <v>0.48666666666666647</v>
      </c>
      <c r="EK195">
        <v>0.48666666666666619</v>
      </c>
      <c r="EL195">
        <v>0.48666666666666625</v>
      </c>
      <c r="EM195">
        <v>0.48666666666666614</v>
      </c>
      <c r="EN195">
        <v>0.48666666666666619</v>
      </c>
      <c r="EO195">
        <v>0.56174331821175738</v>
      </c>
      <c r="EP195">
        <v>0.48666666666666647</v>
      </c>
      <c r="EQ195">
        <v>0.32969475297157258</v>
      </c>
      <c r="ER195">
        <v>0.38907760328934565</v>
      </c>
      <c r="ES195">
        <v>0.48666666666666658</v>
      </c>
      <c r="ET195">
        <v>0.38907760328934599</v>
      </c>
      <c r="EU195">
        <v>0.48666666666666625</v>
      </c>
      <c r="EV195">
        <v>0.48666666666666625</v>
      </c>
      <c r="EW195">
        <v>0.48666666666666647</v>
      </c>
      <c r="EX195">
        <v>0.48666666666666653</v>
      </c>
      <c r="EY195">
        <v>0.48666666666666647</v>
      </c>
      <c r="EZ195">
        <v>0.48666666666666647</v>
      </c>
      <c r="FA195">
        <v>0.21198965429135935</v>
      </c>
      <c r="FB195" t="e">
        <v>#DIV/0!</v>
      </c>
      <c r="FC195">
        <v>0.14520768339805382</v>
      </c>
      <c r="FD195">
        <v>0.22222222222222227</v>
      </c>
      <c r="FE195">
        <v>8.9475404180234794E-2</v>
      </c>
      <c r="FF195">
        <v>0.14436532185343598</v>
      </c>
      <c r="FG195">
        <v>0.32969475297157214</v>
      </c>
      <c r="FH195">
        <v>0.16666666666666666</v>
      </c>
      <c r="FI195">
        <v>0.14907119849998587</v>
      </c>
      <c r="FJ195">
        <v>0.1549469167442418</v>
      </c>
      <c r="FK195">
        <v>0.28832209355099664</v>
      </c>
      <c r="FL195">
        <v>0.13471506281091261</v>
      </c>
      <c r="FM195">
        <v>0.48666666666666614</v>
      </c>
      <c r="FN195">
        <v>0.16979054399120361</v>
      </c>
      <c r="FO195">
        <v>0.14436532185343598</v>
      </c>
      <c r="FP195">
        <v>1.0000000000000002</v>
      </c>
      <c r="FQ195">
        <v>0.48666666666666647</v>
      </c>
      <c r="FR195">
        <v>0.38907760328934565</v>
      </c>
      <c r="FS195" t="e">
        <v>#DIV/0!</v>
      </c>
      <c r="FT195">
        <v>0.4866666666666663</v>
      </c>
      <c r="FU195">
        <v>0.48666666666666619</v>
      </c>
      <c r="FV195">
        <v>0.48666666666666625</v>
      </c>
      <c r="FW195">
        <v>0.38907760328934565</v>
      </c>
      <c r="FX195">
        <v>0.25713602594200158</v>
      </c>
      <c r="FY195" t="e">
        <v>#DIV/0!</v>
      </c>
      <c r="FZ195">
        <v>0.48666666666666647</v>
      </c>
      <c r="GA195">
        <v>0.48666666666666653</v>
      </c>
      <c r="GB195">
        <v>0.48666666666666625</v>
      </c>
      <c r="GC195">
        <v>0.38907760328934571</v>
      </c>
      <c r="GD195">
        <v>0.38907760328934576</v>
      </c>
      <c r="GE195">
        <v>0.38907760328934576</v>
      </c>
      <c r="GF195">
        <v>0.19472901678541255</v>
      </c>
      <c r="GG195">
        <v>0.48666666666666625</v>
      </c>
      <c r="GH195">
        <v>0.32969475297157225</v>
      </c>
      <c r="GI195">
        <v>1.0000000000000002</v>
      </c>
      <c r="GJ195">
        <v>0.32969475297157241</v>
      </c>
      <c r="GK195">
        <v>0.48666666666666653</v>
      </c>
      <c r="GL195">
        <v>0.32969475297157236</v>
      </c>
      <c r="GM195">
        <v>1</v>
      </c>
    </row>
    <row r="196" spans="1:208" ht="76" x14ac:dyDescent="0.2">
      <c r="A196" s="5" t="s">
        <v>499</v>
      </c>
      <c r="B196">
        <v>0.14444444444444446</v>
      </c>
      <c r="C196">
        <v>0.28832209355099675</v>
      </c>
      <c r="D196">
        <v>0.28832209355099664</v>
      </c>
      <c r="E196" t="e">
        <v>#DIV/0!</v>
      </c>
      <c r="F196" t="e">
        <v>#DIV/0!</v>
      </c>
      <c r="G196" t="e">
        <v>#DIV/0!</v>
      </c>
      <c r="H196">
        <v>0.28832209355099669</v>
      </c>
      <c r="I196">
        <v>0.28832209355099681</v>
      </c>
      <c r="J196" t="e">
        <v>#DIV/0!</v>
      </c>
      <c r="K196" t="e">
        <v>#DIV/0!</v>
      </c>
      <c r="L196">
        <v>0.24056261216234426</v>
      </c>
      <c r="M196">
        <v>0.23221995495656517</v>
      </c>
      <c r="N196">
        <v>0.61967733539318703</v>
      </c>
      <c r="O196">
        <v>0.21931278598863829</v>
      </c>
      <c r="P196">
        <v>5.4976249960337224E-2</v>
      </c>
      <c r="Q196">
        <v>0.21931278598863829</v>
      </c>
      <c r="R196">
        <v>0.28832209355099664</v>
      </c>
      <c r="S196" t="e">
        <v>#DIV/0!</v>
      </c>
      <c r="T196">
        <v>0.28832209355099669</v>
      </c>
      <c r="U196">
        <v>0.28832209355099669</v>
      </c>
      <c r="V196">
        <v>4.3033148291193979E-2</v>
      </c>
      <c r="W196">
        <v>0.19364916731037105</v>
      </c>
      <c r="X196">
        <v>0.28832209355099681</v>
      </c>
      <c r="Y196" t="e">
        <v>#DIV/0!</v>
      </c>
      <c r="Z196" t="e">
        <v>#DIV/0!</v>
      </c>
      <c r="AA196">
        <v>0.35833333333333361</v>
      </c>
      <c r="AB196" t="e">
        <v>#DIV/0!</v>
      </c>
      <c r="AC196">
        <v>0.28832209355099669</v>
      </c>
      <c r="AD196">
        <v>0.12484051756924974</v>
      </c>
      <c r="AE196">
        <v>0.1758053874219315</v>
      </c>
      <c r="AF196">
        <v>0.10000000000000019</v>
      </c>
      <c r="AG196">
        <v>0.28832209355099669</v>
      </c>
      <c r="AH196">
        <v>0.28832209355099669</v>
      </c>
      <c r="AI196">
        <v>0.21931278598863824</v>
      </c>
      <c r="AJ196">
        <v>0.41329687569366363</v>
      </c>
      <c r="AK196" t="e">
        <v>#DIV/0!</v>
      </c>
      <c r="AL196">
        <v>0.28832209355099669</v>
      </c>
      <c r="AM196">
        <v>0.28832209355099669</v>
      </c>
      <c r="AN196">
        <v>0.17580538742193136</v>
      </c>
      <c r="AO196">
        <v>0.21931278598863829</v>
      </c>
      <c r="AP196">
        <v>0.35833333333333367</v>
      </c>
      <c r="AQ196">
        <v>0.28832209355099664</v>
      </c>
      <c r="AR196" t="e">
        <v>#DIV/0!</v>
      </c>
      <c r="AS196">
        <v>0.46666666666666728</v>
      </c>
      <c r="AT196">
        <v>0.61967733539318703</v>
      </c>
      <c r="AU196">
        <v>0.28832209355099664</v>
      </c>
      <c r="AV196">
        <v>0.28832209355099669</v>
      </c>
      <c r="AW196">
        <v>0.28832209355099664</v>
      </c>
      <c r="AX196">
        <v>0.49168511697452733</v>
      </c>
      <c r="AY196">
        <v>0.21931278598863821</v>
      </c>
      <c r="AZ196">
        <v>0.17580538742193128</v>
      </c>
      <c r="BA196">
        <v>0.28832209355099664</v>
      </c>
      <c r="BB196">
        <v>0.23221995495656525</v>
      </c>
      <c r="BC196">
        <v>0.10000000000000021</v>
      </c>
      <c r="BD196" t="e">
        <v>#DIV/0!</v>
      </c>
      <c r="BE196">
        <v>0.36854449047485394</v>
      </c>
      <c r="BF196">
        <v>0.17580538742193136</v>
      </c>
      <c r="BG196">
        <v>0.28832209355099669</v>
      </c>
      <c r="BH196">
        <v>0.17580538742193136</v>
      </c>
      <c r="BI196">
        <v>0.25573140347762852</v>
      </c>
      <c r="BJ196">
        <v>0.61967733539318703</v>
      </c>
      <c r="BK196">
        <v>0.61967733539318703</v>
      </c>
      <c r="BL196">
        <v>0.61967733539318703</v>
      </c>
      <c r="BM196">
        <v>0.61967733539318703</v>
      </c>
      <c r="BN196">
        <v>0.28832209355099669</v>
      </c>
      <c r="BO196">
        <v>0.2193127859886384</v>
      </c>
      <c r="BP196">
        <v>0.28832209355099669</v>
      </c>
      <c r="BQ196">
        <v>0.28832209355099669</v>
      </c>
      <c r="BR196">
        <v>0.28832209355099669</v>
      </c>
      <c r="BS196">
        <v>0.28832209355099669</v>
      </c>
      <c r="BT196">
        <v>0.26696803146549497</v>
      </c>
      <c r="BU196">
        <v>0.21931278598863821</v>
      </c>
      <c r="BV196">
        <v>0.14444444444444446</v>
      </c>
      <c r="BW196">
        <v>0.21931278598863821</v>
      </c>
      <c r="BX196">
        <v>0.28832209355099681</v>
      </c>
      <c r="BY196">
        <v>0.10000000000000021</v>
      </c>
      <c r="BZ196">
        <v>0.28832209355099669</v>
      </c>
      <c r="CA196">
        <v>0.28832209355099669</v>
      </c>
      <c r="CB196">
        <v>0.28832209355099669</v>
      </c>
      <c r="CC196">
        <v>0.28832209355099664</v>
      </c>
      <c r="CD196">
        <v>0.28832209355099669</v>
      </c>
      <c r="CE196" t="e">
        <v>#DIV/0!</v>
      </c>
      <c r="CF196">
        <v>0.35833333333333356</v>
      </c>
      <c r="CG196">
        <v>0.17580538742193133</v>
      </c>
      <c r="CH196" t="e">
        <v>#DIV/0!</v>
      </c>
      <c r="CI196">
        <v>0.28832209355099669</v>
      </c>
      <c r="CJ196">
        <v>0.21931278598863824</v>
      </c>
      <c r="CK196">
        <v>0.28832209355099669</v>
      </c>
      <c r="CL196">
        <v>0.17580538742193136</v>
      </c>
      <c r="CM196">
        <v>0.28832209355099669</v>
      </c>
      <c r="CN196">
        <v>0.28832209355099669</v>
      </c>
      <c r="CO196">
        <v>0.28832209355099681</v>
      </c>
      <c r="CP196">
        <v>0.21931278598863821</v>
      </c>
      <c r="CQ196">
        <v>0.28832209355099681</v>
      </c>
      <c r="CR196" t="e">
        <v>#DIV/0!</v>
      </c>
      <c r="CS196">
        <v>0.28832209355099669</v>
      </c>
      <c r="CT196">
        <v>0.28832209355099669</v>
      </c>
      <c r="CU196">
        <v>0.28832209355099675</v>
      </c>
      <c r="CV196">
        <v>0.21931278598863821</v>
      </c>
      <c r="CW196" t="e">
        <v>#DIV/0!</v>
      </c>
      <c r="CX196">
        <v>0.31663989673521248</v>
      </c>
      <c r="CY196">
        <v>0.21931278598863821</v>
      </c>
      <c r="CZ196">
        <v>0.21931278598863821</v>
      </c>
      <c r="DA196" t="e">
        <v>#DIV/0!</v>
      </c>
      <c r="DB196">
        <v>5.4976249960337224E-2</v>
      </c>
      <c r="DC196">
        <v>0.28832209355099681</v>
      </c>
      <c r="DD196">
        <v>0.28832209355099669</v>
      </c>
      <c r="DE196">
        <v>0.49168511697452705</v>
      </c>
      <c r="DF196">
        <v>0.17580538742193139</v>
      </c>
      <c r="DG196">
        <v>0.21931278598863824</v>
      </c>
      <c r="DH196">
        <v>0.21931278598863821</v>
      </c>
      <c r="DI196">
        <v>0.61967733539318703</v>
      </c>
      <c r="DJ196">
        <v>0.28832209355099669</v>
      </c>
      <c r="DK196">
        <v>0.21931278598863821</v>
      </c>
      <c r="DL196">
        <v>0.28832209355099669</v>
      </c>
      <c r="DM196">
        <v>0.49168511697452727</v>
      </c>
      <c r="DN196">
        <v>0.61967733539318703</v>
      </c>
      <c r="DO196">
        <v>0.41329687569366336</v>
      </c>
      <c r="DP196">
        <v>0.12001673505286306</v>
      </c>
      <c r="DQ196">
        <v>0.21931278598863821</v>
      </c>
      <c r="DR196">
        <v>0.28832209355099669</v>
      </c>
      <c r="DS196">
        <v>0.31663989673521264</v>
      </c>
      <c r="DT196">
        <v>0.3583333333333335</v>
      </c>
      <c r="DU196" t="e">
        <v>#DIV/0!</v>
      </c>
      <c r="DV196">
        <v>0.35833333333333367</v>
      </c>
      <c r="DW196">
        <v>0.17580538742193125</v>
      </c>
      <c r="DX196">
        <v>0.28832209355099669</v>
      </c>
      <c r="DY196">
        <v>0.2193127859886384</v>
      </c>
      <c r="DZ196">
        <v>0.32100871480705789</v>
      </c>
      <c r="EA196" t="e">
        <v>#DIV/0!</v>
      </c>
      <c r="EB196">
        <v>0.28832209355099681</v>
      </c>
      <c r="EC196" t="e">
        <v>#DIV/0!</v>
      </c>
      <c r="ED196">
        <v>0.1000000000000002</v>
      </c>
      <c r="EE196">
        <v>0.21931278598863821</v>
      </c>
      <c r="EF196" t="e">
        <v>#DIV/0!</v>
      </c>
      <c r="EG196">
        <v>0.28832209355099675</v>
      </c>
      <c r="EH196">
        <v>0.28832209355099669</v>
      </c>
      <c r="EI196">
        <v>0.28832209355099669</v>
      </c>
      <c r="EJ196">
        <v>0.28832209355099669</v>
      </c>
      <c r="EK196">
        <v>0.61967733539318703</v>
      </c>
      <c r="EL196">
        <v>0.28832209355099669</v>
      </c>
      <c r="EM196">
        <v>0.28832209355099664</v>
      </c>
      <c r="EN196">
        <v>0.61967733539318703</v>
      </c>
      <c r="EO196">
        <v>0.12001673505286303</v>
      </c>
      <c r="EP196">
        <v>0.28832209355099669</v>
      </c>
      <c r="EQ196">
        <v>0.4132968756936638</v>
      </c>
      <c r="ER196">
        <v>0.21931278598863821</v>
      </c>
      <c r="ES196">
        <v>0.28832209355099681</v>
      </c>
      <c r="ET196">
        <v>0.21931278598863838</v>
      </c>
      <c r="EU196">
        <v>0.28832209355099669</v>
      </c>
      <c r="EV196">
        <v>0.28832209355099669</v>
      </c>
      <c r="EW196">
        <v>0.28832209355099669</v>
      </c>
      <c r="EX196">
        <v>0.28832209355099675</v>
      </c>
      <c r="EY196">
        <v>0.28832209355099669</v>
      </c>
      <c r="EZ196">
        <v>0.28832209355099675</v>
      </c>
      <c r="FA196">
        <v>0.42846226372129093</v>
      </c>
      <c r="FB196" t="e">
        <v>#DIV/0!</v>
      </c>
      <c r="FC196">
        <v>0.23432789147584226</v>
      </c>
      <c r="FD196">
        <v>0.13770607453181921</v>
      </c>
      <c r="FE196">
        <v>-3.5902456110631684E-2</v>
      </c>
      <c r="FF196">
        <v>0.44401062227418342</v>
      </c>
      <c r="FG196">
        <v>0.41329687569366325</v>
      </c>
      <c r="FH196">
        <v>0.49488120534872493</v>
      </c>
      <c r="FI196">
        <v>0.24056261216234426</v>
      </c>
      <c r="FJ196">
        <v>0.17739006868265345</v>
      </c>
      <c r="FK196">
        <v>0.14444444444444451</v>
      </c>
      <c r="FL196">
        <v>0.28571979712497342</v>
      </c>
      <c r="FM196">
        <v>0.28832209355099664</v>
      </c>
      <c r="FN196">
        <v>0.27399831217559589</v>
      </c>
      <c r="FO196">
        <v>0.1626211744131785</v>
      </c>
      <c r="FP196">
        <v>0.28832209355099681</v>
      </c>
      <c r="FQ196">
        <v>0.28832209355099669</v>
      </c>
      <c r="FR196">
        <v>0.21931278598863821</v>
      </c>
      <c r="FS196" t="e">
        <v>#DIV/0!</v>
      </c>
      <c r="FT196">
        <v>0.28832209355099669</v>
      </c>
      <c r="FU196">
        <v>0.28832209355099669</v>
      </c>
      <c r="FV196">
        <v>0.28832209355099669</v>
      </c>
      <c r="FW196">
        <v>0.21931278598863821</v>
      </c>
      <c r="FX196">
        <v>0.12001673505286303</v>
      </c>
      <c r="FY196" t="e">
        <v>#DIV/0!</v>
      </c>
      <c r="FZ196">
        <v>0.28832209355099669</v>
      </c>
      <c r="GA196">
        <v>0.28832209355099669</v>
      </c>
      <c r="GB196">
        <v>0.28832209355099669</v>
      </c>
      <c r="GC196">
        <v>0.21931278598863821</v>
      </c>
      <c r="GD196">
        <v>0.21931278598863824</v>
      </c>
      <c r="GE196">
        <v>0.21931278598863824</v>
      </c>
      <c r="GF196">
        <v>0.23221995495656506</v>
      </c>
      <c r="GG196">
        <v>0.28832209355099669</v>
      </c>
      <c r="GH196">
        <v>0.65078836396539519</v>
      </c>
      <c r="GI196">
        <v>0.28832209355099681</v>
      </c>
      <c r="GJ196">
        <v>0.17580538742193147</v>
      </c>
      <c r="GK196">
        <v>0.28832209355099669</v>
      </c>
      <c r="GL196">
        <v>0.17580538742193141</v>
      </c>
      <c r="GM196">
        <v>0.28832209355099681</v>
      </c>
      <c r="GN196">
        <v>1</v>
      </c>
    </row>
    <row r="197" spans="1:208" ht="76" x14ac:dyDescent="0.2">
      <c r="A197" s="5" t="s">
        <v>500</v>
      </c>
      <c r="B197">
        <v>0.28832209355099642</v>
      </c>
      <c r="C197">
        <v>0.48666666666666614</v>
      </c>
      <c r="D197">
        <v>0.4866666666666658</v>
      </c>
      <c r="E197" t="e">
        <v>#DIV/0!</v>
      </c>
      <c r="F197" t="e">
        <v>#DIV/0!</v>
      </c>
      <c r="G197" t="e">
        <v>#DIV/0!</v>
      </c>
      <c r="H197">
        <v>0.48666666666666597</v>
      </c>
      <c r="I197">
        <v>0.48666666666666625</v>
      </c>
      <c r="J197" t="e">
        <v>#DIV/0!</v>
      </c>
      <c r="K197" t="e">
        <v>#DIV/0!</v>
      </c>
      <c r="L197">
        <v>0.14907119849998565</v>
      </c>
      <c r="M197">
        <v>0.44886688614942521</v>
      </c>
      <c r="N197">
        <v>0.4866666666666658</v>
      </c>
      <c r="O197">
        <v>0.38907760328934565</v>
      </c>
      <c r="P197">
        <v>0.17980088489480561</v>
      </c>
      <c r="Q197">
        <v>0.38907760328934565</v>
      </c>
      <c r="R197">
        <v>0.4866666666666658</v>
      </c>
      <c r="S197" t="e">
        <v>#DIV/0!</v>
      </c>
      <c r="T197">
        <v>0.48666666666666591</v>
      </c>
      <c r="U197">
        <v>0.48666666666666614</v>
      </c>
      <c r="V197">
        <v>0.39999999999999908</v>
      </c>
      <c r="W197">
        <v>0.16666666666666663</v>
      </c>
      <c r="X197">
        <v>0.48666666666666625</v>
      </c>
      <c r="Y197" t="e">
        <v>#DIV/0!</v>
      </c>
      <c r="Z197" t="e">
        <v>#DIV/0!</v>
      </c>
      <c r="AA197">
        <v>0.28832209355099658</v>
      </c>
      <c r="AB197" t="e">
        <v>#DIV/0!</v>
      </c>
      <c r="AC197">
        <v>0.48666666666666614</v>
      </c>
      <c r="AD197">
        <v>0.11760938403509623</v>
      </c>
      <c r="AE197">
        <v>0.32969475297157236</v>
      </c>
      <c r="AF197">
        <v>0.23237900077244486</v>
      </c>
      <c r="AG197">
        <v>0.48666666666666591</v>
      </c>
      <c r="AH197">
        <v>0.48666666666666614</v>
      </c>
      <c r="AI197">
        <v>0.38907760328934549</v>
      </c>
      <c r="AJ197">
        <v>0.32969475297157225</v>
      </c>
      <c r="AK197" t="e">
        <v>#DIV/0!</v>
      </c>
      <c r="AL197">
        <v>0.48666666666666614</v>
      </c>
      <c r="AM197">
        <v>0.48666666666666586</v>
      </c>
      <c r="AN197">
        <v>0.32969475297157219</v>
      </c>
      <c r="AO197">
        <v>0.38907760328934565</v>
      </c>
      <c r="AP197">
        <v>0.28832209355099653</v>
      </c>
      <c r="AQ197">
        <v>0.4866666666666658</v>
      </c>
      <c r="AR197" t="e">
        <v>#DIV/0!</v>
      </c>
      <c r="AS197">
        <v>0.23237900077244486</v>
      </c>
      <c r="AT197">
        <v>0.4866666666666658</v>
      </c>
      <c r="AU197">
        <v>0.48666666666666591</v>
      </c>
      <c r="AV197">
        <v>0.99999999999999989</v>
      </c>
      <c r="AW197">
        <v>0.48666666666666586</v>
      </c>
      <c r="AX197">
        <v>0.38907760328934571</v>
      </c>
      <c r="AY197">
        <v>0.38907760328934543</v>
      </c>
      <c r="AZ197">
        <v>0.32969475297157202</v>
      </c>
      <c r="BA197">
        <v>0.4866666666666658</v>
      </c>
      <c r="BB197">
        <v>0.19472901678541241</v>
      </c>
      <c r="BC197">
        <v>0.23237900077244492</v>
      </c>
      <c r="BD197" t="e">
        <v>#DIV/0!</v>
      </c>
      <c r="BE197">
        <v>0.17980088489480558</v>
      </c>
      <c r="BF197">
        <v>0.69761498454854398</v>
      </c>
      <c r="BG197">
        <v>0.99999999999999989</v>
      </c>
      <c r="BH197">
        <v>0.69761498454854398</v>
      </c>
      <c r="BI197">
        <v>0.21198965429135919</v>
      </c>
      <c r="BJ197">
        <v>0.4866666666666658</v>
      </c>
      <c r="BK197">
        <v>0.4866666666666658</v>
      </c>
      <c r="BL197">
        <v>0.4866666666666658</v>
      </c>
      <c r="BM197">
        <v>0.4866666666666658</v>
      </c>
      <c r="BN197">
        <v>0.48666666666666614</v>
      </c>
      <c r="BO197">
        <v>0.38907760328934582</v>
      </c>
      <c r="BP197">
        <v>0.48666666666666597</v>
      </c>
      <c r="BQ197">
        <v>0.48666666666666591</v>
      </c>
      <c r="BR197">
        <v>0.48666666666666591</v>
      </c>
      <c r="BS197">
        <v>0.48666666666666614</v>
      </c>
      <c r="BT197">
        <v>2.1209492099191502E-3</v>
      </c>
      <c r="BU197">
        <v>0.38907760328934543</v>
      </c>
      <c r="BV197">
        <v>0.28832209355099636</v>
      </c>
      <c r="BW197">
        <v>0.38907760328934543</v>
      </c>
      <c r="BX197">
        <v>0.48666666666666625</v>
      </c>
      <c r="BY197">
        <v>0.23237900077244492</v>
      </c>
      <c r="BZ197">
        <v>0.48666666666666591</v>
      </c>
      <c r="CA197">
        <v>0.48666666666666597</v>
      </c>
      <c r="CB197">
        <v>0.48666666666666614</v>
      </c>
      <c r="CC197">
        <v>0.4866666666666658</v>
      </c>
      <c r="CD197">
        <v>0.48666666666666597</v>
      </c>
      <c r="CE197" t="e">
        <v>#DIV/0!</v>
      </c>
      <c r="CF197">
        <v>0.28832209355099642</v>
      </c>
      <c r="CG197">
        <v>0.32969475297157214</v>
      </c>
      <c r="CH197" t="e">
        <v>#DIV/0!</v>
      </c>
      <c r="CI197">
        <v>0.48666666666666591</v>
      </c>
      <c r="CJ197">
        <v>0.38907760328934549</v>
      </c>
      <c r="CK197">
        <v>0.48666666666666591</v>
      </c>
      <c r="CL197">
        <v>0.32969475297157225</v>
      </c>
      <c r="CM197">
        <v>0.48666666666666597</v>
      </c>
      <c r="CN197">
        <v>0.48666666666666614</v>
      </c>
      <c r="CO197">
        <v>0.48666666666666625</v>
      </c>
      <c r="CP197">
        <v>0.38907760328934543</v>
      </c>
      <c r="CQ197">
        <v>0.48666666666666625</v>
      </c>
      <c r="CR197" t="e">
        <v>#DIV/0!</v>
      </c>
      <c r="CS197">
        <v>0.48666666666666591</v>
      </c>
      <c r="CT197">
        <v>0.48666666666666614</v>
      </c>
      <c r="CU197">
        <v>0.48666666666666614</v>
      </c>
      <c r="CV197">
        <v>0.38907760328934543</v>
      </c>
      <c r="CW197" t="e">
        <v>#DIV/0!</v>
      </c>
      <c r="CX197">
        <v>0.25713602594200147</v>
      </c>
      <c r="CY197">
        <v>0.38907760328934543</v>
      </c>
      <c r="CZ197">
        <v>0.38907760328934543</v>
      </c>
      <c r="DA197" t="e">
        <v>#DIV/0!</v>
      </c>
      <c r="DB197">
        <v>0.17980088489480567</v>
      </c>
      <c r="DC197">
        <v>0.48666666666666625</v>
      </c>
      <c r="DD197">
        <v>0.48666666666666591</v>
      </c>
      <c r="DE197">
        <v>0.38907760328934543</v>
      </c>
      <c r="DF197">
        <v>0.32969475297157225</v>
      </c>
      <c r="DG197">
        <v>0.38907760328934543</v>
      </c>
      <c r="DH197">
        <v>0.38907760328934543</v>
      </c>
      <c r="DI197">
        <v>0.48666666666666586</v>
      </c>
      <c r="DJ197">
        <v>0.48666666666666586</v>
      </c>
      <c r="DK197">
        <v>0.38907760328934543</v>
      </c>
      <c r="DL197">
        <v>0.48666666666666591</v>
      </c>
      <c r="DM197">
        <v>0.38907760328934565</v>
      </c>
      <c r="DN197">
        <v>0.48666666666666597</v>
      </c>
      <c r="DO197">
        <v>0.32969475297157214</v>
      </c>
      <c r="DP197">
        <v>0.25713602594200147</v>
      </c>
      <c r="DQ197">
        <v>0.38907760328934543</v>
      </c>
      <c r="DR197">
        <v>0.48666666666666597</v>
      </c>
      <c r="DS197">
        <v>0.25713602594200147</v>
      </c>
      <c r="DT197">
        <v>0.28832209355099642</v>
      </c>
      <c r="DU197" t="e">
        <v>#DIV/0!</v>
      </c>
      <c r="DV197">
        <v>0.28832209355099653</v>
      </c>
      <c r="DW197">
        <v>0.69761498454854343</v>
      </c>
      <c r="DX197">
        <v>0.99999999999999989</v>
      </c>
      <c r="DY197">
        <v>0.38907760328934582</v>
      </c>
      <c r="DZ197">
        <v>0.19892182502962913</v>
      </c>
      <c r="EA197" t="e">
        <v>#DIV/0!</v>
      </c>
      <c r="EB197">
        <v>0.48666666666666625</v>
      </c>
      <c r="EC197" t="e">
        <v>#DIV/0!</v>
      </c>
      <c r="ED197">
        <v>0.23237900077244486</v>
      </c>
      <c r="EE197">
        <v>0.38907760328934543</v>
      </c>
      <c r="EF197" t="e">
        <v>#DIV/0!</v>
      </c>
      <c r="EG197">
        <v>0.48666666666666614</v>
      </c>
      <c r="EH197">
        <v>0.48666666666666586</v>
      </c>
      <c r="EI197">
        <v>0.48666666666666591</v>
      </c>
      <c r="EJ197">
        <v>0.48666666666666614</v>
      </c>
      <c r="EK197">
        <v>0.48666666666666586</v>
      </c>
      <c r="EL197">
        <v>0.48666666666666591</v>
      </c>
      <c r="EM197">
        <v>0.4866666666666658</v>
      </c>
      <c r="EN197">
        <v>0.48666666666666586</v>
      </c>
      <c r="EO197">
        <v>0.5617433182117576</v>
      </c>
      <c r="EP197">
        <v>0.48666666666666614</v>
      </c>
      <c r="EQ197">
        <v>0.32969475297157236</v>
      </c>
      <c r="ER197">
        <v>0.38907760328934549</v>
      </c>
      <c r="ES197">
        <v>0.48666666666666625</v>
      </c>
      <c r="ET197">
        <v>0.38907760328934576</v>
      </c>
      <c r="EU197">
        <v>0.99999999999999989</v>
      </c>
      <c r="EV197">
        <v>0.48666666666666591</v>
      </c>
      <c r="EW197">
        <v>0.48666666666666614</v>
      </c>
      <c r="EX197">
        <v>0.48666666666666619</v>
      </c>
      <c r="EY197">
        <v>0.48666666666666614</v>
      </c>
      <c r="EZ197">
        <v>0.48666666666666614</v>
      </c>
      <c r="FA197">
        <v>0.21198965429135916</v>
      </c>
      <c r="FB197" t="e">
        <v>#DIV/0!</v>
      </c>
      <c r="FC197">
        <v>0.14520768339805376</v>
      </c>
      <c r="FD197">
        <v>0.22222222222222238</v>
      </c>
      <c r="FE197">
        <v>8.9475404180234891E-2</v>
      </c>
      <c r="FF197">
        <v>0.36232865092627048</v>
      </c>
      <c r="FG197">
        <v>0.32969475297157186</v>
      </c>
      <c r="FH197">
        <v>0.16666666666666655</v>
      </c>
      <c r="FI197">
        <v>0.14907119849998565</v>
      </c>
      <c r="FJ197">
        <v>0.15494691674424177</v>
      </c>
      <c r="FK197">
        <v>0.28832209355099642</v>
      </c>
      <c r="FL197">
        <v>0.34641016151377529</v>
      </c>
      <c r="FM197">
        <v>0.4866666666666658</v>
      </c>
      <c r="FN197">
        <v>0.16979054399120358</v>
      </c>
      <c r="FO197">
        <v>0.1443653218534359</v>
      </c>
      <c r="FP197">
        <v>0.48666666666666625</v>
      </c>
      <c r="FQ197">
        <v>0.48666666666666614</v>
      </c>
      <c r="FR197">
        <v>0.38907760328934549</v>
      </c>
      <c r="FS197" t="e">
        <v>#DIV/0!</v>
      </c>
      <c r="FT197">
        <v>0.48666666666666597</v>
      </c>
      <c r="FU197">
        <v>0.48666666666666586</v>
      </c>
      <c r="FV197">
        <v>0.48666666666666591</v>
      </c>
      <c r="FW197">
        <v>0.38907760328934549</v>
      </c>
      <c r="FX197">
        <v>0.25713602594200147</v>
      </c>
      <c r="FY197" t="e">
        <v>#DIV/0!</v>
      </c>
      <c r="FZ197">
        <v>0.48666666666666614</v>
      </c>
      <c r="GA197">
        <v>0.48666666666666614</v>
      </c>
      <c r="GB197">
        <v>0.99999999999999989</v>
      </c>
      <c r="GC197">
        <v>0.38907760328934543</v>
      </c>
      <c r="GD197">
        <v>0.38907760328934549</v>
      </c>
      <c r="GE197">
        <v>0.38907760328934549</v>
      </c>
      <c r="GF197">
        <v>0.19472901678541246</v>
      </c>
      <c r="GG197">
        <v>0.48666666666666591</v>
      </c>
      <c r="GH197">
        <v>0.32969475297157202</v>
      </c>
      <c r="GI197">
        <v>0.48666666666666625</v>
      </c>
      <c r="GJ197">
        <v>0.32969475297157225</v>
      </c>
      <c r="GK197">
        <v>0.48666666666666614</v>
      </c>
      <c r="GL197">
        <v>0.32969475297157214</v>
      </c>
      <c r="GM197">
        <v>0.48666666666666625</v>
      </c>
      <c r="GN197">
        <v>0.28832209355099669</v>
      </c>
      <c r="GO197">
        <v>1</v>
      </c>
    </row>
    <row r="198" spans="1:208" ht="50.7" x14ac:dyDescent="0.2">
      <c r="A198" s="5" t="s">
        <v>501</v>
      </c>
      <c r="B198">
        <v>0.28832209355099636</v>
      </c>
      <c r="C198">
        <v>0.48666666666666591</v>
      </c>
      <c r="D198">
        <v>0.48666666666666558</v>
      </c>
      <c r="E198" t="e">
        <v>#DIV/0!</v>
      </c>
      <c r="F198" t="e">
        <v>#DIV/0!</v>
      </c>
      <c r="G198" t="e">
        <v>#DIV/0!</v>
      </c>
      <c r="H198">
        <v>0.48666666666666586</v>
      </c>
      <c r="I198">
        <v>0.48666666666666614</v>
      </c>
      <c r="J198" t="e">
        <v>#DIV/0!</v>
      </c>
      <c r="K198" t="e">
        <v>#DIV/0!</v>
      </c>
      <c r="L198">
        <v>0.14907119849998551</v>
      </c>
      <c r="M198">
        <v>0.19472901678541235</v>
      </c>
      <c r="N198">
        <v>0.48666666666666558</v>
      </c>
      <c r="O198">
        <v>0.38907760328934549</v>
      </c>
      <c r="P198">
        <v>0.17980088489480553</v>
      </c>
      <c r="Q198">
        <v>0.38907760328934549</v>
      </c>
      <c r="R198">
        <v>0.48666666666666558</v>
      </c>
      <c r="S198" t="e">
        <v>#DIV/0!</v>
      </c>
      <c r="T198">
        <v>0.4866666666666658</v>
      </c>
      <c r="U198">
        <v>0.48666666666666591</v>
      </c>
      <c r="V198">
        <v>0.1666666666666666</v>
      </c>
      <c r="W198">
        <v>0.16666666666666657</v>
      </c>
      <c r="X198">
        <v>0.48666666666666614</v>
      </c>
      <c r="Y198" t="e">
        <v>#DIV/0!</v>
      </c>
      <c r="Z198" t="e">
        <v>#DIV/0!</v>
      </c>
      <c r="AA198">
        <v>0.28832209355099647</v>
      </c>
      <c r="AB198" t="e">
        <v>#DIV/0!</v>
      </c>
      <c r="AC198">
        <v>0.48666666666666591</v>
      </c>
      <c r="AD198">
        <v>0.11760938403509617</v>
      </c>
      <c r="AE198">
        <v>0.3296947529715723</v>
      </c>
      <c r="AF198">
        <v>0.2323790007724448</v>
      </c>
      <c r="AG198">
        <v>0.4866666666666658</v>
      </c>
      <c r="AH198">
        <v>0.48666666666666591</v>
      </c>
      <c r="AI198">
        <v>0.38907760328934538</v>
      </c>
      <c r="AJ198">
        <v>0.32969475297157214</v>
      </c>
      <c r="AK198" t="e">
        <v>#DIV/0!</v>
      </c>
      <c r="AL198">
        <v>0.48666666666666591</v>
      </c>
      <c r="AM198">
        <v>0.48666666666666564</v>
      </c>
      <c r="AN198">
        <v>0.32969475297157202</v>
      </c>
      <c r="AO198">
        <v>0.38907760328934549</v>
      </c>
      <c r="AP198">
        <v>0.28832209355099642</v>
      </c>
      <c r="AQ198">
        <v>0.48666666666666558</v>
      </c>
      <c r="AR198" t="e">
        <v>#DIV/0!</v>
      </c>
      <c r="AS198">
        <v>0.23237900077244475</v>
      </c>
      <c r="AT198">
        <v>0.48666666666666558</v>
      </c>
      <c r="AU198">
        <v>0.4866666666666658</v>
      </c>
      <c r="AV198">
        <v>0.4866666666666658</v>
      </c>
      <c r="AW198">
        <v>0.48666666666666564</v>
      </c>
      <c r="AX198">
        <v>0.38907760328934554</v>
      </c>
      <c r="AY198">
        <v>0.38907760328934526</v>
      </c>
      <c r="AZ198">
        <v>0.32969475297157191</v>
      </c>
      <c r="BA198">
        <v>0.99999999999999989</v>
      </c>
      <c r="BB198">
        <v>0.19472901678541232</v>
      </c>
      <c r="BC198">
        <v>0.23237900077244483</v>
      </c>
      <c r="BD198" t="e">
        <v>#DIV/0!</v>
      </c>
      <c r="BE198">
        <v>0.17980088489480556</v>
      </c>
      <c r="BF198">
        <v>0.32969475297157202</v>
      </c>
      <c r="BG198">
        <v>0.4866666666666658</v>
      </c>
      <c r="BH198">
        <v>0.32969475297157202</v>
      </c>
      <c r="BI198">
        <v>0.2119896542913591</v>
      </c>
      <c r="BJ198">
        <v>0.48666666666666558</v>
      </c>
      <c r="BK198">
        <v>0.48666666666666558</v>
      </c>
      <c r="BL198">
        <v>0.48666666666666558</v>
      </c>
      <c r="BM198">
        <v>0.48666666666666558</v>
      </c>
      <c r="BN198">
        <v>0.48666666666666591</v>
      </c>
      <c r="BO198">
        <v>0.38907760328934565</v>
      </c>
      <c r="BP198">
        <v>0.48666666666666586</v>
      </c>
      <c r="BQ198">
        <v>0.4866666666666658</v>
      </c>
      <c r="BR198">
        <v>0.4866666666666658</v>
      </c>
      <c r="BS198">
        <v>0.48666666666666591</v>
      </c>
      <c r="BT198">
        <v>2.1209492099191134E-3</v>
      </c>
      <c r="BU198">
        <v>0.38907760328934532</v>
      </c>
      <c r="BV198">
        <v>0.28832209355099625</v>
      </c>
      <c r="BW198">
        <v>0.38907760328934532</v>
      </c>
      <c r="BX198">
        <v>0.48666666666666614</v>
      </c>
      <c r="BY198">
        <v>0.23237900077244483</v>
      </c>
      <c r="BZ198">
        <v>0.4866666666666658</v>
      </c>
      <c r="CA198">
        <v>0.48666666666666586</v>
      </c>
      <c r="CB198">
        <v>0.48666666666666591</v>
      </c>
      <c r="CC198">
        <v>0.48666666666666558</v>
      </c>
      <c r="CD198">
        <v>0.48666666666666586</v>
      </c>
      <c r="CE198" t="e">
        <v>#DIV/0!</v>
      </c>
      <c r="CF198">
        <v>0.28832209355099636</v>
      </c>
      <c r="CG198">
        <v>0.32969475297157197</v>
      </c>
      <c r="CH198" t="e">
        <v>#DIV/0!</v>
      </c>
      <c r="CI198">
        <v>0.4866666666666658</v>
      </c>
      <c r="CJ198">
        <v>0.38907760328934538</v>
      </c>
      <c r="CK198">
        <v>0.4866666666666658</v>
      </c>
      <c r="CL198">
        <v>0.32969475297157219</v>
      </c>
      <c r="CM198">
        <v>0.48666666666666586</v>
      </c>
      <c r="CN198">
        <v>0.48666666666666591</v>
      </c>
      <c r="CO198">
        <v>0.48666666666666614</v>
      </c>
      <c r="CP198">
        <v>0.38907760328934532</v>
      </c>
      <c r="CQ198">
        <v>0.48666666666666614</v>
      </c>
      <c r="CR198" t="e">
        <v>#DIV/0!</v>
      </c>
      <c r="CS198">
        <v>0.4866666666666658</v>
      </c>
      <c r="CT198">
        <v>0.48666666666666591</v>
      </c>
      <c r="CU198">
        <v>0.48666666666666591</v>
      </c>
      <c r="CV198">
        <v>0.38907760328934532</v>
      </c>
      <c r="CW198" t="e">
        <v>#DIV/0!</v>
      </c>
      <c r="CX198">
        <v>0.25713602594200141</v>
      </c>
      <c r="CY198">
        <v>0.38907760328934532</v>
      </c>
      <c r="CZ198">
        <v>0.38907760328934526</v>
      </c>
      <c r="DA198" t="e">
        <v>#DIV/0!</v>
      </c>
      <c r="DB198">
        <v>0.17980088489480561</v>
      </c>
      <c r="DC198">
        <v>0.48666666666666614</v>
      </c>
      <c r="DD198">
        <v>0.4866666666666658</v>
      </c>
      <c r="DE198">
        <v>0.38907760328934532</v>
      </c>
      <c r="DF198">
        <v>0.32969475297157219</v>
      </c>
      <c r="DG198">
        <v>0.38907760328934538</v>
      </c>
      <c r="DH198">
        <v>0.38907760328934526</v>
      </c>
      <c r="DI198">
        <v>0.48666666666666564</v>
      </c>
      <c r="DJ198">
        <v>0.48666666666666564</v>
      </c>
      <c r="DK198">
        <v>0.38907760328934532</v>
      </c>
      <c r="DL198">
        <v>0.4866666666666658</v>
      </c>
      <c r="DM198">
        <v>0.38907760328934549</v>
      </c>
      <c r="DN198">
        <v>0.48666666666666586</v>
      </c>
      <c r="DO198">
        <v>0.32969475297157202</v>
      </c>
      <c r="DP198">
        <v>0.25713602594200141</v>
      </c>
      <c r="DQ198">
        <v>0.38907760328934532</v>
      </c>
      <c r="DR198">
        <v>0.48666666666666586</v>
      </c>
      <c r="DS198">
        <v>0.25713602594200141</v>
      </c>
      <c r="DT198">
        <v>0.28832209355099631</v>
      </c>
      <c r="DU198" t="e">
        <v>#DIV/0!</v>
      </c>
      <c r="DV198">
        <v>0.28832209355099647</v>
      </c>
      <c r="DW198">
        <v>0.6976149845485432</v>
      </c>
      <c r="DX198">
        <v>0.4866666666666658</v>
      </c>
      <c r="DY198">
        <v>0.81103500403976181</v>
      </c>
      <c r="DZ198">
        <v>0.19892182502962916</v>
      </c>
      <c r="EA198" t="e">
        <v>#DIV/0!</v>
      </c>
      <c r="EB198">
        <v>0.48666666666666614</v>
      </c>
      <c r="EC198" t="e">
        <v>#DIV/0!</v>
      </c>
      <c r="ED198">
        <v>0.2323790007724448</v>
      </c>
      <c r="EE198">
        <v>0.38907760328934532</v>
      </c>
      <c r="EF198" t="e">
        <v>#DIV/0!</v>
      </c>
      <c r="EG198">
        <v>0.48666666666666591</v>
      </c>
      <c r="EH198">
        <v>0.48666666666666564</v>
      </c>
      <c r="EI198">
        <v>0.4866666666666658</v>
      </c>
      <c r="EJ198">
        <v>0.48666666666666591</v>
      </c>
      <c r="EK198">
        <v>0.48666666666666564</v>
      </c>
      <c r="EL198">
        <v>0.4866666666666658</v>
      </c>
      <c r="EM198">
        <v>0.48666666666666558</v>
      </c>
      <c r="EN198">
        <v>0.48666666666666564</v>
      </c>
      <c r="EO198">
        <v>0.25713602594200141</v>
      </c>
      <c r="EP198">
        <v>0.48666666666666591</v>
      </c>
      <c r="EQ198">
        <v>0.32969475297157225</v>
      </c>
      <c r="ER198">
        <v>0.38907760328934532</v>
      </c>
      <c r="ES198">
        <v>0.48666666666666614</v>
      </c>
      <c r="ET198">
        <v>0.38907760328934554</v>
      </c>
      <c r="EU198">
        <v>0.4866666666666658</v>
      </c>
      <c r="EV198">
        <v>0.4866666666666658</v>
      </c>
      <c r="EW198">
        <v>0.48666666666666591</v>
      </c>
      <c r="EX198">
        <v>0.48666666666666597</v>
      </c>
      <c r="EY198">
        <v>0.48666666666666591</v>
      </c>
      <c r="EZ198">
        <v>0.48666666666666591</v>
      </c>
      <c r="FA198">
        <v>0.47958315233127125</v>
      </c>
      <c r="FB198" t="e">
        <v>#DIV/0!</v>
      </c>
      <c r="FC198">
        <v>0.14520768339805376</v>
      </c>
      <c r="FD198">
        <v>5.1111111111110788E-2</v>
      </c>
      <c r="FE198">
        <v>0.27568097504180361</v>
      </c>
      <c r="FF198">
        <v>0.14436532185343587</v>
      </c>
      <c r="FG198">
        <v>0.32969475297157169</v>
      </c>
      <c r="FH198">
        <v>0.16666666666666655</v>
      </c>
      <c r="FI198">
        <v>0.14907119849998551</v>
      </c>
      <c r="FJ198">
        <v>0.38005847503304518</v>
      </c>
      <c r="FK198">
        <v>0.28832209355099636</v>
      </c>
      <c r="FL198">
        <v>0.13471506281091247</v>
      </c>
      <c r="FM198">
        <v>0.48666666666666558</v>
      </c>
      <c r="FN198">
        <v>0.16979054399120358</v>
      </c>
      <c r="FO198">
        <v>0.36232865092627031</v>
      </c>
      <c r="FP198">
        <v>0.48666666666666614</v>
      </c>
      <c r="FQ198">
        <v>0.48666666666666591</v>
      </c>
      <c r="FR198">
        <v>0.81103500403976103</v>
      </c>
      <c r="FS198" t="e">
        <v>#DIV/0!</v>
      </c>
      <c r="FT198">
        <v>0.48666666666666586</v>
      </c>
      <c r="FU198">
        <v>0.48666666666666564</v>
      </c>
      <c r="FV198">
        <v>0.4866666666666658</v>
      </c>
      <c r="FW198">
        <v>0.81103500403976103</v>
      </c>
      <c r="FX198">
        <v>0.25713602594200141</v>
      </c>
      <c r="FY198" t="e">
        <v>#DIV/0!</v>
      </c>
      <c r="FZ198">
        <v>0.48666666666666591</v>
      </c>
      <c r="GA198">
        <v>0.48666666666666591</v>
      </c>
      <c r="GB198">
        <v>0.4866666666666658</v>
      </c>
      <c r="GC198">
        <v>0.38907760328934526</v>
      </c>
      <c r="GD198">
        <v>0.38907760328934538</v>
      </c>
      <c r="GE198">
        <v>0.38907760328934538</v>
      </c>
      <c r="GF198">
        <v>0.19472901678541241</v>
      </c>
      <c r="GG198">
        <v>0.4866666666666658</v>
      </c>
      <c r="GH198">
        <v>0.32969475297157186</v>
      </c>
      <c r="GI198">
        <v>0.48666666666666614</v>
      </c>
      <c r="GJ198">
        <v>0.32969475297157214</v>
      </c>
      <c r="GK198">
        <v>0.48666666666666591</v>
      </c>
      <c r="GL198">
        <v>0.32969475297157202</v>
      </c>
      <c r="GM198">
        <v>0.48666666666666614</v>
      </c>
      <c r="GN198">
        <v>0.28832209355099664</v>
      </c>
      <c r="GO198">
        <v>0.4866666666666658</v>
      </c>
      <c r="GP198">
        <v>1</v>
      </c>
    </row>
    <row r="199" spans="1:208" ht="50.7" x14ac:dyDescent="0.2">
      <c r="A199" s="5" t="s">
        <v>502</v>
      </c>
      <c r="B199">
        <v>0.21931278598863821</v>
      </c>
      <c r="C199">
        <v>0.38907760328934582</v>
      </c>
      <c r="D199">
        <v>0.38907760328934549</v>
      </c>
      <c r="E199" t="e">
        <v>#DIV/0!</v>
      </c>
      <c r="F199" t="e">
        <v>#DIV/0!</v>
      </c>
      <c r="G199" t="e">
        <v>#DIV/0!</v>
      </c>
      <c r="H199">
        <v>0.38907760328934576</v>
      </c>
      <c r="I199">
        <v>0.38907760328934587</v>
      </c>
      <c r="J199" t="e">
        <v>#DIV/0!</v>
      </c>
      <c r="K199" t="e">
        <v>#DIV/0!</v>
      </c>
      <c r="L199">
        <v>0.18380365552345182</v>
      </c>
      <c r="M199">
        <v>0.34454941958713581</v>
      </c>
      <c r="N199">
        <v>0.38907760328934549</v>
      </c>
      <c r="O199">
        <v>0.30630630630630684</v>
      </c>
      <c r="P199">
        <v>0.12186639644611588</v>
      </c>
      <c r="Q199">
        <v>0.30630630630630684</v>
      </c>
      <c r="R199">
        <v>0.38907760328934549</v>
      </c>
      <c r="S199" t="e">
        <v>#DIV/0!</v>
      </c>
      <c r="T199">
        <v>0.81103500403976192</v>
      </c>
      <c r="U199">
        <v>0.38907760328934582</v>
      </c>
      <c r="V199">
        <v>0.30139814339315513</v>
      </c>
      <c r="W199">
        <v>0.10959932487023814</v>
      </c>
      <c r="X199">
        <v>0.38907760328934587</v>
      </c>
      <c r="Y199" t="e">
        <v>#DIV/0!</v>
      </c>
      <c r="Z199" t="e">
        <v>#DIV/0!</v>
      </c>
      <c r="AA199">
        <v>0.21931278598863826</v>
      </c>
      <c r="AB199" t="e">
        <v>#DIV/0!</v>
      </c>
      <c r="AC199">
        <v>0.38907760328934576</v>
      </c>
      <c r="AD199">
        <v>6.2301227261813946E-2</v>
      </c>
      <c r="AE199">
        <v>0.25529684261210694</v>
      </c>
      <c r="AF199">
        <v>0.16979054399120372</v>
      </c>
      <c r="AG199">
        <v>0.38907760328934565</v>
      </c>
      <c r="AH199">
        <v>0.38907760328934576</v>
      </c>
      <c r="AI199">
        <v>0.30630630630630679</v>
      </c>
      <c r="AJ199">
        <v>0.25529684261210678</v>
      </c>
      <c r="AK199" t="e">
        <v>#DIV/0!</v>
      </c>
      <c r="AL199">
        <v>0.38907760328934576</v>
      </c>
      <c r="AM199">
        <v>0.3890776032893456</v>
      </c>
      <c r="AN199">
        <v>0.25529684261210678</v>
      </c>
      <c r="AO199">
        <v>0.30630630630630684</v>
      </c>
      <c r="AP199">
        <v>0.21931278598863826</v>
      </c>
      <c r="AQ199">
        <v>0.38907760328934549</v>
      </c>
      <c r="AR199" t="e">
        <v>#DIV/0!</v>
      </c>
      <c r="AS199">
        <v>0.40325254197910965</v>
      </c>
      <c r="AT199">
        <v>0.38907760328934549</v>
      </c>
      <c r="AU199">
        <v>0.38907760328934571</v>
      </c>
      <c r="AV199">
        <v>0.38907760328934571</v>
      </c>
      <c r="AW199">
        <v>0.3890776032893456</v>
      </c>
      <c r="AX199">
        <v>0.65315315315315448</v>
      </c>
      <c r="AY199">
        <v>0.30630630630630667</v>
      </c>
      <c r="AZ199">
        <v>0.25529684261210661</v>
      </c>
      <c r="BA199">
        <v>0.38907760328934549</v>
      </c>
      <c r="BB199">
        <v>0.13564937779021086</v>
      </c>
      <c r="BC199">
        <v>0.16979054399120372</v>
      </c>
      <c r="BD199" t="e">
        <v>#DIV/0!</v>
      </c>
      <c r="BE199">
        <v>0.32151985445358156</v>
      </c>
      <c r="BF199">
        <v>0.25529684261210678</v>
      </c>
      <c r="BG199">
        <v>0.38907760328934571</v>
      </c>
      <c r="BH199">
        <v>0.25529684261210678</v>
      </c>
      <c r="BI199">
        <v>0.15140138341719286</v>
      </c>
      <c r="BJ199">
        <v>0.38907760328934549</v>
      </c>
      <c r="BK199">
        <v>0.38907760328934549</v>
      </c>
      <c r="BL199">
        <v>0.38907760328934549</v>
      </c>
      <c r="BM199">
        <v>0.38907760328934549</v>
      </c>
      <c r="BN199">
        <v>0.38907760328934576</v>
      </c>
      <c r="BO199">
        <v>0.30630630630630706</v>
      </c>
      <c r="BP199">
        <v>0.38907760328934576</v>
      </c>
      <c r="BQ199">
        <v>0.38907760328934565</v>
      </c>
      <c r="BR199">
        <v>0.38907760328934565</v>
      </c>
      <c r="BS199">
        <v>0.38907760328934576</v>
      </c>
      <c r="BT199">
        <v>0.20397891280854219</v>
      </c>
      <c r="BU199">
        <v>0.30630630630630673</v>
      </c>
      <c r="BV199">
        <v>0.21931278598863815</v>
      </c>
      <c r="BW199">
        <v>0.30630630630630673</v>
      </c>
      <c r="BX199">
        <v>0.38907760328934587</v>
      </c>
      <c r="BY199">
        <v>0.40325254197910959</v>
      </c>
      <c r="BZ199">
        <v>0.38907760328934571</v>
      </c>
      <c r="CA199">
        <v>0.38907760328934576</v>
      </c>
      <c r="CB199">
        <v>0.38907760328934576</v>
      </c>
      <c r="CC199">
        <v>0.38907760328934549</v>
      </c>
      <c r="CD199">
        <v>0.38907760328934576</v>
      </c>
      <c r="CE199" t="e">
        <v>#DIV/0!</v>
      </c>
      <c r="CF199">
        <v>0.21931278598863821</v>
      </c>
      <c r="CG199">
        <v>0.25529684261210667</v>
      </c>
      <c r="CH199" t="e">
        <v>#DIV/0!</v>
      </c>
      <c r="CI199">
        <v>0.38907760328934571</v>
      </c>
      <c r="CJ199">
        <v>0.30630630630630679</v>
      </c>
      <c r="CK199">
        <v>0.81103500403976192</v>
      </c>
      <c r="CL199">
        <v>0.25529684261210683</v>
      </c>
      <c r="CM199">
        <v>0.38907760328934576</v>
      </c>
      <c r="CN199">
        <v>0.38907760328934582</v>
      </c>
      <c r="CO199">
        <v>0.38907760328934587</v>
      </c>
      <c r="CP199">
        <v>0.30630630630630667</v>
      </c>
      <c r="CQ199">
        <v>0.38907760328934587</v>
      </c>
      <c r="CR199" t="e">
        <v>#DIV/0!</v>
      </c>
      <c r="CS199">
        <v>0.38907760328934565</v>
      </c>
      <c r="CT199">
        <v>0.38907760328934576</v>
      </c>
      <c r="CU199">
        <v>0.38907760328934582</v>
      </c>
      <c r="CV199">
        <v>0.30630630630630667</v>
      </c>
      <c r="CW199" t="e">
        <v>#DIV/0!</v>
      </c>
      <c r="CX199">
        <v>0.19185394104698178</v>
      </c>
      <c r="CY199">
        <v>0.30630630630630673</v>
      </c>
      <c r="CZ199">
        <v>0.30630630630630667</v>
      </c>
      <c r="DA199" t="e">
        <v>#DIV/0!</v>
      </c>
      <c r="DB199">
        <v>0.12186639644611588</v>
      </c>
      <c r="DC199">
        <v>0.38907760328934587</v>
      </c>
      <c r="DD199">
        <v>0.38907760328934565</v>
      </c>
      <c r="DE199">
        <v>0.30630630630630673</v>
      </c>
      <c r="DF199">
        <v>0.25529684261210689</v>
      </c>
      <c r="DG199">
        <v>0.30630630630630679</v>
      </c>
      <c r="DH199">
        <v>0.30630630630630667</v>
      </c>
      <c r="DI199">
        <v>0.3890776032893456</v>
      </c>
      <c r="DJ199">
        <v>0.3890776032893456</v>
      </c>
      <c r="DK199">
        <v>0.30630630630630673</v>
      </c>
      <c r="DL199">
        <v>0.38907760328934565</v>
      </c>
      <c r="DM199">
        <v>0.30630630630630684</v>
      </c>
      <c r="DN199">
        <v>0.38907760328934576</v>
      </c>
      <c r="DO199">
        <v>0.25529684261210678</v>
      </c>
      <c r="DP199">
        <v>0.19185394104698164</v>
      </c>
      <c r="DQ199">
        <v>0.65315315315315403</v>
      </c>
      <c r="DR199">
        <v>0.38907760328934576</v>
      </c>
      <c r="DS199">
        <v>0.44223959292185616</v>
      </c>
      <c r="DT199">
        <v>0.21931278598863818</v>
      </c>
      <c r="DU199" t="e">
        <v>#DIV/0!</v>
      </c>
      <c r="DV199">
        <v>0.49168511697452716</v>
      </c>
      <c r="DW199">
        <v>0.25529684261210644</v>
      </c>
      <c r="DX199">
        <v>0.38907760328934571</v>
      </c>
      <c r="DY199">
        <v>0.30630630630630706</v>
      </c>
      <c r="DZ199">
        <v>0.24526909940853436</v>
      </c>
      <c r="EA199" t="e">
        <v>#DIV/0!</v>
      </c>
      <c r="EB199">
        <v>0.38907760328934587</v>
      </c>
      <c r="EC199" t="e">
        <v>#DIV/0!</v>
      </c>
      <c r="ED199">
        <v>0.16979054399120369</v>
      </c>
      <c r="EE199">
        <v>0.30630630630630673</v>
      </c>
      <c r="EF199" t="e">
        <v>#DIV/0!</v>
      </c>
      <c r="EG199">
        <v>0.38907760328934582</v>
      </c>
      <c r="EH199">
        <v>0.3890776032893456</v>
      </c>
      <c r="EI199">
        <v>0.38907760328934571</v>
      </c>
      <c r="EJ199">
        <v>0.38907760328934576</v>
      </c>
      <c r="EK199">
        <v>0.3890776032893456</v>
      </c>
      <c r="EL199">
        <v>0.38907760328934571</v>
      </c>
      <c r="EM199">
        <v>0.38907760328934549</v>
      </c>
      <c r="EN199">
        <v>0.3890776032893456</v>
      </c>
      <c r="EO199">
        <v>0.19185394104698175</v>
      </c>
      <c r="EP199">
        <v>0.38907760328934576</v>
      </c>
      <c r="EQ199">
        <v>0.25529684261210689</v>
      </c>
      <c r="ER199">
        <v>0.30630630630630673</v>
      </c>
      <c r="ES199">
        <v>0.38907760328934587</v>
      </c>
      <c r="ET199">
        <v>0.65315315315315459</v>
      </c>
      <c r="EU199">
        <v>0.38907760328934571</v>
      </c>
      <c r="EV199">
        <v>0.38907760328934571</v>
      </c>
      <c r="EW199">
        <v>0.38907760328934576</v>
      </c>
      <c r="EX199">
        <v>0.38907760328934587</v>
      </c>
      <c r="EY199">
        <v>0.38907760328934576</v>
      </c>
      <c r="EZ199">
        <v>0.38907760328934582</v>
      </c>
      <c r="FA199">
        <v>0.37136188385349139</v>
      </c>
      <c r="FB199" t="e">
        <v>#DIV/0!</v>
      </c>
      <c r="FC199">
        <v>0.17903997074697767</v>
      </c>
      <c r="FD199">
        <v>-7.306621658016061E-3</v>
      </c>
      <c r="FE199">
        <v>0.1868525119704062</v>
      </c>
      <c r="FF199">
        <v>0.26758372178357193</v>
      </c>
      <c r="FG199">
        <v>0.557725410014141</v>
      </c>
      <c r="FH199">
        <v>0.30139814339315502</v>
      </c>
      <c r="FI199">
        <v>0.18380365552345182</v>
      </c>
      <c r="FJ199">
        <v>9.852809095778102E-2</v>
      </c>
      <c r="FK199">
        <v>0.21931278598863824</v>
      </c>
      <c r="FL199">
        <v>7.9096499646041471E-2</v>
      </c>
      <c r="FM199">
        <v>0.38907760328934549</v>
      </c>
      <c r="FN199">
        <v>0.20935045114634704</v>
      </c>
      <c r="FO199">
        <v>0.26758372178357187</v>
      </c>
      <c r="FP199">
        <v>0.38907760328934587</v>
      </c>
      <c r="FQ199">
        <v>0.38907760328934576</v>
      </c>
      <c r="FR199">
        <v>0.30630630630630673</v>
      </c>
      <c r="FS199" t="e">
        <v>#DIV/0!</v>
      </c>
      <c r="FT199">
        <v>0.38907760328934576</v>
      </c>
      <c r="FU199">
        <v>0.3890776032893456</v>
      </c>
      <c r="FV199">
        <v>0.38907760328934571</v>
      </c>
      <c r="FW199">
        <v>0.30630630630630673</v>
      </c>
      <c r="FX199">
        <v>0.19185394104698178</v>
      </c>
      <c r="FY199" t="e">
        <v>#DIV/0!</v>
      </c>
      <c r="FZ199">
        <v>0.38907760328934576</v>
      </c>
      <c r="GA199">
        <v>0.38907760328934582</v>
      </c>
      <c r="GB199">
        <v>0.38907760328934571</v>
      </c>
      <c r="GC199">
        <v>0.30630630630630667</v>
      </c>
      <c r="GD199">
        <v>0.30630630630630679</v>
      </c>
      <c r="GE199">
        <v>0.30630630630630679</v>
      </c>
      <c r="GF199">
        <v>0.13564937779021088</v>
      </c>
      <c r="GG199">
        <v>0.38907760328934565</v>
      </c>
      <c r="GH199">
        <v>0.8601539774161735</v>
      </c>
      <c r="GI199">
        <v>0.38907760328934587</v>
      </c>
      <c r="GJ199">
        <v>0.25529684261210683</v>
      </c>
      <c r="GK199">
        <v>0.38907760328934582</v>
      </c>
      <c r="GL199">
        <v>0.55772541001414144</v>
      </c>
      <c r="GM199">
        <v>0.38907760328934587</v>
      </c>
      <c r="GN199">
        <v>0.49168511697452733</v>
      </c>
      <c r="GO199">
        <v>0.38907760328934571</v>
      </c>
      <c r="GP199">
        <v>0.38907760328934549</v>
      </c>
      <c r="GQ199">
        <v>1</v>
      </c>
    </row>
    <row r="200" spans="1:208" ht="50.7" x14ac:dyDescent="0.2">
      <c r="A200" s="5" t="s">
        <v>503</v>
      </c>
      <c r="B200" t="e">
        <v>#DIV/0!</v>
      </c>
      <c r="C200" t="e">
        <v>#DIV/0!</v>
      </c>
      <c r="D200" t="e">
        <v>#DIV/0!</v>
      </c>
      <c r="E200" t="e">
        <v>#DIV/0!</v>
      </c>
      <c r="F200" t="e">
        <v>#DIV/0!</v>
      </c>
      <c r="G200" t="e">
        <v>#DIV/0!</v>
      </c>
      <c r="H200" t="e">
        <v>#DIV/0!</v>
      </c>
      <c r="I200" t="e">
        <v>#DIV/0!</v>
      </c>
      <c r="J200" t="e">
        <v>#DIV/0!</v>
      </c>
      <c r="K200" t="e">
        <v>#DIV/0!</v>
      </c>
      <c r="L200" t="e">
        <v>#DIV/0!</v>
      </c>
      <c r="M200" t="e">
        <v>#DIV/0!</v>
      </c>
      <c r="N200" t="e">
        <v>#DIV/0!</v>
      </c>
      <c r="O200" t="e">
        <v>#DIV/0!</v>
      </c>
      <c r="P200" t="e">
        <v>#DIV/0!</v>
      </c>
      <c r="Q200" t="e">
        <v>#DIV/0!</v>
      </c>
      <c r="R200" t="e">
        <v>#DIV/0!</v>
      </c>
      <c r="S200" t="e">
        <v>#DIV/0!</v>
      </c>
      <c r="T200" t="e">
        <v>#DIV/0!</v>
      </c>
      <c r="U200" t="e">
        <v>#DIV/0!</v>
      </c>
      <c r="V200" t="e">
        <v>#DIV/0!</v>
      </c>
      <c r="W200" t="e">
        <v>#DIV/0!</v>
      </c>
      <c r="X200" t="e">
        <v>#DIV/0!</v>
      </c>
      <c r="Y200" t="e">
        <v>#DIV/0!</v>
      </c>
      <c r="Z200" t="e">
        <v>#DIV/0!</v>
      </c>
      <c r="AA200" t="e">
        <v>#DIV/0!</v>
      </c>
      <c r="AB200" t="e">
        <v>#DIV/0!</v>
      </c>
      <c r="AC200" t="e">
        <v>#DIV/0!</v>
      </c>
      <c r="AD200" t="e">
        <v>#DIV/0!</v>
      </c>
      <c r="AE200" t="e">
        <v>#DIV/0!</v>
      </c>
      <c r="AF200" t="e">
        <v>#DIV/0!</v>
      </c>
      <c r="AG200" t="e">
        <v>#DIV/0!</v>
      </c>
      <c r="AH200" t="e">
        <v>#DIV/0!</v>
      </c>
      <c r="AI200" t="e">
        <v>#DIV/0!</v>
      </c>
      <c r="AJ200" t="e">
        <v>#DIV/0!</v>
      </c>
      <c r="AK200" t="e">
        <v>#DIV/0!</v>
      </c>
      <c r="AL200" t="e">
        <v>#DIV/0!</v>
      </c>
      <c r="AM200" t="e">
        <v>#DIV/0!</v>
      </c>
      <c r="AN200" t="e">
        <v>#DIV/0!</v>
      </c>
      <c r="AO200" t="e">
        <v>#DIV/0!</v>
      </c>
      <c r="AP200" t="e">
        <v>#DIV/0!</v>
      </c>
      <c r="AQ200" t="e">
        <v>#DIV/0!</v>
      </c>
      <c r="AR200" t="e">
        <v>#DIV/0!</v>
      </c>
      <c r="AS200" t="e">
        <v>#DIV/0!</v>
      </c>
      <c r="AT200" t="e">
        <v>#DIV/0!</v>
      </c>
      <c r="AU200" t="e">
        <v>#DIV/0!</v>
      </c>
      <c r="AV200" t="e">
        <v>#DIV/0!</v>
      </c>
      <c r="AW200" t="e">
        <v>#DIV/0!</v>
      </c>
      <c r="AX200" t="e">
        <v>#DIV/0!</v>
      </c>
      <c r="AY200" t="e">
        <v>#DIV/0!</v>
      </c>
      <c r="AZ200" t="e">
        <v>#DIV/0!</v>
      </c>
      <c r="BA200" t="e">
        <v>#DIV/0!</v>
      </c>
      <c r="BB200" t="e">
        <v>#DIV/0!</v>
      </c>
      <c r="BC200" t="e">
        <v>#DIV/0!</v>
      </c>
      <c r="BD200" t="e">
        <v>#DIV/0!</v>
      </c>
      <c r="BE200" t="e">
        <v>#DIV/0!</v>
      </c>
      <c r="BF200" t="e">
        <v>#DIV/0!</v>
      </c>
      <c r="BG200" t="e">
        <v>#DIV/0!</v>
      </c>
      <c r="BH200" t="e">
        <v>#DIV/0!</v>
      </c>
      <c r="BI200" t="e">
        <v>#DIV/0!</v>
      </c>
      <c r="BJ200" t="e">
        <v>#DIV/0!</v>
      </c>
      <c r="BK200" t="e">
        <v>#DIV/0!</v>
      </c>
      <c r="BL200" t="e">
        <v>#DIV/0!</v>
      </c>
      <c r="BM200" t="e">
        <v>#DIV/0!</v>
      </c>
      <c r="BN200" t="e">
        <v>#DIV/0!</v>
      </c>
      <c r="BO200" t="e">
        <v>#DIV/0!</v>
      </c>
      <c r="BP200" t="e">
        <v>#DIV/0!</v>
      </c>
      <c r="BQ200" t="e">
        <v>#DIV/0!</v>
      </c>
      <c r="BR200" t="e">
        <v>#DIV/0!</v>
      </c>
      <c r="BS200" t="e">
        <v>#DIV/0!</v>
      </c>
      <c r="BT200" t="e">
        <v>#DIV/0!</v>
      </c>
      <c r="BU200" t="e">
        <v>#DIV/0!</v>
      </c>
      <c r="BV200" t="e">
        <v>#DIV/0!</v>
      </c>
      <c r="BW200" t="e">
        <v>#DIV/0!</v>
      </c>
      <c r="BX200" t="e">
        <v>#DIV/0!</v>
      </c>
      <c r="BY200" t="e">
        <v>#DIV/0!</v>
      </c>
      <c r="BZ200" t="e">
        <v>#DIV/0!</v>
      </c>
      <c r="CA200" t="e">
        <v>#DIV/0!</v>
      </c>
      <c r="CB200" t="e">
        <v>#DIV/0!</v>
      </c>
      <c r="CC200" t="e">
        <v>#DIV/0!</v>
      </c>
      <c r="CD200" t="e">
        <v>#DIV/0!</v>
      </c>
      <c r="CE200" t="e">
        <v>#DIV/0!</v>
      </c>
      <c r="CF200" t="e">
        <v>#DIV/0!</v>
      </c>
      <c r="CG200" t="e">
        <v>#DIV/0!</v>
      </c>
      <c r="CH200" t="e">
        <v>#DIV/0!</v>
      </c>
      <c r="CI200" t="e">
        <v>#DIV/0!</v>
      </c>
      <c r="CJ200" t="e">
        <v>#DIV/0!</v>
      </c>
      <c r="CK200" t="e">
        <v>#DIV/0!</v>
      </c>
      <c r="CL200" t="e">
        <v>#DIV/0!</v>
      </c>
      <c r="CM200" t="e">
        <v>#DIV/0!</v>
      </c>
      <c r="CN200" t="e">
        <v>#DIV/0!</v>
      </c>
      <c r="CO200" t="e">
        <v>#DIV/0!</v>
      </c>
      <c r="CP200" t="e">
        <v>#DIV/0!</v>
      </c>
      <c r="CQ200" t="e">
        <v>#DIV/0!</v>
      </c>
      <c r="CR200" t="e">
        <v>#DIV/0!</v>
      </c>
      <c r="CS200" t="e">
        <v>#DIV/0!</v>
      </c>
      <c r="CT200" t="e">
        <v>#DIV/0!</v>
      </c>
      <c r="CU200" t="e">
        <v>#DIV/0!</v>
      </c>
      <c r="CV200" t="e">
        <v>#DIV/0!</v>
      </c>
      <c r="CW200" t="e">
        <v>#DIV/0!</v>
      </c>
      <c r="CX200" t="e">
        <v>#DIV/0!</v>
      </c>
      <c r="CY200" t="e">
        <v>#DIV/0!</v>
      </c>
      <c r="CZ200" t="e">
        <v>#DIV/0!</v>
      </c>
      <c r="DA200" t="e">
        <v>#DIV/0!</v>
      </c>
      <c r="DB200" t="e">
        <v>#DIV/0!</v>
      </c>
      <c r="DC200" t="e">
        <v>#DIV/0!</v>
      </c>
      <c r="DD200" t="e">
        <v>#DIV/0!</v>
      </c>
      <c r="DE200" t="e">
        <v>#DIV/0!</v>
      </c>
      <c r="DF200" t="e">
        <v>#DIV/0!</v>
      </c>
      <c r="DG200" t="e">
        <v>#DIV/0!</v>
      </c>
      <c r="DH200" t="e">
        <v>#DIV/0!</v>
      </c>
      <c r="DI200" t="e">
        <v>#DIV/0!</v>
      </c>
      <c r="DJ200" t="e">
        <v>#DIV/0!</v>
      </c>
      <c r="DK200" t="e">
        <v>#DIV/0!</v>
      </c>
      <c r="DL200" t="e">
        <v>#DIV/0!</v>
      </c>
      <c r="DM200" t="e">
        <v>#DIV/0!</v>
      </c>
      <c r="DN200" t="e">
        <v>#DIV/0!</v>
      </c>
      <c r="DO200" t="e">
        <v>#DIV/0!</v>
      </c>
      <c r="DP200" t="e">
        <v>#DIV/0!</v>
      </c>
      <c r="DQ200" t="e">
        <v>#DIV/0!</v>
      </c>
      <c r="DR200" t="e">
        <v>#DIV/0!</v>
      </c>
      <c r="DS200" t="e">
        <v>#DIV/0!</v>
      </c>
      <c r="DT200" t="e">
        <v>#DIV/0!</v>
      </c>
      <c r="DU200" t="e">
        <v>#DIV/0!</v>
      </c>
      <c r="DV200" t="e">
        <v>#DIV/0!</v>
      </c>
      <c r="DW200" t="e">
        <v>#DIV/0!</v>
      </c>
      <c r="DX200" t="e">
        <v>#DIV/0!</v>
      </c>
      <c r="DY200" t="e">
        <v>#DIV/0!</v>
      </c>
      <c r="DZ200" t="e">
        <v>#DIV/0!</v>
      </c>
      <c r="EA200" t="e">
        <v>#DIV/0!</v>
      </c>
      <c r="EB200" t="e">
        <v>#DIV/0!</v>
      </c>
      <c r="EC200" t="e">
        <v>#DIV/0!</v>
      </c>
      <c r="ED200" t="e">
        <v>#DIV/0!</v>
      </c>
      <c r="EE200" t="e">
        <v>#DIV/0!</v>
      </c>
      <c r="EF200" t="e">
        <v>#DIV/0!</v>
      </c>
      <c r="EG200" t="e">
        <v>#DIV/0!</v>
      </c>
      <c r="EH200" t="e">
        <v>#DIV/0!</v>
      </c>
      <c r="EI200" t="e">
        <v>#DIV/0!</v>
      </c>
      <c r="EJ200" t="e">
        <v>#DIV/0!</v>
      </c>
      <c r="EK200" t="e">
        <v>#DIV/0!</v>
      </c>
      <c r="EL200" t="e">
        <v>#DIV/0!</v>
      </c>
      <c r="EM200" t="e">
        <v>#DIV/0!</v>
      </c>
      <c r="EN200" t="e">
        <v>#DIV/0!</v>
      </c>
      <c r="EO200" t="e">
        <v>#DIV/0!</v>
      </c>
      <c r="EP200" t="e">
        <v>#DIV/0!</v>
      </c>
      <c r="EQ200" t="e">
        <v>#DIV/0!</v>
      </c>
      <c r="ER200" t="e">
        <v>#DIV/0!</v>
      </c>
      <c r="ES200" t="e">
        <v>#DIV/0!</v>
      </c>
      <c r="ET200" t="e">
        <v>#DIV/0!</v>
      </c>
      <c r="EU200" t="e">
        <v>#DIV/0!</v>
      </c>
      <c r="EV200" t="e">
        <v>#DIV/0!</v>
      </c>
      <c r="EW200" t="e">
        <v>#DIV/0!</v>
      </c>
      <c r="EX200" t="e">
        <v>#DIV/0!</v>
      </c>
      <c r="EY200" t="e">
        <v>#DIV/0!</v>
      </c>
      <c r="EZ200" t="e">
        <v>#DIV/0!</v>
      </c>
      <c r="FA200" t="e">
        <v>#DIV/0!</v>
      </c>
      <c r="FB200" t="e">
        <v>#DIV/0!</v>
      </c>
      <c r="FC200" t="e">
        <v>#DIV/0!</v>
      </c>
      <c r="FD200" t="e">
        <v>#DIV/0!</v>
      </c>
      <c r="FE200" t="e">
        <v>#DIV/0!</v>
      </c>
      <c r="FF200" t="e">
        <v>#DIV/0!</v>
      </c>
      <c r="FG200" t="e">
        <v>#DIV/0!</v>
      </c>
      <c r="FH200" t="e">
        <v>#DIV/0!</v>
      </c>
      <c r="FI200" t="e">
        <v>#DIV/0!</v>
      </c>
      <c r="FJ200" t="e">
        <v>#DIV/0!</v>
      </c>
      <c r="FK200" t="e">
        <v>#DIV/0!</v>
      </c>
      <c r="FL200" t="e">
        <v>#DIV/0!</v>
      </c>
      <c r="FM200" t="e">
        <v>#DIV/0!</v>
      </c>
      <c r="FN200" t="e">
        <v>#DIV/0!</v>
      </c>
      <c r="FO200" t="e">
        <v>#DIV/0!</v>
      </c>
      <c r="FP200" t="e">
        <v>#DIV/0!</v>
      </c>
      <c r="FQ200" t="e">
        <v>#DIV/0!</v>
      </c>
      <c r="FR200" t="e">
        <v>#DIV/0!</v>
      </c>
      <c r="FS200" t="e">
        <v>#DIV/0!</v>
      </c>
      <c r="FT200" t="e">
        <v>#DIV/0!</v>
      </c>
      <c r="FU200" t="e">
        <v>#DIV/0!</v>
      </c>
      <c r="FV200" t="e">
        <v>#DIV/0!</v>
      </c>
      <c r="FW200" t="e">
        <v>#DIV/0!</v>
      </c>
      <c r="FX200" t="e">
        <v>#DIV/0!</v>
      </c>
      <c r="FY200" t="e">
        <v>#DIV/0!</v>
      </c>
      <c r="FZ200" t="e">
        <v>#DIV/0!</v>
      </c>
      <c r="GA200" t="e">
        <v>#DIV/0!</v>
      </c>
      <c r="GB200" t="e">
        <v>#DIV/0!</v>
      </c>
      <c r="GC200" t="e">
        <v>#DIV/0!</v>
      </c>
      <c r="GD200" t="e">
        <v>#DIV/0!</v>
      </c>
      <c r="GE200" t="e">
        <v>#DIV/0!</v>
      </c>
      <c r="GF200" t="e">
        <v>#DIV/0!</v>
      </c>
      <c r="GG200" t="e">
        <v>#DIV/0!</v>
      </c>
      <c r="GH200" t="e">
        <v>#DIV/0!</v>
      </c>
      <c r="GI200" t="e">
        <v>#DIV/0!</v>
      </c>
      <c r="GJ200" t="e">
        <v>#DIV/0!</v>
      </c>
      <c r="GK200" t="e">
        <v>#DIV/0!</v>
      </c>
      <c r="GL200" t="e">
        <v>#DIV/0!</v>
      </c>
      <c r="GM200" t="e">
        <v>#DIV/0!</v>
      </c>
      <c r="GN200" t="e">
        <v>#DIV/0!</v>
      </c>
      <c r="GO200" t="e">
        <v>#DIV/0!</v>
      </c>
      <c r="GP200" t="e">
        <v>#DIV/0!</v>
      </c>
      <c r="GQ200" t="e">
        <v>#DIV/0!</v>
      </c>
      <c r="GR200">
        <v>1</v>
      </c>
    </row>
    <row r="201" spans="1:208" ht="63.35" x14ac:dyDescent="0.2">
      <c r="A201" s="5" t="s">
        <v>504</v>
      </c>
      <c r="B201">
        <v>0.6196773353931867</v>
      </c>
      <c r="C201">
        <v>0.48666666666666591</v>
      </c>
      <c r="D201">
        <v>0.99999999999999989</v>
      </c>
      <c r="E201" t="e">
        <v>#DIV/0!</v>
      </c>
      <c r="F201" t="e">
        <v>#DIV/0!</v>
      </c>
      <c r="G201" t="e">
        <v>#DIV/0!</v>
      </c>
      <c r="H201">
        <v>0.48666666666666586</v>
      </c>
      <c r="I201">
        <v>0.48666666666666614</v>
      </c>
      <c r="J201" t="e">
        <v>#DIV/0!</v>
      </c>
      <c r="K201" t="e">
        <v>#DIV/0!</v>
      </c>
      <c r="L201">
        <v>0.14907119849998551</v>
      </c>
      <c r="M201">
        <v>0.19472901678541235</v>
      </c>
      <c r="N201">
        <v>0.48666666666666558</v>
      </c>
      <c r="O201">
        <v>0.38907760328934549</v>
      </c>
      <c r="P201">
        <v>0.17980088489480553</v>
      </c>
      <c r="Q201">
        <v>0.38907760328934549</v>
      </c>
      <c r="R201">
        <v>0.99999999999999989</v>
      </c>
      <c r="S201" t="e">
        <v>#DIV/0!</v>
      </c>
      <c r="T201">
        <v>0.4866666666666658</v>
      </c>
      <c r="U201">
        <v>0.48666666666666591</v>
      </c>
      <c r="V201">
        <v>0.39999999999999869</v>
      </c>
      <c r="W201">
        <v>0.16666666666666657</v>
      </c>
      <c r="X201">
        <v>0.48666666666666614</v>
      </c>
      <c r="Y201" t="e">
        <v>#DIV/0!</v>
      </c>
      <c r="Z201" t="e">
        <v>#DIV/0!</v>
      </c>
      <c r="AA201">
        <v>0.28832209355099647</v>
      </c>
      <c r="AB201" t="e">
        <v>#DIV/0!</v>
      </c>
      <c r="AC201">
        <v>0.48666666666666591</v>
      </c>
      <c r="AD201">
        <v>0.11760938403509617</v>
      </c>
      <c r="AE201">
        <v>0.3296947529715723</v>
      </c>
      <c r="AF201">
        <v>0.2323790007724448</v>
      </c>
      <c r="AG201">
        <v>0.4866666666666658</v>
      </c>
      <c r="AH201">
        <v>0.48666666666666591</v>
      </c>
      <c r="AI201">
        <v>0.81103500403976114</v>
      </c>
      <c r="AJ201">
        <v>0.32969475297157214</v>
      </c>
      <c r="AK201" t="e">
        <v>#DIV/0!</v>
      </c>
      <c r="AL201">
        <v>0.48666666666666591</v>
      </c>
      <c r="AM201">
        <v>0.48666666666666564</v>
      </c>
      <c r="AN201">
        <v>0.32969475297157202</v>
      </c>
      <c r="AO201">
        <v>0.38907760328934549</v>
      </c>
      <c r="AP201">
        <v>0.28832209355099642</v>
      </c>
      <c r="AQ201">
        <v>0.48666666666666558</v>
      </c>
      <c r="AR201" t="e">
        <v>#DIV/0!</v>
      </c>
      <c r="AS201">
        <v>0.23237900077244475</v>
      </c>
      <c r="AT201">
        <v>0.48666666666666558</v>
      </c>
      <c r="AU201">
        <v>0.4866666666666658</v>
      </c>
      <c r="AV201">
        <v>0.4866666666666658</v>
      </c>
      <c r="AW201">
        <v>0.48666666666666564</v>
      </c>
      <c r="AX201">
        <v>0.38907760328934554</v>
      </c>
      <c r="AY201">
        <v>0.38907760328934526</v>
      </c>
      <c r="AZ201">
        <v>0.32969475297157191</v>
      </c>
      <c r="BA201">
        <v>0.48666666666666558</v>
      </c>
      <c r="BB201">
        <v>0.19472901678541232</v>
      </c>
      <c r="BC201">
        <v>0.23237900077244483</v>
      </c>
      <c r="BD201" t="e">
        <v>#DIV/0!</v>
      </c>
      <c r="BE201">
        <v>0.17980088489480556</v>
      </c>
      <c r="BF201">
        <v>0.32969475297157202</v>
      </c>
      <c r="BG201">
        <v>0.4866666666666658</v>
      </c>
      <c r="BH201">
        <v>0.32969475297157202</v>
      </c>
      <c r="BI201">
        <v>0.2119896542913591</v>
      </c>
      <c r="BJ201">
        <v>0.48666666666666558</v>
      </c>
      <c r="BK201">
        <v>0.48666666666666558</v>
      </c>
      <c r="BL201">
        <v>0.48666666666666558</v>
      </c>
      <c r="BM201">
        <v>0.48666666666666558</v>
      </c>
      <c r="BN201">
        <v>0.48666666666666591</v>
      </c>
      <c r="BO201">
        <v>0.38907760328934565</v>
      </c>
      <c r="BP201">
        <v>0.48666666666666586</v>
      </c>
      <c r="BQ201">
        <v>0.4866666666666658</v>
      </c>
      <c r="BR201">
        <v>0.4866666666666658</v>
      </c>
      <c r="BS201">
        <v>0.48666666666666591</v>
      </c>
      <c r="BT201">
        <v>0.16543403837370196</v>
      </c>
      <c r="BU201">
        <v>0.38907760328934532</v>
      </c>
      <c r="BV201">
        <v>0.28832209355099625</v>
      </c>
      <c r="BW201">
        <v>0.38907760328934532</v>
      </c>
      <c r="BX201">
        <v>0.48666666666666614</v>
      </c>
      <c r="BY201">
        <v>0.23237900077244483</v>
      </c>
      <c r="BZ201">
        <v>0.4866666666666658</v>
      </c>
      <c r="CA201">
        <v>0.48666666666666586</v>
      </c>
      <c r="CB201">
        <v>0.48666666666666591</v>
      </c>
      <c r="CC201">
        <v>0.48666666666666558</v>
      </c>
      <c r="CD201">
        <v>0.48666666666666586</v>
      </c>
      <c r="CE201" t="e">
        <v>#DIV/0!</v>
      </c>
      <c r="CF201">
        <v>0.28832209355099636</v>
      </c>
      <c r="CG201">
        <v>0.32969475297157197</v>
      </c>
      <c r="CH201" t="e">
        <v>#DIV/0!</v>
      </c>
      <c r="CI201">
        <v>0.4866666666666658</v>
      </c>
      <c r="CJ201">
        <v>0.38907760328934538</v>
      </c>
      <c r="CK201">
        <v>0.4866666666666658</v>
      </c>
      <c r="CL201">
        <v>0.32969475297157219</v>
      </c>
      <c r="CM201">
        <v>0.48666666666666586</v>
      </c>
      <c r="CN201">
        <v>0.48666666666666591</v>
      </c>
      <c r="CO201">
        <v>0.48666666666666614</v>
      </c>
      <c r="CP201">
        <v>0.38907760328934532</v>
      </c>
      <c r="CQ201">
        <v>0.48666666666666614</v>
      </c>
      <c r="CR201" t="e">
        <v>#DIV/0!</v>
      </c>
      <c r="CS201">
        <v>0.4866666666666658</v>
      </c>
      <c r="CT201">
        <v>0.48666666666666591</v>
      </c>
      <c r="CU201">
        <v>0.48666666666666591</v>
      </c>
      <c r="CV201">
        <v>0.38907760328934532</v>
      </c>
      <c r="CW201" t="e">
        <v>#DIV/0!</v>
      </c>
      <c r="CX201">
        <v>0.25713602594200141</v>
      </c>
      <c r="CY201">
        <v>0.38907760328934532</v>
      </c>
      <c r="CZ201">
        <v>0.38907760328934526</v>
      </c>
      <c r="DA201" t="e">
        <v>#DIV/0!</v>
      </c>
      <c r="DB201">
        <v>0.17980088489480561</v>
      </c>
      <c r="DC201">
        <v>0.48666666666666614</v>
      </c>
      <c r="DD201">
        <v>0.4866666666666658</v>
      </c>
      <c r="DE201">
        <v>0.38907760328934532</v>
      </c>
      <c r="DF201">
        <v>0.32969475297157219</v>
      </c>
      <c r="DG201">
        <v>0.38907760328934538</v>
      </c>
      <c r="DH201">
        <v>0.38907760328934526</v>
      </c>
      <c r="DI201">
        <v>0.48666666666666564</v>
      </c>
      <c r="DJ201">
        <v>0.48666666666666564</v>
      </c>
      <c r="DK201">
        <v>0.81103500403976103</v>
      </c>
      <c r="DL201">
        <v>0.4866666666666658</v>
      </c>
      <c r="DM201">
        <v>0.38907760328934549</v>
      </c>
      <c r="DN201">
        <v>0.48666666666666586</v>
      </c>
      <c r="DO201">
        <v>0.32969475297157202</v>
      </c>
      <c r="DP201">
        <v>0.25713602594200141</v>
      </c>
      <c r="DQ201">
        <v>0.38907760328934532</v>
      </c>
      <c r="DR201">
        <v>0.48666666666666586</v>
      </c>
      <c r="DS201">
        <v>0.25713602594200141</v>
      </c>
      <c r="DT201">
        <v>0.28832209355099631</v>
      </c>
      <c r="DU201" t="e">
        <v>#DIV/0!</v>
      </c>
      <c r="DV201">
        <v>0.28832209355099647</v>
      </c>
      <c r="DW201">
        <v>0.32969475297157175</v>
      </c>
      <c r="DX201">
        <v>0.4866666666666658</v>
      </c>
      <c r="DY201">
        <v>0.38907760328934565</v>
      </c>
      <c r="DZ201">
        <v>3.2432906254830716E-2</v>
      </c>
      <c r="EA201" t="e">
        <v>#DIV/0!</v>
      </c>
      <c r="EB201">
        <v>0.48666666666666614</v>
      </c>
      <c r="EC201" t="e">
        <v>#DIV/0!</v>
      </c>
      <c r="ED201">
        <v>0.2323790007724448</v>
      </c>
      <c r="EE201">
        <v>0.38907760328934532</v>
      </c>
      <c r="EF201" t="e">
        <v>#DIV/0!</v>
      </c>
      <c r="EG201">
        <v>0.48666666666666591</v>
      </c>
      <c r="EH201">
        <v>0.48666666666666564</v>
      </c>
      <c r="EI201">
        <v>0.4866666666666658</v>
      </c>
      <c r="EJ201">
        <v>0.48666666666666591</v>
      </c>
      <c r="EK201">
        <v>0.48666666666666564</v>
      </c>
      <c r="EL201">
        <v>0.4866666666666658</v>
      </c>
      <c r="EM201">
        <v>0.48666666666666558</v>
      </c>
      <c r="EN201">
        <v>0.48666666666666564</v>
      </c>
      <c r="EO201">
        <v>0.25713602594200141</v>
      </c>
      <c r="EP201">
        <v>0.48666666666666591</v>
      </c>
      <c r="EQ201">
        <v>0.32969475297157225</v>
      </c>
      <c r="ER201">
        <v>0.38907760328934532</v>
      </c>
      <c r="ES201">
        <v>0.48666666666666614</v>
      </c>
      <c r="ET201">
        <v>0.38907760328934554</v>
      </c>
      <c r="EU201">
        <v>0.4866666666666658</v>
      </c>
      <c r="EV201">
        <v>0.4866666666666658</v>
      </c>
      <c r="EW201">
        <v>0.48666666666666591</v>
      </c>
      <c r="EX201">
        <v>0.48666666666666597</v>
      </c>
      <c r="EY201">
        <v>0.48666666666666591</v>
      </c>
      <c r="EZ201">
        <v>0.48666666666666591</v>
      </c>
      <c r="FA201">
        <v>0.21198965429135905</v>
      </c>
      <c r="FB201" t="e">
        <v>#DIV/0!</v>
      </c>
      <c r="FC201">
        <v>0.14520768339805376</v>
      </c>
      <c r="FD201">
        <v>5.1111111111110788E-2</v>
      </c>
      <c r="FE201">
        <v>0.27568097504180361</v>
      </c>
      <c r="FF201">
        <v>0.14436532185343587</v>
      </c>
      <c r="FG201">
        <v>0.32969475297157169</v>
      </c>
      <c r="FH201">
        <v>0.16666666666666655</v>
      </c>
      <c r="FI201">
        <v>0.14907119849998551</v>
      </c>
      <c r="FJ201">
        <v>0.15494691674424171</v>
      </c>
      <c r="FK201">
        <v>0.28832209355099636</v>
      </c>
      <c r="FL201">
        <v>0.13471506281091247</v>
      </c>
      <c r="FM201">
        <v>0.99999999999999989</v>
      </c>
      <c r="FN201">
        <v>0.16979054399120358</v>
      </c>
      <c r="FO201">
        <v>0.36232865092627031</v>
      </c>
      <c r="FP201">
        <v>0.48666666666666614</v>
      </c>
      <c r="FQ201">
        <v>0.48666666666666591</v>
      </c>
      <c r="FR201">
        <v>0.38907760328934532</v>
      </c>
      <c r="FS201" t="e">
        <v>#DIV/0!</v>
      </c>
      <c r="FT201">
        <v>0.48666666666666586</v>
      </c>
      <c r="FU201">
        <v>0.48666666666666564</v>
      </c>
      <c r="FV201">
        <v>0.4866666666666658</v>
      </c>
      <c r="FW201">
        <v>0.38907760328934532</v>
      </c>
      <c r="FX201">
        <v>0.25713602594200141</v>
      </c>
      <c r="FY201" t="e">
        <v>#DIV/0!</v>
      </c>
      <c r="FZ201">
        <v>0.48666666666666591</v>
      </c>
      <c r="GA201">
        <v>0.48666666666666591</v>
      </c>
      <c r="GB201">
        <v>0.4866666666666658</v>
      </c>
      <c r="GC201">
        <v>0.38907760328934526</v>
      </c>
      <c r="GD201">
        <v>0.38907760328934538</v>
      </c>
      <c r="GE201">
        <v>0.38907760328934538</v>
      </c>
      <c r="GF201">
        <v>0.19472901678541241</v>
      </c>
      <c r="GG201">
        <v>0.4866666666666658</v>
      </c>
      <c r="GH201">
        <v>0.32969475297157186</v>
      </c>
      <c r="GI201">
        <v>0.48666666666666614</v>
      </c>
      <c r="GJ201">
        <v>0.69761498454854376</v>
      </c>
      <c r="GK201">
        <v>0.48666666666666591</v>
      </c>
      <c r="GL201">
        <v>0.32969475297157202</v>
      </c>
      <c r="GM201">
        <v>0.48666666666666614</v>
      </c>
      <c r="GN201">
        <v>0.28832209355099664</v>
      </c>
      <c r="GO201">
        <v>0.4866666666666658</v>
      </c>
      <c r="GP201">
        <v>0.48666666666666558</v>
      </c>
      <c r="GQ201">
        <v>0.38907760328934549</v>
      </c>
      <c r="GR201" t="e">
        <v>#DIV/0!</v>
      </c>
      <c r="GS201">
        <v>1</v>
      </c>
    </row>
    <row r="202" spans="1:208" ht="50.7" x14ac:dyDescent="0.2">
      <c r="A202" s="5" t="s">
        <v>505</v>
      </c>
      <c r="B202">
        <v>0.42846226372129037</v>
      </c>
      <c r="C202">
        <v>0.2119896542913593</v>
      </c>
      <c r="D202">
        <v>0.47958315233127125</v>
      </c>
      <c r="E202" t="e">
        <v>#DIV/0!</v>
      </c>
      <c r="F202" t="e">
        <v>#DIV/0!</v>
      </c>
      <c r="G202" t="e">
        <v>#DIV/0!</v>
      </c>
      <c r="H202">
        <v>0.47958315233127174</v>
      </c>
      <c r="I202">
        <v>0.21198965429135935</v>
      </c>
      <c r="J202" t="e">
        <v>#DIV/0!</v>
      </c>
      <c r="K202" t="e">
        <v>#DIV/0!</v>
      </c>
      <c r="L202">
        <v>0.31083493608010415</v>
      </c>
      <c r="M202">
        <v>0.14108102374845286</v>
      </c>
      <c r="N202">
        <v>0.47958315233127125</v>
      </c>
      <c r="O202">
        <v>0.37136188385349139</v>
      </c>
      <c r="P202">
        <v>0.1216815629779832</v>
      </c>
      <c r="Q202">
        <v>0.15140138341719284</v>
      </c>
      <c r="R202">
        <v>0.47958315233127125</v>
      </c>
      <c r="S202" t="e">
        <v>#DIV/0!</v>
      </c>
      <c r="T202">
        <v>0.21198965429135924</v>
      </c>
      <c r="U202">
        <v>0.2119896542913593</v>
      </c>
      <c r="V202">
        <v>0.2258906152284979</v>
      </c>
      <c r="W202">
        <v>0.1042572070285374</v>
      </c>
      <c r="X202">
        <v>0.21198965429135935</v>
      </c>
      <c r="Y202" t="e">
        <v>#DIV/0!</v>
      </c>
      <c r="Z202" t="e">
        <v>#DIV/0!</v>
      </c>
      <c r="AA202">
        <v>8.3000543233967383E-2</v>
      </c>
      <c r="AB202" t="e">
        <v>#DIV/0!</v>
      </c>
      <c r="AC202">
        <v>0.4795831523312718</v>
      </c>
      <c r="AD202">
        <v>0.14032749640934633</v>
      </c>
      <c r="AE202">
        <v>0.11208604603297739</v>
      </c>
      <c r="AF202">
        <v>0.18843366572035805</v>
      </c>
      <c r="AG202">
        <v>0.21198965429135924</v>
      </c>
      <c r="AH202">
        <v>0.2119896542913593</v>
      </c>
      <c r="AI202">
        <v>0.37136188385349123</v>
      </c>
      <c r="AJ202">
        <v>0.30387772480051611</v>
      </c>
      <c r="AK202" t="e">
        <v>#DIV/0!</v>
      </c>
      <c r="AL202">
        <v>0.2119896542913593</v>
      </c>
      <c r="AM202">
        <v>0.21198965429135913</v>
      </c>
      <c r="AN202">
        <v>0.30387772480051617</v>
      </c>
      <c r="AO202">
        <v>0.37136188385349139</v>
      </c>
      <c r="AP202">
        <v>0.25573140347762874</v>
      </c>
      <c r="AQ202">
        <v>0.2119896542913591</v>
      </c>
      <c r="AR202" t="e">
        <v>#DIV/0!</v>
      </c>
      <c r="AS202">
        <v>0.18843366572035777</v>
      </c>
      <c r="AT202">
        <v>0.47958315233127125</v>
      </c>
      <c r="AU202">
        <v>0.21198965429135924</v>
      </c>
      <c r="AV202">
        <v>0.47958315233127158</v>
      </c>
      <c r="AW202">
        <v>0.21198965429135913</v>
      </c>
      <c r="AX202">
        <v>0.15140138341719286</v>
      </c>
      <c r="AY202">
        <v>0.15140138341719275</v>
      </c>
      <c r="AZ202">
        <v>0.11208604603297714</v>
      </c>
      <c r="BA202">
        <v>0.2119896542913591</v>
      </c>
      <c r="BB202">
        <v>8.6025014480765154E-3</v>
      </c>
      <c r="BC202">
        <v>0.18843366572035802</v>
      </c>
      <c r="BD202" t="e">
        <v>#DIV/0!</v>
      </c>
      <c r="BE202">
        <v>0.2482961622929111</v>
      </c>
      <c r="BF202">
        <v>0.30387772480051611</v>
      </c>
      <c r="BG202">
        <v>0.47958315233127158</v>
      </c>
      <c r="BH202">
        <v>0.30387772480051611</v>
      </c>
      <c r="BI202">
        <v>0.30253623188405787</v>
      </c>
      <c r="BJ202">
        <v>0.47958315233127125</v>
      </c>
      <c r="BK202">
        <v>0.47958315233127125</v>
      </c>
      <c r="BL202">
        <v>0.47958315233127125</v>
      </c>
      <c r="BM202">
        <v>0.47958315233127125</v>
      </c>
      <c r="BN202">
        <v>0.2119896542913593</v>
      </c>
      <c r="BO202">
        <v>0.15140138341719289</v>
      </c>
      <c r="BP202">
        <v>0.21198965429135927</v>
      </c>
      <c r="BQ202">
        <v>0.21198965429135924</v>
      </c>
      <c r="BR202">
        <v>0.21198965429135924</v>
      </c>
      <c r="BS202">
        <v>0.4795831523312718</v>
      </c>
      <c r="BT202">
        <v>0.25982098302878881</v>
      </c>
      <c r="BU202">
        <v>0.37136188385349128</v>
      </c>
      <c r="BV202">
        <v>8.3000543233967189E-2</v>
      </c>
      <c r="BW202">
        <v>0.15140138341719278</v>
      </c>
      <c r="BX202">
        <v>0.21198965429135935</v>
      </c>
      <c r="BY202">
        <v>0.18843366572035808</v>
      </c>
      <c r="BZ202">
        <v>0.21198965429135924</v>
      </c>
      <c r="CA202">
        <v>0.21198965429135927</v>
      </c>
      <c r="CB202">
        <v>0.2119896542913593</v>
      </c>
      <c r="CC202">
        <v>0.2119896542913591</v>
      </c>
      <c r="CD202">
        <v>0.21198965429135927</v>
      </c>
      <c r="CE202" t="e">
        <v>#DIV/0!</v>
      </c>
      <c r="CF202">
        <v>0.25573140347762835</v>
      </c>
      <c r="CG202">
        <v>0.11208604603297721</v>
      </c>
      <c r="CH202" t="e">
        <v>#DIV/0!</v>
      </c>
      <c r="CI202">
        <v>0.21198965429135924</v>
      </c>
      <c r="CJ202">
        <v>0.15140138341719281</v>
      </c>
      <c r="CK202">
        <v>0.21198965429135924</v>
      </c>
      <c r="CL202">
        <v>0.11208604603297732</v>
      </c>
      <c r="CM202">
        <v>0.47958315233127174</v>
      </c>
      <c r="CN202">
        <v>0.2119896542913593</v>
      </c>
      <c r="CO202">
        <v>0.21198965429135935</v>
      </c>
      <c r="CP202">
        <v>0.15140138341719278</v>
      </c>
      <c r="CQ202">
        <v>0.21198965429135935</v>
      </c>
      <c r="CR202" t="e">
        <v>#DIV/0!</v>
      </c>
      <c r="CS202">
        <v>0.21198965429135924</v>
      </c>
      <c r="CT202">
        <v>0.2119896542913593</v>
      </c>
      <c r="CU202">
        <v>0.2119896542913593</v>
      </c>
      <c r="CV202">
        <v>0.15140138341719278</v>
      </c>
      <c r="CW202" t="e">
        <v>#DIV/0!</v>
      </c>
      <c r="CX202">
        <v>5.9803094834060738E-2</v>
      </c>
      <c r="CY202">
        <v>0.37136188385349128</v>
      </c>
      <c r="CZ202">
        <v>0.15140138341719278</v>
      </c>
      <c r="DA202" t="e">
        <v>#DIV/0!</v>
      </c>
      <c r="DB202">
        <v>0.1216815629779832</v>
      </c>
      <c r="DC202">
        <v>0.21198965429135935</v>
      </c>
      <c r="DD202">
        <v>0.21198965429135924</v>
      </c>
      <c r="DE202">
        <v>0.37136188385349156</v>
      </c>
      <c r="DF202">
        <v>0.11208604603297732</v>
      </c>
      <c r="DG202">
        <v>0.15140138341719278</v>
      </c>
      <c r="DH202">
        <v>0.37136188385349156</v>
      </c>
      <c r="DI202">
        <v>0.21198965429135919</v>
      </c>
      <c r="DJ202">
        <v>0.21198965429135913</v>
      </c>
      <c r="DK202">
        <v>0.37136188385349123</v>
      </c>
      <c r="DL202">
        <v>0.21198965429135924</v>
      </c>
      <c r="DM202">
        <v>0.15140138341719284</v>
      </c>
      <c r="DN202">
        <v>0.21198965429135927</v>
      </c>
      <c r="DO202">
        <v>0.11208604603297725</v>
      </c>
      <c r="DP202">
        <v>5.9803094834060717E-2</v>
      </c>
      <c r="DQ202">
        <v>0.15140138341719278</v>
      </c>
      <c r="DR202">
        <v>0.21198965429135927</v>
      </c>
      <c r="DS202">
        <v>0.21859062249691133</v>
      </c>
      <c r="DT202">
        <v>0.25573140347762857</v>
      </c>
      <c r="DU202" t="e">
        <v>#DIV/0!</v>
      </c>
      <c r="DV202">
        <v>0.25573140347762879</v>
      </c>
      <c r="DW202">
        <v>0.30387772480051584</v>
      </c>
      <c r="DX202">
        <v>0.47958315233127158</v>
      </c>
      <c r="DY202">
        <v>0.15140138341719289</v>
      </c>
      <c r="DZ202">
        <v>0.15441563280224821</v>
      </c>
      <c r="EA202" t="e">
        <v>#DIV/0!</v>
      </c>
      <c r="EB202">
        <v>0.21198965429135935</v>
      </c>
      <c r="EC202" t="e">
        <v>#DIV/0!</v>
      </c>
      <c r="ED202">
        <v>4.0378642654362411E-2</v>
      </c>
      <c r="EE202">
        <v>0.15140138341719278</v>
      </c>
      <c r="EF202" t="e">
        <v>#DIV/0!</v>
      </c>
      <c r="EG202">
        <v>0.2119896542913593</v>
      </c>
      <c r="EH202">
        <v>0.47958315233127136</v>
      </c>
      <c r="EI202">
        <v>0.21198965429135924</v>
      </c>
      <c r="EJ202">
        <v>0.4795831523312718</v>
      </c>
      <c r="EK202">
        <v>0.21198965429135919</v>
      </c>
      <c r="EL202">
        <v>0.21198965429135924</v>
      </c>
      <c r="EM202">
        <v>0.2119896542913591</v>
      </c>
      <c r="EN202">
        <v>0.21198965429135919</v>
      </c>
      <c r="EO202">
        <v>0.21859062249691102</v>
      </c>
      <c r="EP202">
        <v>0.2119896542913593</v>
      </c>
      <c r="EQ202">
        <v>0.49566940356805533</v>
      </c>
      <c r="ER202">
        <v>0.15140138341719278</v>
      </c>
      <c r="ES202">
        <v>0.21198965429135935</v>
      </c>
      <c r="ET202">
        <v>0.15140138341719289</v>
      </c>
      <c r="EU202">
        <v>0.47958315233127158</v>
      </c>
      <c r="EV202">
        <v>0.21198965429135924</v>
      </c>
      <c r="EW202">
        <v>0.2119896542913593</v>
      </c>
      <c r="EX202">
        <v>0.21198965429135933</v>
      </c>
      <c r="EY202">
        <v>0.2119896542913593</v>
      </c>
      <c r="EZ202">
        <v>0.2119896542913593</v>
      </c>
      <c r="FA202">
        <v>2.35507246376809E-2</v>
      </c>
      <c r="FB202" t="e">
        <v>#DIV/0!</v>
      </c>
      <c r="FC202">
        <v>0.30277895020330436</v>
      </c>
      <c r="FD202">
        <v>0.19577186653136458</v>
      </c>
      <c r="FE202">
        <v>-7.5636127602007356E-3</v>
      </c>
      <c r="FF202">
        <v>0.52826498420205981</v>
      </c>
      <c r="FG202">
        <v>0.30387772480051572</v>
      </c>
      <c r="FH202">
        <v>0.10425720702853751</v>
      </c>
      <c r="FI202">
        <v>0.31083493608010415</v>
      </c>
      <c r="FJ202">
        <v>0.32308665554875909</v>
      </c>
      <c r="FK202">
        <v>0.25573140347762863</v>
      </c>
      <c r="FL202">
        <v>0.28090032386679448</v>
      </c>
      <c r="FM202">
        <v>0.47958315233127125</v>
      </c>
      <c r="FN202">
        <v>0.3540377579275778</v>
      </c>
      <c r="FO202">
        <v>7.3780025726544643E-2</v>
      </c>
      <c r="FP202">
        <v>0.21198965429135935</v>
      </c>
      <c r="FQ202">
        <v>0.2119896542913593</v>
      </c>
      <c r="FR202">
        <v>0.15140138341719278</v>
      </c>
      <c r="FS202" t="e">
        <v>#DIV/0!</v>
      </c>
      <c r="FT202">
        <v>0.21198965429135927</v>
      </c>
      <c r="FU202">
        <v>0.21198965429135913</v>
      </c>
      <c r="FV202">
        <v>0.21198965429135924</v>
      </c>
      <c r="FW202">
        <v>0.15140138341719278</v>
      </c>
      <c r="FX202">
        <v>0.21859062249691133</v>
      </c>
      <c r="FY202" t="e">
        <v>#DIV/0!</v>
      </c>
      <c r="FZ202">
        <v>0.2119896542913593</v>
      </c>
      <c r="GA202">
        <v>0.2119896542913593</v>
      </c>
      <c r="GB202">
        <v>0.47958315233127158</v>
      </c>
      <c r="GC202">
        <v>0.15140138341719278</v>
      </c>
      <c r="GD202">
        <v>0.15140138341719281</v>
      </c>
      <c r="GE202">
        <v>0.15140138341719281</v>
      </c>
      <c r="GF202">
        <v>8.6025014480766195E-3</v>
      </c>
      <c r="GG202">
        <v>0.21198965429135924</v>
      </c>
      <c r="GH202">
        <v>0.1120860460329771</v>
      </c>
      <c r="GI202">
        <v>0.21198965429135935</v>
      </c>
      <c r="GJ202">
        <v>0.30387772480051606</v>
      </c>
      <c r="GK202">
        <v>0.2119896542913593</v>
      </c>
      <c r="GL202">
        <v>0.11208604603297721</v>
      </c>
      <c r="GM202">
        <v>0.21198965429135935</v>
      </c>
      <c r="GN202">
        <v>0.25573140347762852</v>
      </c>
      <c r="GO202">
        <v>0.47958315233127158</v>
      </c>
      <c r="GP202">
        <v>0.2119896542913591</v>
      </c>
      <c r="GQ202">
        <v>0.15140138341719286</v>
      </c>
      <c r="GR202" t="e">
        <v>#DIV/0!</v>
      </c>
      <c r="GS202">
        <v>0.47958315233127125</v>
      </c>
      <c r="GT202">
        <v>1</v>
      </c>
    </row>
    <row r="203" spans="1:208" ht="50.7" x14ac:dyDescent="0.2">
      <c r="A203" s="5" t="s">
        <v>506</v>
      </c>
      <c r="B203">
        <v>0.28832209355099658</v>
      </c>
      <c r="C203">
        <v>0.48666666666666647</v>
      </c>
      <c r="D203">
        <v>0.48666666666666614</v>
      </c>
      <c r="E203" t="e">
        <v>#DIV/0!</v>
      </c>
      <c r="F203" t="e">
        <v>#DIV/0!</v>
      </c>
      <c r="G203" t="e">
        <v>#DIV/0!</v>
      </c>
      <c r="H203">
        <v>0.4866666666666663</v>
      </c>
      <c r="I203">
        <v>0.48666666666666658</v>
      </c>
      <c r="J203" t="e">
        <v>#DIV/0!</v>
      </c>
      <c r="K203" t="e">
        <v>#DIV/0!</v>
      </c>
      <c r="L203">
        <v>0.14907119849998587</v>
      </c>
      <c r="M203">
        <v>0.19472901678541246</v>
      </c>
      <c r="N203">
        <v>0.48666666666666614</v>
      </c>
      <c r="O203">
        <v>0.38907760328934587</v>
      </c>
      <c r="P203">
        <v>0.17980088489480572</v>
      </c>
      <c r="Q203">
        <v>0.38907760328934587</v>
      </c>
      <c r="R203">
        <v>0.48666666666666614</v>
      </c>
      <c r="S203" t="e">
        <v>#DIV/0!</v>
      </c>
      <c r="T203">
        <v>0.48666666666666625</v>
      </c>
      <c r="U203">
        <v>0.48666666666666647</v>
      </c>
      <c r="V203">
        <v>0.16666666666666663</v>
      </c>
      <c r="W203">
        <v>0.16666666666666669</v>
      </c>
      <c r="X203">
        <v>0.48666666666666658</v>
      </c>
      <c r="Y203" t="e">
        <v>#DIV/0!</v>
      </c>
      <c r="Z203" t="e">
        <v>#DIV/0!</v>
      </c>
      <c r="AA203">
        <v>0.28832209355099669</v>
      </c>
      <c r="AB203" t="e">
        <v>#DIV/0!</v>
      </c>
      <c r="AC203">
        <v>0.48666666666666647</v>
      </c>
      <c r="AD203">
        <v>0.31885210782848328</v>
      </c>
      <c r="AE203">
        <v>0.32969475297157264</v>
      </c>
      <c r="AF203">
        <v>0.23237900077244505</v>
      </c>
      <c r="AG203">
        <v>0.48666666666666625</v>
      </c>
      <c r="AH203">
        <v>0.48666666666666647</v>
      </c>
      <c r="AI203">
        <v>0.38907760328934576</v>
      </c>
      <c r="AJ203">
        <v>0.32969475297157241</v>
      </c>
      <c r="AK203" t="e">
        <v>#DIV/0!</v>
      </c>
      <c r="AL203">
        <v>0.48666666666666647</v>
      </c>
      <c r="AM203">
        <v>0.48666666666666619</v>
      </c>
      <c r="AN203">
        <v>0.32969475297157241</v>
      </c>
      <c r="AO203">
        <v>0.38907760328934587</v>
      </c>
      <c r="AP203">
        <v>0.28832209355099669</v>
      </c>
      <c r="AQ203">
        <v>0.48666666666666614</v>
      </c>
      <c r="AR203" t="e">
        <v>#DIV/0!</v>
      </c>
      <c r="AS203">
        <v>0.23237900077244505</v>
      </c>
      <c r="AT203">
        <v>0.48666666666666614</v>
      </c>
      <c r="AU203">
        <v>0.48666666666666625</v>
      </c>
      <c r="AV203">
        <v>0.48666666666666625</v>
      </c>
      <c r="AW203">
        <v>0.48666666666666619</v>
      </c>
      <c r="AX203">
        <v>0.38907760328934587</v>
      </c>
      <c r="AY203">
        <v>0.38907760328934571</v>
      </c>
      <c r="AZ203">
        <v>0.32969475297157225</v>
      </c>
      <c r="BA203">
        <v>0.48666666666666614</v>
      </c>
      <c r="BB203">
        <v>0.4488668861494256</v>
      </c>
      <c r="BC203">
        <v>0.23237900077244508</v>
      </c>
      <c r="BD203" t="e">
        <v>#DIV/0!</v>
      </c>
      <c r="BE203">
        <v>0.17980088489480567</v>
      </c>
      <c r="BF203">
        <v>0.32969475297157241</v>
      </c>
      <c r="BG203">
        <v>0.48666666666666625</v>
      </c>
      <c r="BH203">
        <v>0.32969475297157241</v>
      </c>
      <c r="BI203">
        <v>0.21198965429135935</v>
      </c>
      <c r="BJ203">
        <v>0.48666666666666614</v>
      </c>
      <c r="BK203">
        <v>0.48666666666666614</v>
      </c>
      <c r="BL203">
        <v>0.48666666666666614</v>
      </c>
      <c r="BM203">
        <v>0.48666666666666614</v>
      </c>
      <c r="BN203">
        <v>0.48666666666666647</v>
      </c>
      <c r="BO203">
        <v>0.38907760328934604</v>
      </c>
      <c r="BP203">
        <v>0.4866666666666663</v>
      </c>
      <c r="BQ203">
        <v>0.48666666666666625</v>
      </c>
      <c r="BR203">
        <v>0.48666666666666625</v>
      </c>
      <c r="BS203">
        <v>0.48666666666666647</v>
      </c>
      <c r="BT203">
        <v>0.16543403837370224</v>
      </c>
      <c r="BU203">
        <v>0.38907760328934565</v>
      </c>
      <c r="BV203">
        <v>0.28832209355099653</v>
      </c>
      <c r="BW203">
        <v>0.38907760328934565</v>
      </c>
      <c r="BX203">
        <v>0.48666666666666658</v>
      </c>
      <c r="BY203">
        <v>0.23237900077244508</v>
      </c>
      <c r="BZ203">
        <v>0.48666666666666625</v>
      </c>
      <c r="CA203">
        <v>0.4866666666666663</v>
      </c>
      <c r="CB203">
        <v>0.48666666666666647</v>
      </c>
      <c r="CC203">
        <v>0.48666666666666614</v>
      </c>
      <c r="CD203">
        <v>0.4866666666666663</v>
      </c>
      <c r="CE203" t="e">
        <v>#DIV/0!</v>
      </c>
      <c r="CF203">
        <v>0.28832209355099658</v>
      </c>
      <c r="CG203">
        <v>0.3296947529715723</v>
      </c>
      <c r="CH203" t="e">
        <v>#DIV/0!</v>
      </c>
      <c r="CI203">
        <v>0.48666666666666625</v>
      </c>
      <c r="CJ203">
        <v>0.38907760328934576</v>
      </c>
      <c r="CK203">
        <v>0.48666666666666625</v>
      </c>
      <c r="CL203">
        <v>0.69761498454854476</v>
      </c>
      <c r="CM203">
        <v>0.4866666666666663</v>
      </c>
      <c r="CN203">
        <v>0.48666666666666653</v>
      </c>
      <c r="CO203">
        <v>0.48666666666666658</v>
      </c>
      <c r="CP203">
        <v>0.38907760328934565</v>
      </c>
      <c r="CQ203">
        <v>0.48666666666666658</v>
      </c>
      <c r="CR203" t="e">
        <v>#DIV/0!</v>
      </c>
      <c r="CS203">
        <v>0.48666666666666625</v>
      </c>
      <c r="CT203">
        <v>0.48666666666666647</v>
      </c>
      <c r="CU203">
        <v>0.48666666666666647</v>
      </c>
      <c r="CV203">
        <v>0.38907760328934571</v>
      </c>
      <c r="CW203" t="e">
        <v>#DIV/0!</v>
      </c>
      <c r="CX203">
        <v>0.25713602594200158</v>
      </c>
      <c r="CY203">
        <v>0.38907760328934565</v>
      </c>
      <c r="CZ203">
        <v>0.38907760328934571</v>
      </c>
      <c r="DA203" t="e">
        <v>#DIV/0!</v>
      </c>
      <c r="DB203">
        <v>0.17980088489480572</v>
      </c>
      <c r="DC203">
        <v>0.48666666666666658</v>
      </c>
      <c r="DD203">
        <v>0.48666666666666625</v>
      </c>
      <c r="DE203">
        <v>0.38907760328934565</v>
      </c>
      <c r="DF203">
        <v>0.32969475297157252</v>
      </c>
      <c r="DG203">
        <v>0.38907760328934576</v>
      </c>
      <c r="DH203">
        <v>0.38907760328934571</v>
      </c>
      <c r="DI203">
        <v>0.48666666666666619</v>
      </c>
      <c r="DJ203">
        <v>0.48666666666666619</v>
      </c>
      <c r="DK203">
        <v>0.81103500403976281</v>
      </c>
      <c r="DL203">
        <v>0.48666666666666625</v>
      </c>
      <c r="DM203">
        <v>0.38907760328934587</v>
      </c>
      <c r="DN203">
        <v>0.4866666666666663</v>
      </c>
      <c r="DO203">
        <v>0.32969475297157236</v>
      </c>
      <c r="DP203">
        <v>0.25713602594200163</v>
      </c>
      <c r="DQ203">
        <v>0.38907760328934565</v>
      </c>
      <c r="DR203">
        <v>0.4866666666666663</v>
      </c>
      <c r="DS203">
        <v>0.25713602594200158</v>
      </c>
      <c r="DT203">
        <v>0.28832209355099658</v>
      </c>
      <c r="DU203" t="e">
        <v>#DIV/0!</v>
      </c>
      <c r="DV203">
        <v>0.28832209355099669</v>
      </c>
      <c r="DW203">
        <v>0.32969475297157219</v>
      </c>
      <c r="DX203">
        <v>0.48666666666666625</v>
      </c>
      <c r="DY203">
        <v>0.38907760328934604</v>
      </c>
      <c r="DZ203">
        <v>0.19892182502962913</v>
      </c>
      <c r="EA203" t="e">
        <v>#DIV/0!</v>
      </c>
      <c r="EB203">
        <v>1.0000000000000002</v>
      </c>
      <c r="EC203" t="e">
        <v>#DIV/0!</v>
      </c>
      <c r="ED203">
        <v>0.232379000772445</v>
      </c>
      <c r="EE203">
        <v>0.38907760328934565</v>
      </c>
      <c r="EF203" t="e">
        <v>#DIV/0!</v>
      </c>
      <c r="EG203">
        <v>0.48666666666666647</v>
      </c>
      <c r="EH203">
        <v>0.48666666666666619</v>
      </c>
      <c r="EI203">
        <v>0.48666666666666625</v>
      </c>
      <c r="EJ203">
        <v>0.48666666666666647</v>
      </c>
      <c r="EK203">
        <v>0.48666666666666619</v>
      </c>
      <c r="EL203">
        <v>0.48666666666666625</v>
      </c>
      <c r="EM203">
        <v>0.48666666666666614</v>
      </c>
      <c r="EN203">
        <v>0.48666666666666619</v>
      </c>
      <c r="EO203">
        <v>0.25713602594200158</v>
      </c>
      <c r="EP203">
        <v>0.48666666666666647</v>
      </c>
      <c r="EQ203">
        <v>0.32969475297157258</v>
      </c>
      <c r="ER203">
        <v>0.38907760328934565</v>
      </c>
      <c r="ES203">
        <v>0.48666666666666658</v>
      </c>
      <c r="ET203">
        <v>0.38907760328934599</v>
      </c>
      <c r="EU203">
        <v>0.48666666666666625</v>
      </c>
      <c r="EV203">
        <v>0.48666666666666625</v>
      </c>
      <c r="EW203">
        <v>0.48666666666666647</v>
      </c>
      <c r="EX203">
        <v>0.48666666666666653</v>
      </c>
      <c r="EY203">
        <v>0.48666666666666647</v>
      </c>
      <c r="EZ203">
        <v>0.48666666666666647</v>
      </c>
      <c r="FA203">
        <v>0.21198965429135935</v>
      </c>
      <c r="FB203" t="e">
        <v>#DIV/0!</v>
      </c>
      <c r="FC203">
        <v>0.14520768339805382</v>
      </c>
      <c r="FD203">
        <v>5.1111111111111086E-2</v>
      </c>
      <c r="FE203">
        <v>0.27568097504180439</v>
      </c>
      <c r="FF203">
        <v>0.14436532185343598</v>
      </c>
      <c r="FG203">
        <v>0.32969475297157214</v>
      </c>
      <c r="FH203">
        <v>0.16666666666666666</v>
      </c>
      <c r="FI203">
        <v>0.14907119849998587</v>
      </c>
      <c r="FJ203">
        <v>0.38005847503304585</v>
      </c>
      <c r="FK203">
        <v>0.28832209355099664</v>
      </c>
      <c r="FL203">
        <v>0.13471506281091261</v>
      </c>
      <c r="FM203">
        <v>0.48666666666666614</v>
      </c>
      <c r="FN203">
        <v>0.16979054399120361</v>
      </c>
      <c r="FO203">
        <v>0.36232865092627065</v>
      </c>
      <c r="FP203">
        <v>0.48666666666666658</v>
      </c>
      <c r="FQ203">
        <v>0.48666666666666647</v>
      </c>
      <c r="FR203">
        <v>0.38907760328934565</v>
      </c>
      <c r="FS203" t="e">
        <v>#DIV/0!</v>
      </c>
      <c r="FT203">
        <v>0.4866666666666663</v>
      </c>
      <c r="FU203">
        <v>0.48666666666666619</v>
      </c>
      <c r="FV203">
        <v>0.48666666666666625</v>
      </c>
      <c r="FW203">
        <v>0.38907760328934565</v>
      </c>
      <c r="FX203">
        <v>0.25713602594200158</v>
      </c>
      <c r="FY203" t="e">
        <v>#DIV/0!</v>
      </c>
      <c r="FZ203">
        <v>0.48666666666666647</v>
      </c>
      <c r="GA203">
        <v>0.48666666666666653</v>
      </c>
      <c r="GB203">
        <v>0.48666666666666625</v>
      </c>
      <c r="GC203">
        <v>0.81103500403976281</v>
      </c>
      <c r="GD203">
        <v>0.38907760328934576</v>
      </c>
      <c r="GE203">
        <v>0.38907760328934576</v>
      </c>
      <c r="GF203">
        <v>0.19472901678541255</v>
      </c>
      <c r="GG203">
        <v>0.48666666666666625</v>
      </c>
      <c r="GH203">
        <v>0.32969475297157225</v>
      </c>
      <c r="GI203">
        <v>0.48666666666666658</v>
      </c>
      <c r="GJ203">
        <v>0.32969475297157241</v>
      </c>
      <c r="GK203">
        <v>0.48666666666666653</v>
      </c>
      <c r="GL203">
        <v>0.32969475297157236</v>
      </c>
      <c r="GM203">
        <v>0.48666666666666658</v>
      </c>
      <c r="GN203">
        <v>0.28832209355099681</v>
      </c>
      <c r="GO203">
        <v>0.48666666666666625</v>
      </c>
      <c r="GP203">
        <v>0.48666666666666614</v>
      </c>
      <c r="GQ203">
        <v>0.38907760328934587</v>
      </c>
      <c r="GR203" t="e">
        <v>#DIV/0!</v>
      </c>
      <c r="GS203">
        <v>0.48666666666666614</v>
      </c>
      <c r="GT203">
        <v>0.21198965429135935</v>
      </c>
      <c r="GU203">
        <v>1</v>
      </c>
    </row>
    <row r="204" spans="1:208" ht="38" x14ac:dyDescent="0.2">
      <c r="A204" s="5" t="s">
        <v>507</v>
      </c>
      <c r="B204">
        <v>0.28832209355099642</v>
      </c>
      <c r="C204">
        <v>0.48666666666666619</v>
      </c>
      <c r="D204">
        <v>0.48666666666666586</v>
      </c>
      <c r="E204" t="e">
        <v>#DIV/0!</v>
      </c>
      <c r="F204" t="e">
        <v>#DIV/0!</v>
      </c>
      <c r="G204" t="e">
        <v>#DIV/0!</v>
      </c>
      <c r="H204">
        <v>0.48666666666666614</v>
      </c>
      <c r="I204">
        <v>0.4866666666666663</v>
      </c>
      <c r="J204" t="e">
        <v>#DIV/0!</v>
      </c>
      <c r="K204" t="e">
        <v>#DIV/0!</v>
      </c>
      <c r="L204">
        <v>-1.4907119849998715E-2</v>
      </c>
      <c r="M204">
        <v>0.19472901678541243</v>
      </c>
      <c r="N204">
        <v>0.48666666666666586</v>
      </c>
      <c r="O204">
        <v>0.38907760328934571</v>
      </c>
      <c r="P204">
        <v>0.17980088489480564</v>
      </c>
      <c r="Q204">
        <v>0.38907760328934571</v>
      </c>
      <c r="R204">
        <v>0.48666666666666586</v>
      </c>
      <c r="S204" t="e">
        <v>#DIV/0!</v>
      </c>
      <c r="T204">
        <v>0.48666666666666597</v>
      </c>
      <c r="U204">
        <v>0.48666666666666619</v>
      </c>
      <c r="V204">
        <v>0.1666666666666666</v>
      </c>
      <c r="W204">
        <v>0.16666666666666666</v>
      </c>
      <c r="X204">
        <v>0.4866666666666663</v>
      </c>
      <c r="Y204" t="e">
        <v>#DIV/0!</v>
      </c>
      <c r="Z204" t="e">
        <v>#DIV/0!</v>
      </c>
      <c r="AA204">
        <v>0.28832209355099664</v>
      </c>
      <c r="AB204" t="e">
        <v>#DIV/0!</v>
      </c>
      <c r="AC204">
        <v>0.48666666666666619</v>
      </c>
      <c r="AD204">
        <v>0.11760938403509626</v>
      </c>
      <c r="AE204">
        <v>0.32969475297157241</v>
      </c>
      <c r="AF204">
        <v>0.23237900077244492</v>
      </c>
      <c r="AG204">
        <v>0.48666666666666597</v>
      </c>
      <c r="AH204">
        <v>0.48666666666666619</v>
      </c>
      <c r="AI204">
        <v>0.3890776032893456</v>
      </c>
      <c r="AJ204">
        <v>0.3296947529715723</v>
      </c>
      <c r="AK204" t="e">
        <v>#DIV/0!</v>
      </c>
      <c r="AL204">
        <v>0.48666666666666619</v>
      </c>
      <c r="AM204">
        <v>0.48666666666666591</v>
      </c>
      <c r="AN204">
        <v>0.32969475297157225</v>
      </c>
      <c r="AO204">
        <v>0.38907760328934571</v>
      </c>
      <c r="AP204">
        <v>0.28832209355099658</v>
      </c>
      <c r="AQ204">
        <v>0.48666666666666586</v>
      </c>
      <c r="AR204" t="e">
        <v>#DIV/0!</v>
      </c>
      <c r="AS204">
        <v>0.23237900077244492</v>
      </c>
      <c r="AT204">
        <v>0.48666666666666586</v>
      </c>
      <c r="AU204">
        <v>0.48666666666666597</v>
      </c>
      <c r="AV204">
        <v>0.48666666666666597</v>
      </c>
      <c r="AW204">
        <v>0.48666666666666591</v>
      </c>
      <c r="AX204">
        <v>0.38907760328934576</v>
      </c>
      <c r="AY204">
        <v>0.38907760328934549</v>
      </c>
      <c r="AZ204">
        <v>0.32969475297157202</v>
      </c>
      <c r="BA204">
        <v>0.48666666666666586</v>
      </c>
      <c r="BB204">
        <v>0.19472901678541243</v>
      </c>
      <c r="BC204">
        <v>0.23237900077244494</v>
      </c>
      <c r="BD204" t="e">
        <v>#DIV/0!</v>
      </c>
      <c r="BE204">
        <v>0.17980088489480558</v>
      </c>
      <c r="BF204">
        <v>0.32969475297157225</v>
      </c>
      <c r="BG204">
        <v>0.48666666666666597</v>
      </c>
      <c r="BH204">
        <v>0.32969475297157225</v>
      </c>
      <c r="BI204">
        <v>0.21198965429135924</v>
      </c>
      <c r="BJ204">
        <v>0.48666666666666586</v>
      </c>
      <c r="BK204">
        <v>0.48666666666666586</v>
      </c>
      <c r="BL204">
        <v>0.48666666666666586</v>
      </c>
      <c r="BM204">
        <v>0.48666666666666586</v>
      </c>
      <c r="BN204">
        <v>0.48666666666666619</v>
      </c>
      <c r="BO204">
        <v>0.38907760328934587</v>
      </c>
      <c r="BP204">
        <v>0.48666666666666614</v>
      </c>
      <c r="BQ204">
        <v>0.48666666666666597</v>
      </c>
      <c r="BR204">
        <v>0.48666666666666597</v>
      </c>
      <c r="BS204">
        <v>0.48666666666666619</v>
      </c>
      <c r="BT204">
        <v>0.1654340383737021</v>
      </c>
      <c r="BU204">
        <v>0.38907760328934549</v>
      </c>
      <c r="BV204">
        <v>0.28832209355099642</v>
      </c>
      <c r="BW204">
        <v>0.38907760328934549</v>
      </c>
      <c r="BX204">
        <v>0.4866666666666663</v>
      </c>
      <c r="BY204">
        <v>0.51639777949432164</v>
      </c>
      <c r="BZ204">
        <v>0.48666666666666597</v>
      </c>
      <c r="CA204">
        <v>0.48666666666666614</v>
      </c>
      <c r="CB204">
        <v>0.48666666666666619</v>
      </c>
      <c r="CC204">
        <v>0.48666666666666586</v>
      </c>
      <c r="CD204">
        <v>1.0000000000000002</v>
      </c>
      <c r="CE204" t="e">
        <v>#DIV/0!</v>
      </c>
      <c r="CF204">
        <v>0.28832209355099642</v>
      </c>
      <c r="CG204">
        <v>0.32969475297157219</v>
      </c>
      <c r="CH204" t="e">
        <v>#DIV/0!</v>
      </c>
      <c r="CI204">
        <v>0.48666666666666597</v>
      </c>
      <c r="CJ204">
        <v>0.3890776032893456</v>
      </c>
      <c r="CK204">
        <v>0.48666666666666597</v>
      </c>
      <c r="CL204">
        <v>0.3296947529715723</v>
      </c>
      <c r="CM204">
        <v>0.48666666666666614</v>
      </c>
      <c r="CN204">
        <v>0.48666666666666619</v>
      </c>
      <c r="CO204">
        <v>0.4866666666666663</v>
      </c>
      <c r="CP204">
        <v>0.38907760328934554</v>
      </c>
      <c r="CQ204">
        <v>0.4866666666666663</v>
      </c>
      <c r="CR204" t="e">
        <v>#DIV/0!</v>
      </c>
      <c r="CS204">
        <v>0.48666666666666597</v>
      </c>
      <c r="CT204">
        <v>0.48666666666666619</v>
      </c>
      <c r="CU204">
        <v>0.48666666666666619</v>
      </c>
      <c r="CV204">
        <v>0.38907760328934549</v>
      </c>
      <c r="CW204" t="e">
        <v>#DIV/0!</v>
      </c>
      <c r="CX204">
        <v>0.25713602594200152</v>
      </c>
      <c r="CY204">
        <v>0.38907760328934549</v>
      </c>
      <c r="CZ204">
        <v>0.81103500403976192</v>
      </c>
      <c r="DA204" t="e">
        <v>#DIV/0!</v>
      </c>
      <c r="DB204">
        <v>0.42268979957726277</v>
      </c>
      <c r="DC204">
        <v>0.4866666666666663</v>
      </c>
      <c r="DD204">
        <v>0.48666666666666597</v>
      </c>
      <c r="DE204">
        <v>0.38907760328934549</v>
      </c>
      <c r="DF204">
        <v>0.3296947529715723</v>
      </c>
      <c r="DG204">
        <v>0.3890776032893456</v>
      </c>
      <c r="DH204">
        <v>0.38907760328934549</v>
      </c>
      <c r="DI204">
        <v>0.48666666666666591</v>
      </c>
      <c r="DJ204">
        <v>0.48666666666666591</v>
      </c>
      <c r="DK204">
        <v>0.38907760328934549</v>
      </c>
      <c r="DL204">
        <v>0.48666666666666597</v>
      </c>
      <c r="DM204">
        <v>0.38907760328934565</v>
      </c>
      <c r="DN204">
        <v>0.48666666666666614</v>
      </c>
      <c r="DO204">
        <v>0.32969475297157219</v>
      </c>
      <c r="DP204">
        <v>0.5617433182117576</v>
      </c>
      <c r="DQ204">
        <v>0.38907760328934549</v>
      </c>
      <c r="DR204">
        <v>1.0000000000000002</v>
      </c>
      <c r="DS204">
        <v>0.25713602594200152</v>
      </c>
      <c r="DT204">
        <v>0.28832209355099642</v>
      </c>
      <c r="DU204" t="e">
        <v>#DIV/0!</v>
      </c>
      <c r="DV204">
        <v>0.28832209355099658</v>
      </c>
      <c r="DW204">
        <v>0.32969475297157197</v>
      </c>
      <c r="DX204">
        <v>0.48666666666666597</v>
      </c>
      <c r="DY204">
        <v>0.38907760328934587</v>
      </c>
      <c r="DZ204">
        <v>0.19892182502962916</v>
      </c>
      <c r="EA204" t="e">
        <v>#DIV/0!</v>
      </c>
      <c r="EB204">
        <v>0.4866666666666663</v>
      </c>
      <c r="EC204" t="e">
        <v>#DIV/0!</v>
      </c>
      <c r="ED204">
        <v>0.23237900077244492</v>
      </c>
      <c r="EE204">
        <v>0.38907760328934549</v>
      </c>
      <c r="EF204" t="e">
        <v>#DIV/0!</v>
      </c>
      <c r="EG204">
        <v>0.48666666666666619</v>
      </c>
      <c r="EH204">
        <v>0.48666666666666591</v>
      </c>
      <c r="EI204">
        <v>0.48666666666666597</v>
      </c>
      <c r="EJ204">
        <v>0.48666666666666619</v>
      </c>
      <c r="EK204">
        <v>0.48666666666666591</v>
      </c>
      <c r="EL204">
        <v>0.48666666666666597</v>
      </c>
      <c r="EM204">
        <v>0.48666666666666586</v>
      </c>
      <c r="EN204">
        <v>0.48666666666666591</v>
      </c>
      <c r="EO204">
        <v>0.5617433182117576</v>
      </c>
      <c r="EP204">
        <v>0.48666666666666619</v>
      </c>
      <c r="EQ204">
        <v>0.32969475297157241</v>
      </c>
      <c r="ER204">
        <v>0.38907760328934549</v>
      </c>
      <c r="ES204">
        <v>0.4866666666666663</v>
      </c>
      <c r="ET204">
        <v>0.38907760328934582</v>
      </c>
      <c r="EU204">
        <v>0.48666666666666597</v>
      </c>
      <c r="EV204">
        <v>0.48666666666666597</v>
      </c>
      <c r="EW204">
        <v>0.48666666666666619</v>
      </c>
      <c r="EX204">
        <v>0.48666666666666625</v>
      </c>
      <c r="EY204">
        <v>0.48666666666666619</v>
      </c>
      <c r="EZ204">
        <v>0.48666666666666619</v>
      </c>
      <c r="FA204">
        <v>0.21198965429135919</v>
      </c>
      <c r="FB204" t="e">
        <v>#DIV/0!</v>
      </c>
      <c r="FC204">
        <v>0.14520768339805376</v>
      </c>
      <c r="FD204">
        <v>0.22222222222222238</v>
      </c>
      <c r="FE204">
        <v>8.9475404180234891E-2</v>
      </c>
      <c r="FF204">
        <v>0.14436532185343595</v>
      </c>
      <c r="FG204">
        <v>0.32969475297157191</v>
      </c>
      <c r="FH204">
        <v>0.1666666666666666</v>
      </c>
      <c r="FI204">
        <v>0.14907119849998568</v>
      </c>
      <c r="FJ204">
        <v>0.1549469167442418</v>
      </c>
      <c r="FK204">
        <v>0.28832209355099647</v>
      </c>
      <c r="FL204">
        <v>0.34641016151377529</v>
      </c>
      <c r="FM204">
        <v>0.48666666666666586</v>
      </c>
      <c r="FN204">
        <v>0.16979054399120361</v>
      </c>
      <c r="FO204">
        <v>0.1443653218534359</v>
      </c>
      <c r="FP204">
        <v>0.4866666666666663</v>
      </c>
      <c r="FQ204">
        <v>0.48666666666666619</v>
      </c>
      <c r="FR204">
        <v>0.38907760328934554</v>
      </c>
      <c r="FS204" t="e">
        <v>#DIV/0!</v>
      </c>
      <c r="FT204">
        <v>1.0000000000000002</v>
      </c>
      <c r="FU204">
        <v>0.48666666666666591</v>
      </c>
      <c r="FV204">
        <v>0.48666666666666597</v>
      </c>
      <c r="FW204">
        <v>0.38907760328934554</v>
      </c>
      <c r="FX204">
        <v>0.25713602594200152</v>
      </c>
      <c r="FY204" t="e">
        <v>#DIV/0!</v>
      </c>
      <c r="FZ204">
        <v>0.48666666666666619</v>
      </c>
      <c r="GA204">
        <v>0.48666666666666619</v>
      </c>
      <c r="GB204">
        <v>0.48666666666666597</v>
      </c>
      <c r="GC204">
        <v>0.38907760328934549</v>
      </c>
      <c r="GD204">
        <v>0.3890776032893456</v>
      </c>
      <c r="GE204">
        <v>0.3890776032893456</v>
      </c>
      <c r="GF204">
        <v>0.19472901678541249</v>
      </c>
      <c r="GG204">
        <v>0.48666666666666597</v>
      </c>
      <c r="GH204">
        <v>0.32969475297157202</v>
      </c>
      <c r="GI204">
        <v>0.4866666666666663</v>
      </c>
      <c r="GJ204">
        <v>0.3296947529715723</v>
      </c>
      <c r="GK204">
        <v>0.48666666666666619</v>
      </c>
      <c r="GL204">
        <v>0.32969475297157219</v>
      </c>
      <c r="GM204">
        <v>0.4866666666666663</v>
      </c>
      <c r="GN204">
        <v>0.28832209355099669</v>
      </c>
      <c r="GO204">
        <v>0.48666666666666597</v>
      </c>
      <c r="GP204">
        <v>0.48666666666666586</v>
      </c>
      <c r="GQ204">
        <v>0.38907760328934576</v>
      </c>
      <c r="GR204" t="e">
        <v>#DIV/0!</v>
      </c>
      <c r="GS204">
        <v>0.48666666666666586</v>
      </c>
      <c r="GT204">
        <v>0.21198965429135927</v>
      </c>
      <c r="GU204">
        <v>0.4866666666666663</v>
      </c>
      <c r="GV204">
        <v>1</v>
      </c>
    </row>
    <row r="205" spans="1:208" ht="63.35" x14ac:dyDescent="0.2">
      <c r="A205" s="5" t="s">
        <v>508</v>
      </c>
      <c r="B205" t="e">
        <v>#DIV/0!</v>
      </c>
      <c r="C205" t="e">
        <v>#DIV/0!</v>
      </c>
      <c r="D205" t="e">
        <v>#DIV/0!</v>
      </c>
      <c r="E205" t="e">
        <v>#DIV/0!</v>
      </c>
      <c r="F205" t="e">
        <v>#DIV/0!</v>
      </c>
      <c r="G205" t="e">
        <v>#DIV/0!</v>
      </c>
      <c r="H205" t="e">
        <v>#DIV/0!</v>
      </c>
      <c r="I205" t="e">
        <v>#DIV/0!</v>
      </c>
      <c r="J205" t="e">
        <v>#DIV/0!</v>
      </c>
      <c r="K205" t="e">
        <v>#DIV/0!</v>
      </c>
      <c r="L205" t="e">
        <v>#DIV/0!</v>
      </c>
      <c r="M205" t="e">
        <v>#DIV/0!</v>
      </c>
      <c r="N205" t="e">
        <v>#DIV/0!</v>
      </c>
      <c r="O205" t="e">
        <v>#DIV/0!</v>
      </c>
      <c r="P205" t="e">
        <v>#DIV/0!</v>
      </c>
      <c r="Q205" t="e">
        <v>#DIV/0!</v>
      </c>
      <c r="R205" t="e">
        <v>#DIV/0!</v>
      </c>
      <c r="S205" t="e">
        <v>#DIV/0!</v>
      </c>
      <c r="T205" t="e">
        <v>#DIV/0!</v>
      </c>
      <c r="U205" t="e">
        <v>#DIV/0!</v>
      </c>
      <c r="V205" t="e">
        <v>#DIV/0!</v>
      </c>
      <c r="W205" t="e">
        <v>#DIV/0!</v>
      </c>
      <c r="X205" t="e">
        <v>#DIV/0!</v>
      </c>
      <c r="Y205" t="e">
        <v>#DIV/0!</v>
      </c>
      <c r="Z205" t="e">
        <v>#DIV/0!</v>
      </c>
      <c r="AA205" t="e">
        <v>#DIV/0!</v>
      </c>
      <c r="AB205" t="e">
        <v>#DIV/0!</v>
      </c>
      <c r="AC205" t="e">
        <v>#DIV/0!</v>
      </c>
      <c r="AD205" t="e">
        <v>#DIV/0!</v>
      </c>
      <c r="AE205" t="e">
        <v>#DIV/0!</v>
      </c>
      <c r="AF205" t="e">
        <v>#DIV/0!</v>
      </c>
      <c r="AG205" t="e">
        <v>#DIV/0!</v>
      </c>
      <c r="AH205" t="e">
        <v>#DIV/0!</v>
      </c>
      <c r="AI205" t="e">
        <v>#DIV/0!</v>
      </c>
      <c r="AJ205" t="e">
        <v>#DIV/0!</v>
      </c>
      <c r="AK205" t="e">
        <v>#DIV/0!</v>
      </c>
      <c r="AL205" t="e">
        <v>#DIV/0!</v>
      </c>
      <c r="AM205" t="e">
        <v>#DIV/0!</v>
      </c>
      <c r="AN205" t="e">
        <v>#DIV/0!</v>
      </c>
      <c r="AO205" t="e">
        <v>#DIV/0!</v>
      </c>
      <c r="AP205" t="e">
        <v>#DIV/0!</v>
      </c>
      <c r="AQ205" t="e">
        <v>#DIV/0!</v>
      </c>
      <c r="AR205" t="e">
        <v>#DIV/0!</v>
      </c>
      <c r="AS205" t="e">
        <v>#DIV/0!</v>
      </c>
      <c r="AT205" t="e">
        <v>#DIV/0!</v>
      </c>
      <c r="AU205" t="e">
        <v>#DIV/0!</v>
      </c>
      <c r="AV205" t="e">
        <v>#DIV/0!</v>
      </c>
      <c r="AW205" t="e">
        <v>#DIV/0!</v>
      </c>
      <c r="AX205" t="e">
        <v>#DIV/0!</v>
      </c>
      <c r="AY205" t="e">
        <v>#DIV/0!</v>
      </c>
      <c r="AZ205" t="e">
        <v>#DIV/0!</v>
      </c>
      <c r="BA205" t="e">
        <v>#DIV/0!</v>
      </c>
      <c r="BB205" t="e">
        <v>#DIV/0!</v>
      </c>
      <c r="BC205" t="e">
        <v>#DIV/0!</v>
      </c>
      <c r="BD205" t="e">
        <v>#DIV/0!</v>
      </c>
      <c r="BE205" t="e">
        <v>#DIV/0!</v>
      </c>
      <c r="BF205" t="e">
        <v>#DIV/0!</v>
      </c>
      <c r="BG205" t="e">
        <v>#DIV/0!</v>
      </c>
      <c r="BH205" t="e">
        <v>#DIV/0!</v>
      </c>
      <c r="BI205" t="e">
        <v>#DIV/0!</v>
      </c>
      <c r="BJ205" t="e">
        <v>#DIV/0!</v>
      </c>
      <c r="BK205" t="e">
        <v>#DIV/0!</v>
      </c>
      <c r="BL205" t="e">
        <v>#DIV/0!</v>
      </c>
      <c r="BM205" t="e">
        <v>#DIV/0!</v>
      </c>
      <c r="BN205" t="e">
        <v>#DIV/0!</v>
      </c>
      <c r="BO205" t="e">
        <v>#DIV/0!</v>
      </c>
      <c r="BP205" t="e">
        <v>#DIV/0!</v>
      </c>
      <c r="BQ205" t="e">
        <v>#DIV/0!</v>
      </c>
      <c r="BR205" t="e">
        <v>#DIV/0!</v>
      </c>
      <c r="BS205" t="e">
        <v>#DIV/0!</v>
      </c>
      <c r="BT205" t="e">
        <v>#DIV/0!</v>
      </c>
      <c r="BU205" t="e">
        <v>#DIV/0!</v>
      </c>
      <c r="BV205" t="e">
        <v>#DIV/0!</v>
      </c>
      <c r="BW205" t="e">
        <v>#DIV/0!</v>
      </c>
      <c r="BX205" t="e">
        <v>#DIV/0!</v>
      </c>
      <c r="BY205" t="e">
        <v>#DIV/0!</v>
      </c>
      <c r="BZ205" t="e">
        <v>#DIV/0!</v>
      </c>
      <c r="CA205" t="e">
        <v>#DIV/0!</v>
      </c>
      <c r="CB205" t="e">
        <v>#DIV/0!</v>
      </c>
      <c r="CC205" t="e">
        <v>#DIV/0!</v>
      </c>
      <c r="CD205" t="e">
        <v>#DIV/0!</v>
      </c>
      <c r="CE205" t="e">
        <v>#DIV/0!</v>
      </c>
      <c r="CF205" t="e">
        <v>#DIV/0!</v>
      </c>
      <c r="CG205" t="e">
        <v>#DIV/0!</v>
      </c>
      <c r="CH205" t="e">
        <v>#DIV/0!</v>
      </c>
      <c r="CI205" t="e">
        <v>#DIV/0!</v>
      </c>
      <c r="CJ205" t="e">
        <v>#DIV/0!</v>
      </c>
      <c r="CK205" t="e">
        <v>#DIV/0!</v>
      </c>
      <c r="CL205" t="e">
        <v>#DIV/0!</v>
      </c>
      <c r="CM205" t="e">
        <v>#DIV/0!</v>
      </c>
      <c r="CN205" t="e">
        <v>#DIV/0!</v>
      </c>
      <c r="CO205" t="e">
        <v>#DIV/0!</v>
      </c>
      <c r="CP205" t="e">
        <v>#DIV/0!</v>
      </c>
      <c r="CQ205" t="e">
        <v>#DIV/0!</v>
      </c>
      <c r="CR205" t="e">
        <v>#DIV/0!</v>
      </c>
      <c r="CS205" t="e">
        <v>#DIV/0!</v>
      </c>
      <c r="CT205" t="e">
        <v>#DIV/0!</v>
      </c>
      <c r="CU205" t="e">
        <v>#DIV/0!</v>
      </c>
      <c r="CV205" t="e">
        <v>#DIV/0!</v>
      </c>
      <c r="CW205" t="e">
        <v>#DIV/0!</v>
      </c>
      <c r="CX205" t="e">
        <v>#DIV/0!</v>
      </c>
      <c r="CY205" t="e">
        <v>#DIV/0!</v>
      </c>
      <c r="CZ205" t="e">
        <v>#DIV/0!</v>
      </c>
      <c r="DA205" t="e">
        <v>#DIV/0!</v>
      </c>
      <c r="DB205" t="e">
        <v>#DIV/0!</v>
      </c>
      <c r="DC205" t="e">
        <v>#DIV/0!</v>
      </c>
      <c r="DD205" t="e">
        <v>#DIV/0!</v>
      </c>
      <c r="DE205" t="e">
        <v>#DIV/0!</v>
      </c>
      <c r="DF205" t="e">
        <v>#DIV/0!</v>
      </c>
      <c r="DG205" t="e">
        <v>#DIV/0!</v>
      </c>
      <c r="DH205" t="e">
        <v>#DIV/0!</v>
      </c>
      <c r="DI205" t="e">
        <v>#DIV/0!</v>
      </c>
      <c r="DJ205" t="e">
        <v>#DIV/0!</v>
      </c>
      <c r="DK205" t="e">
        <v>#DIV/0!</v>
      </c>
      <c r="DL205" t="e">
        <v>#DIV/0!</v>
      </c>
      <c r="DM205" t="e">
        <v>#DIV/0!</v>
      </c>
      <c r="DN205" t="e">
        <v>#DIV/0!</v>
      </c>
      <c r="DO205" t="e">
        <v>#DIV/0!</v>
      </c>
      <c r="DP205" t="e">
        <v>#DIV/0!</v>
      </c>
      <c r="DQ205" t="e">
        <v>#DIV/0!</v>
      </c>
      <c r="DR205" t="e">
        <v>#DIV/0!</v>
      </c>
      <c r="DS205" t="e">
        <v>#DIV/0!</v>
      </c>
      <c r="DT205" t="e">
        <v>#DIV/0!</v>
      </c>
      <c r="DU205" t="e">
        <v>#DIV/0!</v>
      </c>
      <c r="DV205" t="e">
        <v>#DIV/0!</v>
      </c>
      <c r="DW205" t="e">
        <v>#DIV/0!</v>
      </c>
      <c r="DX205" t="e">
        <v>#DIV/0!</v>
      </c>
      <c r="DY205" t="e">
        <v>#DIV/0!</v>
      </c>
      <c r="DZ205" t="e">
        <v>#DIV/0!</v>
      </c>
      <c r="EA205" t="e">
        <v>#DIV/0!</v>
      </c>
      <c r="EB205" t="e">
        <v>#DIV/0!</v>
      </c>
      <c r="EC205" t="e">
        <v>#DIV/0!</v>
      </c>
      <c r="ED205" t="e">
        <v>#DIV/0!</v>
      </c>
      <c r="EE205" t="e">
        <v>#DIV/0!</v>
      </c>
      <c r="EF205" t="e">
        <v>#DIV/0!</v>
      </c>
      <c r="EG205" t="e">
        <v>#DIV/0!</v>
      </c>
      <c r="EH205" t="e">
        <v>#DIV/0!</v>
      </c>
      <c r="EI205" t="e">
        <v>#DIV/0!</v>
      </c>
      <c r="EJ205" t="e">
        <v>#DIV/0!</v>
      </c>
      <c r="EK205" t="e">
        <v>#DIV/0!</v>
      </c>
      <c r="EL205" t="e">
        <v>#DIV/0!</v>
      </c>
      <c r="EM205" t="e">
        <v>#DIV/0!</v>
      </c>
      <c r="EN205" t="e">
        <v>#DIV/0!</v>
      </c>
      <c r="EO205" t="e">
        <v>#DIV/0!</v>
      </c>
      <c r="EP205" t="e">
        <v>#DIV/0!</v>
      </c>
      <c r="EQ205" t="e">
        <v>#DIV/0!</v>
      </c>
      <c r="ER205" t="e">
        <v>#DIV/0!</v>
      </c>
      <c r="ES205" t="e">
        <v>#DIV/0!</v>
      </c>
      <c r="ET205" t="e">
        <v>#DIV/0!</v>
      </c>
      <c r="EU205" t="e">
        <v>#DIV/0!</v>
      </c>
      <c r="EV205" t="e">
        <v>#DIV/0!</v>
      </c>
      <c r="EW205" t="e">
        <v>#DIV/0!</v>
      </c>
      <c r="EX205" t="e">
        <v>#DIV/0!</v>
      </c>
      <c r="EY205" t="e">
        <v>#DIV/0!</v>
      </c>
      <c r="EZ205" t="e">
        <v>#DIV/0!</v>
      </c>
      <c r="FA205" t="e">
        <v>#DIV/0!</v>
      </c>
      <c r="FB205" t="e">
        <v>#DIV/0!</v>
      </c>
      <c r="FC205" t="e">
        <v>#DIV/0!</v>
      </c>
      <c r="FD205" t="e">
        <v>#DIV/0!</v>
      </c>
      <c r="FE205" t="e">
        <v>#DIV/0!</v>
      </c>
      <c r="FF205" t="e">
        <v>#DIV/0!</v>
      </c>
      <c r="FG205" t="e">
        <v>#DIV/0!</v>
      </c>
      <c r="FH205" t="e">
        <v>#DIV/0!</v>
      </c>
      <c r="FI205" t="e">
        <v>#DIV/0!</v>
      </c>
      <c r="FJ205" t="e">
        <v>#DIV/0!</v>
      </c>
      <c r="FK205" t="e">
        <v>#DIV/0!</v>
      </c>
      <c r="FL205" t="e">
        <v>#DIV/0!</v>
      </c>
      <c r="FM205" t="e">
        <v>#DIV/0!</v>
      </c>
      <c r="FN205" t="e">
        <v>#DIV/0!</v>
      </c>
      <c r="FO205" t="e">
        <v>#DIV/0!</v>
      </c>
      <c r="FP205" t="e">
        <v>#DIV/0!</v>
      </c>
      <c r="FQ205" t="e">
        <v>#DIV/0!</v>
      </c>
      <c r="FR205" t="e">
        <v>#DIV/0!</v>
      </c>
      <c r="FS205" t="e">
        <v>#DIV/0!</v>
      </c>
      <c r="FT205" t="e">
        <v>#DIV/0!</v>
      </c>
      <c r="FU205" t="e">
        <v>#DIV/0!</v>
      </c>
      <c r="FV205" t="e">
        <v>#DIV/0!</v>
      </c>
      <c r="FW205" t="e">
        <v>#DIV/0!</v>
      </c>
      <c r="FX205" t="e">
        <v>#DIV/0!</v>
      </c>
      <c r="FY205" t="e">
        <v>#DIV/0!</v>
      </c>
      <c r="FZ205" t="e">
        <v>#DIV/0!</v>
      </c>
      <c r="GA205" t="e">
        <v>#DIV/0!</v>
      </c>
      <c r="GB205" t="e">
        <v>#DIV/0!</v>
      </c>
      <c r="GC205" t="e">
        <v>#DIV/0!</v>
      </c>
      <c r="GD205" t="e">
        <v>#DIV/0!</v>
      </c>
      <c r="GE205" t="e">
        <v>#DIV/0!</v>
      </c>
      <c r="GF205" t="e">
        <v>#DIV/0!</v>
      </c>
      <c r="GG205" t="e">
        <v>#DIV/0!</v>
      </c>
      <c r="GH205" t="e">
        <v>#DIV/0!</v>
      </c>
      <c r="GI205" t="e">
        <v>#DIV/0!</v>
      </c>
      <c r="GJ205" t="e">
        <v>#DIV/0!</v>
      </c>
      <c r="GK205" t="e">
        <v>#DIV/0!</v>
      </c>
      <c r="GL205" t="e">
        <v>#DIV/0!</v>
      </c>
      <c r="GM205" t="e">
        <v>#DIV/0!</v>
      </c>
      <c r="GN205" t="e">
        <v>#DIV/0!</v>
      </c>
      <c r="GO205" t="e">
        <v>#DIV/0!</v>
      </c>
      <c r="GP205" t="e">
        <v>#DIV/0!</v>
      </c>
      <c r="GQ205" t="e">
        <v>#DIV/0!</v>
      </c>
      <c r="GR205" t="e">
        <v>#DIV/0!</v>
      </c>
      <c r="GS205" t="e">
        <v>#DIV/0!</v>
      </c>
      <c r="GT205" t="e">
        <v>#DIV/0!</v>
      </c>
      <c r="GU205" t="e">
        <v>#DIV/0!</v>
      </c>
      <c r="GV205" t="e">
        <v>#DIV/0!</v>
      </c>
      <c r="GW205">
        <v>1</v>
      </c>
    </row>
    <row r="206" spans="1:208" ht="50.7" x14ac:dyDescent="0.2">
      <c r="A206" s="5" t="s">
        <v>509</v>
      </c>
      <c r="B206">
        <v>0.21931278598863818</v>
      </c>
      <c r="C206">
        <v>0.38907760328934571</v>
      </c>
      <c r="D206">
        <v>0.38907760328934549</v>
      </c>
      <c r="E206" t="e">
        <v>#DIV/0!</v>
      </c>
      <c r="F206" t="e">
        <v>#DIV/0!</v>
      </c>
      <c r="G206" t="e">
        <v>#DIV/0!</v>
      </c>
      <c r="H206">
        <v>0.38907760328934565</v>
      </c>
      <c r="I206">
        <v>0.38907760328934587</v>
      </c>
      <c r="J206" t="e">
        <v>#DIV/0!</v>
      </c>
      <c r="K206" t="e">
        <v>#DIV/0!</v>
      </c>
      <c r="L206">
        <v>0.18380365552345182</v>
      </c>
      <c r="M206">
        <v>0.34454941958713581</v>
      </c>
      <c r="N206">
        <v>0.38907760328934549</v>
      </c>
      <c r="O206">
        <v>0.65315315315315436</v>
      </c>
      <c r="P206">
        <v>0.32151985445358178</v>
      </c>
      <c r="Q206">
        <v>0.65315315315315436</v>
      </c>
      <c r="R206">
        <v>0.38907760328934549</v>
      </c>
      <c r="S206" t="e">
        <v>#DIV/0!</v>
      </c>
      <c r="T206">
        <v>0.38907760328934565</v>
      </c>
      <c r="U206">
        <v>0.38907760328934571</v>
      </c>
      <c r="V206">
        <v>0.10959932487023812</v>
      </c>
      <c r="W206">
        <v>0.10959932487023814</v>
      </c>
      <c r="X206">
        <v>0.38907760328934587</v>
      </c>
      <c r="Y206" t="e">
        <v>#DIV/0!</v>
      </c>
      <c r="Z206" t="e">
        <v>#DIV/0!</v>
      </c>
      <c r="AA206">
        <v>0.21931278598863824</v>
      </c>
      <c r="AB206" t="e">
        <v>#DIV/0!</v>
      </c>
      <c r="AC206">
        <v>0.38907760328934571</v>
      </c>
      <c r="AD206">
        <v>6.2301227261813946E-2</v>
      </c>
      <c r="AE206">
        <v>0.25529684261210689</v>
      </c>
      <c r="AF206">
        <v>0.16979054399120369</v>
      </c>
      <c r="AG206">
        <v>0.38907760328934565</v>
      </c>
      <c r="AH206">
        <v>0.38907760328934571</v>
      </c>
      <c r="AI206">
        <v>0.30630630630630673</v>
      </c>
      <c r="AJ206">
        <v>0.25529684261210678</v>
      </c>
      <c r="AK206" t="e">
        <v>#DIV/0!</v>
      </c>
      <c r="AL206">
        <v>0.38907760328934571</v>
      </c>
      <c r="AM206">
        <v>0.38907760328934554</v>
      </c>
      <c r="AN206">
        <v>0.25529684261210672</v>
      </c>
      <c r="AO206">
        <v>0.65315315315315436</v>
      </c>
      <c r="AP206">
        <v>0.21931278598863824</v>
      </c>
      <c r="AQ206">
        <v>0.38907760328934549</v>
      </c>
      <c r="AR206" t="e">
        <v>#DIV/0!</v>
      </c>
      <c r="AS206">
        <v>0.63671453996701455</v>
      </c>
      <c r="AT206">
        <v>0.38907760328934549</v>
      </c>
      <c r="AU206">
        <v>0.38907760328934565</v>
      </c>
      <c r="AV206">
        <v>0.38907760328934565</v>
      </c>
      <c r="AW206">
        <v>0.38907760328934554</v>
      </c>
      <c r="AX206">
        <v>0.65315315315315436</v>
      </c>
      <c r="AY206">
        <v>0.30630630630630662</v>
      </c>
      <c r="AZ206">
        <v>0.25529684261210661</v>
      </c>
      <c r="BA206">
        <v>0.38907760328934549</v>
      </c>
      <c r="BB206">
        <v>0.13564937779021083</v>
      </c>
      <c r="BC206">
        <v>0.16979054399120372</v>
      </c>
      <c r="BD206" t="e">
        <v>#DIV/0!</v>
      </c>
      <c r="BE206">
        <v>0.32151985445358156</v>
      </c>
      <c r="BF206">
        <v>0.25529684261210672</v>
      </c>
      <c r="BG206">
        <v>0.38907760328934565</v>
      </c>
      <c r="BH206">
        <v>0.25529684261210672</v>
      </c>
      <c r="BI206">
        <v>0.15140138341719284</v>
      </c>
      <c r="BJ206">
        <v>0.38907760328934549</v>
      </c>
      <c r="BK206">
        <v>0.38907760328934549</v>
      </c>
      <c r="BL206">
        <v>0.38907760328934549</v>
      </c>
      <c r="BM206">
        <v>0.38907760328934549</v>
      </c>
      <c r="BN206">
        <v>0.38907760328934571</v>
      </c>
      <c r="BO206">
        <v>0.30630630630630701</v>
      </c>
      <c r="BP206">
        <v>0.38907760328934571</v>
      </c>
      <c r="BQ206">
        <v>0.38907760328934565</v>
      </c>
      <c r="BR206">
        <v>0.38907760328934565</v>
      </c>
      <c r="BS206">
        <v>0.38907760328934571</v>
      </c>
      <c r="BT206">
        <v>0.20397891280854219</v>
      </c>
      <c r="BU206">
        <v>0.30630630630630662</v>
      </c>
      <c r="BV206">
        <v>0.2193127859886381</v>
      </c>
      <c r="BW206">
        <v>0.30630630630630662</v>
      </c>
      <c r="BX206">
        <v>0.38907760328934587</v>
      </c>
      <c r="BY206">
        <v>0.40325254197910948</v>
      </c>
      <c r="BZ206">
        <v>0.81103500403976203</v>
      </c>
      <c r="CA206">
        <v>0.38907760328934571</v>
      </c>
      <c r="CB206">
        <v>0.38907760328934571</v>
      </c>
      <c r="CC206">
        <v>0.38907760328934549</v>
      </c>
      <c r="CD206">
        <v>0.38907760328934571</v>
      </c>
      <c r="CE206" t="e">
        <v>#DIV/0!</v>
      </c>
      <c r="CF206">
        <v>0.4916851169745271</v>
      </c>
      <c r="CG206">
        <v>0.55772541001414133</v>
      </c>
      <c r="CH206" t="e">
        <v>#DIV/0!</v>
      </c>
      <c r="CI206">
        <v>0.81103500403976203</v>
      </c>
      <c r="CJ206">
        <v>0.30630630630630673</v>
      </c>
      <c r="CK206">
        <v>0.38907760328934565</v>
      </c>
      <c r="CL206">
        <v>0.25529684261210678</v>
      </c>
      <c r="CM206">
        <v>0.38907760328934565</v>
      </c>
      <c r="CN206">
        <v>0.38907760328934571</v>
      </c>
      <c r="CO206">
        <v>0.38907760328934587</v>
      </c>
      <c r="CP206">
        <v>0.30630630630630662</v>
      </c>
      <c r="CQ206">
        <v>0.38907760328934587</v>
      </c>
      <c r="CR206" t="e">
        <v>#DIV/0!</v>
      </c>
      <c r="CS206">
        <v>0.38907760328934565</v>
      </c>
      <c r="CT206">
        <v>0.38907760328934571</v>
      </c>
      <c r="CU206">
        <v>0.38907760328934571</v>
      </c>
      <c r="CV206">
        <v>0.30630630630630662</v>
      </c>
      <c r="CW206" t="e">
        <v>#DIV/0!</v>
      </c>
      <c r="CX206">
        <v>0.19185394104698172</v>
      </c>
      <c r="CY206">
        <v>0.30630630630630662</v>
      </c>
      <c r="CZ206">
        <v>0.30630630630630662</v>
      </c>
      <c r="DA206" t="e">
        <v>#DIV/0!</v>
      </c>
      <c r="DB206">
        <v>0.32151985445358178</v>
      </c>
      <c r="DC206">
        <v>0.38907760328934587</v>
      </c>
      <c r="DD206">
        <v>0.38907760328934565</v>
      </c>
      <c r="DE206">
        <v>0.30630630630630662</v>
      </c>
      <c r="DF206">
        <v>0.25529684261210678</v>
      </c>
      <c r="DG206">
        <v>0.30630630630630673</v>
      </c>
      <c r="DH206">
        <v>0.30630630630630662</v>
      </c>
      <c r="DI206">
        <v>0.38907760328934554</v>
      </c>
      <c r="DJ206">
        <v>0.38907760328934554</v>
      </c>
      <c r="DK206">
        <v>0.30630630630630662</v>
      </c>
      <c r="DL206">
        <v>0.38907760328934565</v>
      </c>
      <c r="DM206">
        <v>0.30630630630630684</v>
      </c>
      <c r="DN206">
        <v>0.38907760328934571</v>
      </c>
      <c r="DO206">
        <v>0.25529684261210667</v>
      </c>
      <c r="DP206">
        <v>0.19185394104698161</v>
      </c>
      <c r="DQ206">
        <v>0.30630630630630662</v>
      </c>
      <c r="DR206">
        <v>0.38907760328934571</v>
      </c>
      <c r="DS206">
        <v>0.19185394104698172</v>
      </c>
      <c r="DT206">
        <v>0.21931278598863815</v>
      </c>
      <c r="DU206" t="e">
        <v>#DIV/0!</v>
      </c>
      <c r="DV206">
        <v>0.4916851169745271</v>
      </c>
      <c r="DW206">
        <v>0.25529684261210644</v>
      </c>
      <c r="DX206">
        <v>0.38907760328934565</v>
      </c>
      <c r="DY206">
        <v>0.30630630630630701</v>
      </c>
      <c r="DZ206">
        <v>0.2452690994085342</v>
      </c>
      <c r="EA206" t="e">
        <v>#DIV/0!</v>
      </c>
      <c r="EB206">
        <v>0.38907760328934587</v>
      </c>
      <c r="EC206" t="e">
        <v>#DIV/0!</v>
      </c>
      <c r="ED206">
        <v>0.16979054399120366</v>
      </c>
      <c r="EE206">
        <v>0.30630630630630662</v>
      </c>
      <c r="EF206" t="e">
        <v>#DIV/0!</v>
      </c>
      <c r="EG206">
        <v>0.38907760328934571</v>
      </c>
      <c r="EH206">
        <v>0.38907760328934554</v>
      </c>
      <c r="EI206">
        <v>0.81103500403976203</v>
      </c>
      <c r="EJ206">
        <v>0.38907760328934571</v>
      </c>
      <c r="EK206">
        <v>0.38907760328934554</v>
      </c>
      <c r="EL206">
        <v>0.81103500403976203</v>
      </c>
      <c r="EM206">
        <v>0.38907760328934549</v>
      </c>
      <c r="EN206">
        <v>0.38907760328934554</v>
      </c>
      <c r="EO206">
        <v>0.19185394104698172</v>
      </c>
      <c r="EP206">
        <v>0.38907760328934571</v>
      </c>
      <c r="EQ206">
        <v>0.25529684261210689</v>
      </c>
      <c r="ER206">
        <v>0.30630630630630667</v>
      </c>
      <c r="ES206">
        <v>0.38907760328934587</v>
      </c>
      <c r="ET206">
        <v>0.3063063063063069</v>
      </c>
      <c r="EU206">
        <v>0.38907760328934565</v>
      </c>
      <c r="EV206">
        <v>0.81103500403976203</v>
      </c>
      <c r="EW206">
        <v>0.38907760328934571</v>
      </c>
      <c r="EX206">
        <v>0.38907760328934582</v>
      </c>
      <c r="EY206">
        <v>0.38907760328934571</v>
      </c>
      <c r="EZ206">
        <v>0.38907760328934571</v>
      </c>
      <c r="FA206">
        <v>0.37136188385349139</v>
      </c>
      <c r="FB206" t="e">
        <v>#DIV/0!</v>
      </c>
      <c r="FC206">
        <v>0.17903997074697764</v>
      </c>
      <c r="FD206">
        <v>0.13334584525878987</v>
      </c>
      <c r="FE206">
        <v>0.18685251197040617</v>
      </c>
      <c r="FF206">
        <v>0.26758372178357193</v>
      </c>
      <c r="FG206">
        <v>0.25529684261210639</v>
      </c>
      <c r="FH206">
        <v>0.49319696191607204</v>
      </c>
      <c r="FI206">
        <v>0.18380365552345182</v>
      </c>
      <c r="FJ206">
        <v>0.28356865202483267</v>
      </c>
      <c r="FK206">
        <v>0.21931278598863821</v>
      </c>
      <c r="FL206">
        <v>7.9096499646041499E-2</v>
      </c>
      <c r="FM206">
        <v>0.38907760328934549</v>
      </c>
      <c r="FN206">
        <v>0.20935045114634704</v>
      </c>
      <c r="FO206">
        <v>0.26758372178357182</v>
      </c>
      <c r="FP206">
        <v>0.38907760328934587</v>
      </c>
      <c r="FQ206">
        <v>0.38907760328934571</v>
      </c>
      <c r="FR206">
        <v>0.30630630630630667</v>
      </c>
      <c r="FS206" t="e">
        <v>#DIV/0!</v>
      </c>
      <c r="FT206">
        <v>0.38907760328934571</v>
      </c>
      <c r="FU206">
        <v>0.38907760328934554</v>
      </c>
      <c r="FV206">
        <v>0.81103500403976203</v>
      </c>
      <c r="FW206">
        <v>0.30630630630630667</v>
      </c>
      <c r="FX206">
        <v>0.19185394104698172</v>
      </c>
      <c r="FY206" t="e">
        <v>#DIV/0!</v>
      </c>
      <c r="FZ206">
        <v>0.38907760328934571</v>
      </c>
      <c r="GA206">
        <v>0.38907760328934571</v>
      </c>
      <c r="GB206">
        <v>0.38907760328934565</v>
      </c>
      <c r="GC206">
        <v>0.30630630630630662</v>
      </c>
      <c r="GD206">
        <v>0.30630630630630673</v>
      </c>
      <c r="GE206">
        <v>0.65315315315315403</v>
      </c>
      <c r="GF206">
        <v>0.34454941958713586</v>
      </c>
      <c r="GG206">
        <v>0.38907760328934565</v>
      </c>
      <c r="GH206">
        <v>0.55772541001414133</v>
      </c>
      <c r="GI206">
        <v>0.38907760328934587</v>
      </c>
      <c r="GJ206">
        <v>0.25529684261210678</v>
      </c>
      <c r="GK206">
        <v>0.38907760328934571</v>
      </c>
      <c r="GL206">
        <v>0.25529684261210672</v>
      </c>
      <c r="GM206">
        <v>0.38907760328934587</v>
      </c>
      <c r="GN206">
        <v>0.49168511697452727</v>
      </c>
      <c r="GO206">
        <v>0.38907760328934565</v>
      </c>
      <c r="GP206">
        <v>0.38907760328934549</v>
      </c>
      <c r="GQ206">
        <v>0.65315315315315436</v>
      </c>
      <c r="GR206" t="e">
        <v>#DIV/0!</v>
      </c>
      <c r="GS206">
        <v>0.38907760328934549</v>
      </c>
      <c r="GT206">
        <v>0.15140138341719284</v>
      </c>
      <c r="GU206">
        <v>0.38907760328934587</v>
      </c>
      <c r="GV206">
        <v>0.38907760328934571</v>
      </c>
      <c r="GW206" t="e">
        <v>#DIV/0!</v>
      </c>
      <c r="GX206">
        <v>1</v>
      </c>
    </row>
    <row r="207" spans="1:208" ht="50.7" x14ac:dyDescent="0.2">
      <c r="A207" s="5" t="s">
        <v>510</v>
      </c>
      <c r="B207">
        <v>0.28832209355099636</v>
      </c>
      <c r="C207">
        <v>0.48666666666666591</v>
      </c>
      <c r="D207">
        <v>0.48666666666666558</v>
      </c>
      <c r="E207" t="e">
        <v>#DIV/0!</v>
      </c>
      <c r="F207" t="e">
        <v>#DIV/0!</v>
      </c>
      <c r="G207" t="e">
        <v>#DIV/0!</v>
      </c>
      <c r="H207">
        <v>0.48666666666666586</v>
      </c>
      <c r="I207">
        <v>0.48666666666666614</v>
      </c>
      <c r="J207" t="e">
        <v>#DIV/0!</v>
      </c>
      <c r="K207" t="e">
        <v>#DIV/0!</v>
      </c>
      <c r="L207">
        <v>0.14907119849998551</v>
      </c>
      <c r="M207">
        <v>0.19472901678541235</v>
      </c>
      <c r="N207">
        <v>0.48666666666666558</v>
      </c>
      <c r="O207">
        <v>0.38907760328934549</v>
      </c>
      <c r="P207">
        <v>0.17980088489480553</v>
      </c>
      <c r="Q207">
        <v>0.38907760328934549</v>
      </c>
      <c r="R207">
        <v>0.48666666666666558</v>
      </c>
      <c r="S207" t="e">
        <v>#DIV/0!</v>
      </c>
      <c r="T207">
        <v>0.4866666666666658</v>
      </c>
      <c r="U207">
        <v>0.48666666666666591</v>
      </c>
      <c r="V207">
        <v>0.1666666666666666</v>
      </c>
      <c r="W207">
        <v>0.16666666666666657</v>
      </c>
      <c r="X207">
        <v>0.48666666666666614</v>
      </c>
      <c r="Y207" t="e">
        <v>#DIV/0!</v>
      </c>
      <c r="Z207" t="e">
        <v>#DIV/0!</v>
      </c>
      <c r="AA207">
        <v>0.28832209355099647</v>
      </c>
      <c r="AB207" t="e">
        <v>#DIV/0!</v>
      </c>
      <c r="AC207">
        <v>0.48666666666666591</v>
      </c>
      <c r="AD207">
        <v>0.11760938403509617</v>
      </c>
      <c r="AE207">
        <v>0.3296947529715723</v>
      </c>
      <c r="AF207">
        <v>0.2323790007724448</v>
      </c>
      <c r="AG207">
        <v>0.4866666666666658</v>
      </c>
      <c r="AH207">
        <v>0.48666666666666591</v>
      </c>
      <c r="AI207">
        <v>0.38907760328934538</v>
      </c>
      <c r="AJ207">
        <v>0.32969475297157214</v>
      </c>
      <c r="AK207" t="e">
        <v>#DIV/0!</v>
      </c>
      <c r="AL207">
        <v>0.48666666666666591</v>
      </c>
      <c r="AM207">
        <v>0.48666666666666564</v>
      </c>
      <c r="AN207">
        <v>0.32969475297157202</v>
      </c>
      <c r="AO207">
        <v>0.38907760328934549</v>
      </c>
      <c r="AP207">
        <v>0.28832209355099642</v>
      </c>
      <c r="AQ207">
        <v>0.48666666666666558</v>
      </c>
      <c r="AR207" t="e">
        <v>#DIV/0!</v>
      </c>
      <c r="AS207">
        <v>0.23237900077244475</v>
      </c>
      <c r="AT207">
        <v>0.48666666666666558</v>
      </c>
      <c r="AU207">
        <v>0.4866666666666658</v>
      </c>
      <c r="AV207">
        <v>0.4866666666666658</v>
      </c>
      <c r="AW207">
        <v>0.48666666666666564</v>
      </c>
      <c r="AX207">
        <v>0.38907760328934554</v>
      </c>
      <c r="AY207">
        <v>0.38907760328934526</v>
      </c>
      <c r="AZ207">
        <v>0.32969475297157191</v>
      </c>
      <c r="BA207">
        <v>0.99999999999999989</v>
      </c>
      <c r="BB207">
        <v>0.19472901678541232</v>
      </c>
      <c r="BC207">
        <v>0.23237900077244483</v>
      </c>
      <c r="BD207" t="e">
        <v>#DIV/0!</v>
      </c>
      <c r="BE207">
        <v>0.17980088489480556</v>
      </c>
      <c r="BF207">
        <v>0.32969475297157202</v>
      </c>
      <c r="BG207">
        <v>0.4866666666666658</v>
      </c>
      <c r="BH207">
        <v>0.32969475297157202</v>
      </c>
      <c r="BI207">
        <v>0.2119896542913591</v>
      </c>
      <c r="BJ207">
        <v>0.48666666666666558</v>
      </c>
      <c r="BK207">
        <v>0.48666666666666558</v>
      </c>
      <c r="BL207">
        <v>0.48666666666666558</v>
      </c>
      <c r="BM207">
        <v>0.48666666666666558</v>
      </c>
      <c r="BN207">
        <v>0.48666666666666591</v>
      </c>
      <c r="BO207">
        <v>0.38907760328934565</v>
      </c>
      <c r="BP207">
        <v>0.48666666666666586</v>
      </c>
      <c r="BQ207">
        <v>0.4866666666666658</v>
      </c>
      <c r="BR207">
        <v>0.4866666666666658</v>
      </c>
      <c r="BS207">
        <v>0.48666666666666591</v>
      </c>
      <c r="BT207">
        <v>2.1209492099191134E-3</v>
      </c>
      <c r="BU207">
        <v>0.38907760328934532</v>
      </c>
      <c r="BV207">
        <v>0.28832209355099625</v>
      </c>
      <c r="BW207">
        <v>0.38907760328934532</v>
      </c>
      <c r="BX207">
        <v>0.48666666666666614</v>
      </c>
      <c r="BY207">
        <v>0.23237900077244483</v>
      </c>
      <c r="BZ207">
        <v>0.4866666666666658</v>
      </c>
      <c r="CA207">
        <v>0.48666666666666586</v>
      </c>
      <c r="CB207">
        <v>0.48666666666666591</v>
      </c>
      <c r="CC207">
        <v>0.48666666666666558</v>
      </c>
      <c r="CD207">
        <v>0.48666666666666586</v>
      </c>
      <c r="CE207" t="e">
        <v>#DIV/0!</v>
      </c>
      <c r="CF207">
        <v>0.28832209355099636</v>
      </c>
      <c r="CG207">
        <v>0.32969475297157197</v>
      </c>
      <c r="CH207" t="e">
        <v>#DIV/0!</v>
      </c>
      <c r="CI207">
        <v>0.4866666666666658</v>
      </c>
      <c r="CJ207">
        <v>0.38907760328934538</v>
      </c>
      <c r="CK207">
        <v>0.4866666666666658</v>
      </c>
      <c r="CL207">
        <v>0.32969475297157219</v>
      </c>
      <c r="CM207">
        <v>0.48666666666666586</v>
      </c>
      <c r="CN207">
        <v>0.48666666666666591</v>
      </c>
      <c r="CO207">
        <v>0.48666666666666614</v>
      </c>
      <c r="CP207">
        <v>0.38907760328934532</v>
      </c>
      <c r="CQ207">
        <v>0.48666666666666614</v>
      </c>
      <c r="CR207" t="e">
        <v>#DIV/0!</v>
      </c>
      <c r="CS207">
        <v>0.4866666666666658</v>
      </c>
      <c r="CT207">
        <v>0.48666666666666591</v>
      </c>
      <c r="CU207">
        <v>0.48666666666666591</v>
      </c>
      <c r="CV207">
        <v>0.38907760328934532</v>
      </c>
      <c r="CW207" t="e">
        <v>#DIV/0!</v>
      </c>
      <c r="CX207">
        <v>0.25713602594200141</v>
      </c>
      <c r="CY207">
        <v>0.38907760328934532</v>
      </c>
      <c r="CZ207">
        <v>0.38907760328934526</v>
      </c>
      <c r="DA207" t="e">
        <v>#DIV/0!</v>
      </c>
      <c r="DB207">
        <v>0.17980088489480561</v>
      </c>
      <c r="DC207">
        <v>0.48666666666666614</v>
      </c>
      <c r="DD207">
        <v>0.4866666666666658</v>
      </c>
      <c r="DE207">
        <v>0.38907760328934532</v>
      </c>
      <c r="DF207">
        <v>0.32969475297157219</v>
      </c>
      <c r="DG207">
        <v>0.38907760328934538</v>
      </c>
      <c r="DH207">
        <v>0.38907760328934526</v>
      </c>
      <c r="DI207">
        <v>0.48666666666666564</v>
      </c>
      <c r="DJ207">
        <v>0.48666666666666564</v>
      </c>
      <c r="DK207">
        <v>0.38907760328934532</v>
      </c>
      <c r="DL207">
        <v>0.4866666666666658</v>
      </c>
      <c r="DM207">
        <v>0.38907760328934549</v>
      </c>
      <c r="DN207">
        <v>0.48666666666666586</v>
      </c>
      <c r="DO207">
        <v>0.32969475297157202</v>
      </c>
      <c r="DP207">
        <v>0.25713602594200141</v>
      </c>
      <c r="DQ207">
        <v>0.38907760328934532</v>
      </c>
      <c r="DR207">
        <v>0.48666666666666586</v>
      </c>
      <c r="DS207">
        <v>0.25713602594200141</v>
      </c>
      <c r="DT207">
        <v>0.28832209355099631</v>
      </c>
      <c r="DU207" t="e">
        <v>#DIV/0!</v>
      </c>
      <c r="DV207">
        <v>0.28832209355099647</v>
      </c>
      <c r="DW207">
        <v>0.6976149845485432</v>
      </c>
      <c r="DX207">
        <v>0.4866666666666658</v>
      </c>
      <c r="DY207">
        <v>0.81103500403976181</v>
      </c>
      <c r="DZ207">
        <v>0.19892182502962916</v>
      </c>
      <c r="EA207" t="e">
        <v>#DIV/0!</v>
      </c>
      <c r="EB207">
        <v>0.48666666666666614</v>
      </c>
      <c r="EC207" t="e">
        <v>#DIV/0!</v>
      </c>
      <c r="ED207">
        <v>0.2323790007724448</v>
      </c>
      <c r="EE207">
        <v>0.38907760328934532</v>
      </c>
      <c r="EF207" t="e">
        <v>#DIV/0!</v>
      </c>
      <c r="EG207">
        <v>0.48666666666666591</v>
      </c>
      <c r="EH207">
        <v>0.48666666666666564</v>
      </c>
      <c r="EI207">
        <v>0.4866666666666658</v>
      </c>
      <c r="EJ207">
        <v>0.48666666666666591</v>
      </c>
      <c r="EK207">
        <v>0.48666666666666564</v>
      </c>
      <c r="EL207">
        <v>0.4866666666666658</v>
      </c>
      <c r="EM207">
        <v>0.48666666666666558</v>
      </c>
      <c r="EN207">
        <v>0.48666666666666564</v>
      </c>
      <c r="EO207">
        <v>0.25713602594200141</v>
      </c>
      <c r="EP207">
        <v>0.48666666666666591</v>
      </c>
      <c r="EQ207">
        <v>0.32969475297157225</v>
      </c>
      <c r="ER207">
        <v>0.38907760328934532</v>
      </c>
      <c r="ES207">
        <v>0.48666666666666614</v>
      </c>
      <c r="ET207">
        <v>0.38907760328934554</v>
      </c>
      <c r="EU207">
        <v>0.4866666666666658</v>
      </c>
      <c r="EV207">
        <v>0.4866666666666658</v>
      </c>
      <c r="EW207">
        <v>0.48666666666666591</v>
      </c>
      <c r="EX207">
        <v>0.48666666666666597</v>
      </c>
      <c r="EY207">
        <v>0.48666666666666591</v>
      </c>
      <c r="EZ207">
        <v>0.48666666666666591</v>
      </c>
      <c r="FA207">
        <v>0.47958315233127125</v>
      </c>
      <c r="FB207" t="e">
        <v>#DIV/0!</v>
      </c>
      <c r="FC207">
        <v>0.14520768339805376</v>
      </c>
      <c r="FD207">
        <v>5.1111111111110788E-2</v>
      </c>
      <c r="FE207">
        <v>0.27568097504180361</v>
      </c>
      <c r="FF207">
        <v>0.14436532185343587</v>
      </c>
      <c r="FG207">
        <v>0.32969475297157169</v>
      </c>
      <c r="FH207">
        <v>0.16666666666666655</v>
      </c>
      <c r="FI207">
        <v>0.14907119849998551</v>
      </c>
      <c r="FJ207">
        <v>0.38005847503304518</v>
      </c>
      <c r="FK207">
        <v>0.28832209355099636</v>
      </c>
      <c r="FL207">
        <v>0.13471506281091247</v>
      </c>
      <c r="FM207">
        <v>0.48666666666666558</v>
      </c>
      <c r="FN207">
        <v>0.16979054399120358</v>
      </c>
      <c r="FO207">
        <v>0.36232865092627031</v>
      </c>
      <c r="FP207">
        <v>0.48666666666666614</v>
      </c>
      <c r="FQ207">
        <v>0.48666666666666591</v>
      </c>
      <c r="FR207">
        <v>0.81103500403976103</v>
      </c>
      <c r="FS207" t="e">
        <v>#DIV/0!</v>
      </c>
      <c r="FT207">
        <v>0.48666666666666586</v>
      </c>
      <c r="FU207">
        <v>0.48666666666666564</v>
      </c>
      <c r="FV207">
        <v>0.4866666666666658</v>
      </c>
      <c r="FW207">
        <v>0.81103500403976103</v>
      </c>
      <c r="FX207">
        <v>0.25713602594200141</v>
      </c>
      <c r="FY207" t="e">
        <v>#DIV/0!</v>
      </c>
      <c r="FZ207">
        <v>0.48666666666666591</v>
      </c>
      <c r="GA207">
        <v>0.48666666666666591</v>
      </c>
      <c r="GB207">
        <v>0.4866666666666658</v>
      </c>
      <c r="GC207">
        <v>0.38907760328934526</v>
      </c>
      <c r="GD207">
        <v>0.38907760328934538</v>
      </c>
      <c r="GE207">
        <v>0.38907760328934538</v>
      </c>
      <c r="GF207">
        <v>0.19472901678541241</v>
      </c>
      <c r="GG207">
        <v>0.4866666666666658</v>
      </c>
      <c r="GH207">
        <v>0.32969475297157186</v>
      </c>
      <c r="GI207">
        <v>0.48666666666666614</v>
      </c>
      <c r="GJ207">
        <v>0.32969475297157214</v>
      </c>
      <c r="GK207">
        <v>0.48666666666666591</v>
      </c>
      <c r="GL207">
        <v>0.32969475297157202</v>
      </c>
      <c r="GM207">
        <v>0.48666666666666614</v>
      </c>
      <c r="GN207">
        <v>0.28832209355099664</v>
      </c>
      <c r="GO207">
        <v>0.4866666666666658</v>
      </c>
      <c r="GP207">
        <v>0.99999999999999989</v>
      </c>
      <c r="GQ207">
        <v>0.38907760328934549</v>
      </c>
      <c r="GR207" t="e">
        <v>#DIV/0!</v>
      </c>
      <c r="GS207">
        <v>0.48666666666666558</v>
      </c>
      <c r="GT207">
        <v>0.2119896542913591</v>
      </c>
      <c r="GU207">
        <v>0.48666666666666614</v>
      </c>
      <c r="GV207">
        <v>0.48666666666666586</v>
      </c>
      <c r="GW207" t="e">
        <v>#DIV/0!</v>
      </c>
      <c r="GX207">
        <v>0.38907760328934549</v>
      </c>
      <c r="GY207">
        <v>1</v>
      </c>
    </row>
    <row r="208" spans="1:208" ht="13.35" thickBot="1" x14ac:dyDescent="0.25">
      <c r="A208" s="6" t="s">
        <v>511</v>
      </c>
      <c r="B208" s="6">
        <v>0.45016486188609733</v>
      </c>
      <c r="C208" s="6">
        <v>0.65272984784916421</v>
      </c>
      <c r="D208" s="6">
        <v>0.66421876851764572</v>
      </c>
      <c r="E208" s="6" t="e">
        <v>#DIV/0!</v>
      </c>
      <c r="F208" s="6" t="e">
        <v>#DIV/0!</v>
      </c>
      <c r="G208" s="6" t="e">
        <v>#DIV/0!</v>
      </c>
      <c r="H208" s="6">
        <v>0.64890020762633671</v>
      </c>
      <c r="I208" s="6">
        <v>0.66421876851764639</v>
      </c>
      <c r="J208" s="6" t="e">
        <v>#DIV/0!</v>
      </c>
      <c r="K208" s="6" t="e">
        <v>#DIV/0!</v>
      </c>
      <c r="L208" s="6">
        <v>0.48477377982998687</v>
      </c>
      <c r="M208" s="6">
        <v>0.41518939706953667</v>
      </c>
      <c r="N208" s="6">
        <v>0.68336696963178234</v>
      </c>
      <c r="O208" s="6">
        <v>0.60649041784921798</v>
      </c>
      <c r="P208" s="6">
        <v>0.41895624723170616</v>
      </c>
      <c r="Q208" s="6">
        <v>0.60334247297733457</v>
      </c>
      <c r="R208" s="6">
        <v>0.66421876851764572</v>
      </c>
      <c r="S208" s="6" t="e">
        <v>#DIV/0!</v>
      </c>
      <c r="T208" s="6">
        <v>0.66804840874047322</v>
      </c>
      <c r="U208" s="6">
        <v>0.64890020762633682</v>
      </c>
      <c r="V208" s="6">
        <v>0.42722869498813787</v>
      </c>
      <c r="W208" s="6">
        <v>0.40459900276234029</v>
      </c>
      <c r="X208" s="6">
        <v>0.66804840874047366</v>
      </c>
      <c r="Y208" s="6" t="e">
        <v>#DIV/0!</v>
      </c>
      <c r="Z208" s="6" t="e">
        <v>#DIV/0!</v>
      </c>
      <c r="AA208" s="6">
        <v>0.50702137097183986</v>
      </c>
      <c r="AB208" s="6" t="e">
        <v>#DIV/0!</v>
      </c>
      <c r="AC208" s="6">
        <v>0.67953732940895539</v>
      </c>
      <c r="AD208" s="6">
        <v>0.41516891161250152</v>
      </c>
      <c r="AE208" s="6">
        <v>0.51570333030574433</v>
      </c>
      <c r="AF208" s="6">
        <v>0.40797996468752851</v>
      </c>
      <c r="AG208" s="6">
        <v>0.68719660985460995</v>
      </c>
      <c r="AH208" s="6">
        <v>0.675707689186128</v>
      </c>
      <c r="AI208" s="6">
        <v>0.5813068588741509</v>
      </c>
      <c r="AJ208" s="6">
        <v>0.49374485574513466</v>
      </c>
      <c r="AK208" s="6" t="e">
        <v>#DIV/0!</v>
      </c>
      <c r="AL208" s="6">
        <v>0.68719660985461006</v>
      </c>
      <c r="AM208" s="6">
        <v>0.67570768918612778</v>
      </c>
      <c r="AN208" s="6">
        <v>0.48551042778490588</v>
      </c>
      <c r="AO208" s="6">
        <v>0.60649041784921798</v>
      </c>
      <c r="AP208" s="6">
        <v>0.49218923816686366</v>
      </c>
      <c r="AQ208" s="6">
        <v>0.62975200651219998</v>
      </c>
      <c r="AR208" s="6" t="e">
        <v>#DIV/0!</v>
      </c>
      <c r="AS208" s="6">
        <v>0.4588329914474471</v>
      </c>
      <c r="AT208" s="6">
        <v>0.68336696963178234</v>
      </c>
      <c r="AU208" s="6">
        <v>0.66804840874047322</v>
      </c>
      <c r="AV208" s="6">
        <v>0.67953732940895506</v>
      </c>
      <c r="AW208" s="6">
        <v>0.65655948807199116</v>
      </c>
      <c r="AX208" s="6">
        <v>0.58130685887415112</v>
      </c>
      <c r="AY208" s="6">
        <v>0.57186302425850055</v>
      </c>
      <c r="AZ208" s="6">
        <v>0.51570333030574367</v>
      </c>
      <c r="BA208" s="6">
        <v>0.66038912829481844</v>
      </c>
      <c r="BB208" s="6">
        <v>0.41898130592665378</v>
      </c>
      <c r="BC208" s="6">
        <v>0.44400085864247085</v>
      </c>
      <c r="BD208" s="6" t="e">
        <v>#DIV/0!</v>
      </c>
      <c r="BE208" s="6">
        <v>0.3935877793040658</v>
      </c>
      <c r="BF208" s="6">
        <v>0.54589623282658217</v>
      </c>
      <c r="BG208" s="6">
        <v>0.67953732940895506</v>
      </c>
      <c r="BH208" s="6">
        <v>0.54589623282658217</v>
      </c>
      <c r="BI208" s="6">
        <v>0.438727676503681</v>
      </c>
      <c r="BJ208" s="6">
        <v>0.68336696963178234</v>
      </c>
      <c r="BK208" s="6">
        <v>0.68336696963178234</v>
      </c>
      <c r="BL208" s="6">
        <v>0.68336696963178234</v>
      </c>
      <c r="BM208" s="6">
        <v>0.68336696963178234</v>
      </c>
      <c r="BN208" s="6">
        <v>0.68336696963178267</v>
      </c>
      <c r="BO208" s="6">
        <v>0.54667946528343403</v>
      </c>
      <c r="BP208" s="6">
        <v>0.67187804896330072</v>
      </c>
      <c r="BQ208" s="6">
        <v>0.67953732940895517</v>
      </c>
      <c r="BR208" s="6">
        <v>0.67953732940895517</v>
      </c>
      <c r="BS208" s="6">
        <v>0.67953732940895539</v>
      </c>
      <c r="BT208" s="6">
        <v>0.46832910046686305</v>
      </c>
      <c r="BU208" s="6">
        <v>0.57186302425850066</v>
      </c>
      <c r="BV208" s="6">
        <v>0.46252497255691094</v>
      </c>
      <c r="BW208" s="6">
        <v>0.57501096913038408</v>
      </c>
      <c r="BX208" s="6">
        <v>0.66804840874047366</v>
      </c>
      <c r="BY208" s="6">
        <v>0.4355253541824845</v>
      </c>
      <c r="BZ208" s="6">
        <v>0.70634481096874635</v>
      </c>
      <c r="CA208" s="6">
        <v>0.67187804896330072</v>
      </c>
      <c r="CB208" s="6">
        <v>0.66421876851764605</v>
      </c>
      <c r="CC208" s="6">
        <v>0.66038912829481844</v>
      </c>
      <c r="CD208" s="6">
        <v>0.66038912829481877</v>
      </c>
      <c r="CE208" s="6" t="e">
        <v>#DIV/0!</v>
      </c>
      <c r="CF208" s="6">
        <v>0.49960530456935165</v>
      </c>
      <c r="CG208" s="6">
        <v>0.54040661418642966</v>
      </c>
      <c r="CH208" s="6" t="e">
        <v>#DIV/0!</v>
      </c>
      <c r="CI208" s="6">
        <v>0.70634481096874635</v>
      </c>
      <c r="CJ208" s="6">
        <v>0.52149590630836673</v>
      </c>
      <c r="CK208" s="6">
        <v>0.66804840874047322</v>
      </c>
      <c r="CL208" s="6">
        <v>0.53491699554627758</v>
      </c>
      <c r="CM208" s="6">
        <v>0.64890020762633671</v>
      </c>
      <c r="CN208" s="6">
        <v>0.64507056740350965</v>
      </c>
      <c r="CO208" s="6">
        <v>0.66421876851764639</v>
      </c>
      <c r="CP208" s="6">
        <v>0.55927124477096712</v>
      </c>
      <c r="CQ208" s="6">
        <v>0.66421876851764639</v>
      </c>
      <c r="CR208" s="6" t="e">
        <v>#DIV/0!</v>
      </c>
      <c r="CS208" s="6">
        <v>0.6718780489633005</v>
      </c>
      <c r="CT208" s="6">
        <v>0.675707689186128</v>
      </c>
      <c r="CU208" s="6">
        <v>0.64124092718068226</v>
      </c>
      <c r="CV208" s="6">
        <v>0.58130685887415068</v>
      </c>
      <c r="CW208" s="6" t="e">
        <v>#DIV/0!</v>
      </c>
      <c r="CX208" s="6">
        <v>0.46204991358891656</v>
      </c>
      <c r="CY208" s="6">
        <v>0.57186302425850066</v>
      </c>
      <c r="CZ208" s="6">
        <v>0.55927124477096712</v>
      </c>
      <c r="DA208" s="6" t="e">
        <v>#DIV/0!</v>
      </c>
      <c r="DB208" s="6">
        <v>0.43164048119552628</v>
      </c>
      <c r="DC208" s="6">
        <v>0.66804840874047366</v>
      </c>
      <c r="DD208" s="6">
        <v>0.6718780489633005</v>
      </c>
      <c r="DE208" s="6">
        <v>0.55927124477096712</v>
      </c>
      <c r="DF208" s="6">
        <v>0.50746890234551556</v>
      </c>
      <c r="DG208" s="6">
        <v>0.54038357553966698</v>
      </c>
      <c r="DH208" s="6">
        <v>0.57186302425850055</v>
      </c>
      <c r="DI208" s="6">
        <v>0.66804840874047311</v>
      </c>
      <c r="DJ208" s="6">
        <v>0.67570768918612778</v>
      </c>
      <c r="DK208" s="6">
        <v>0.55927124477096712</v>
      </c>
      <c r="DL208" s="6">
        <v>0.6718780489633005</v>
      </c>
      <c r="DM208" s="6">
        <v>0.57186302425850077</v>
      </c>
      <c r="DN208" s="6">
        <v>0.68336696963178267</v>
      </c>
      <c r="DO208" s="6">
        <v>0.50472409302543908</v>
      </c>
      <c r="DP208" s="6">
        <v>0.45523249342801714</v>
      </c>
      <c r="DQ208" s="6">
        <v>0.55612329989908371</v>
      </c>
      <c r="DR208" s="6">
        <v>0.66038912829481877</v>
      </c>
      <c r="DS208" s="6">
        <v>0.46659486036284947</v>
      </c>
      <c r="DT208" s="6">
        <v>0.49466126030102608</v>
      </c>
      <c r="DU208" s="6" t="e">
        <v>#DIV/0!</v>
      </c>
      <c r="DV208" s="6">
        <v>0.49960530456935187</v>
      </c>
      <c r="DW208" s="6">
        <v>0.51021371166559126</v>
      </c>
      <c r="DX208" s="6">
        <v>0.67953732940895506</v>
      </c>
      <c r="DY208" s="6">
        <v>0.55612329989908427</v>
      </c>
      <c r="DZ208" s="6">
        <v>0.46061203591222266</v>
      </c>
      <c r="EA208" s="6" t="e">
        <v>#DIV/0!</v>
      </c>
      <c r="EB208" s="6">
        <v>0.66038912829481911</v>
      </c>
      <c r="EC208" s="6" t="e">
        <v>#DIV/0!</v>
      </c>
      <c r="ED208" s="6">
        <v>0.42493097360750132</v>
      </c>
      <c r="EE208" s="6">
        <v>0.58130685887415079</v>
      </c>
      <c r="EF208" s="6" t="e">
        <v>#DIV/0!</v>
      </c>
      <c r="EG208" s="6">
        <v>0.63358164673502759</v>
      </c>
      <c r="EH208" s="6">
        <v>0.67570768918612778</v>
      </c>
      <c r="EI208" s="6">
        <v>0.70634481096874635</v>
      </c>
      <c r="EJ208" s="6">
        <v>0.67953732940895539</v>
      </c>
      <c r="EK208" s="6">
        <v>0.66804840874047311</v>
      </c>
      <c r="EL208" s="6">
        <v>0.70634481096874635</v>
      </c>
      <c r="EM208" s="6">
        <v>0.66038912829481844</v>
      </c>
      <c r="EN208" s="6">
        <v>0.66804840874047311</v>
      </c>
      <c r="EO208" s="6">
        <v>0.45977744020195016</v>
      </c>
      <c r="EP208" s="6">
        <v>0.68719660985461006</v>
      </c>
      <c r="EQ208" s="6">
        <v>0.52942737690612529</v>
      </c>
      <c r="ER208" s="6">
        <v>0.58445480374603409</v>
      </c>
      <c r="ES208" s="6">
        <v>0.65272984784916444</v>
      </c>
      <c r="ET208" s="6">
        <v>0.55612329989908416</v>
      </c>
      <c r="EU208" s="6">
        <v>0.67953732940895506</v>
      </c>
      <c r="EV208" s="6">
        <v>0.70634481096874635</v>
      </c>
      <c r="EW208" s="6">
        <v>0.66421876851764605</v>
      </c>
      <c r="EX208" s="6">
        <v>0.66421876851764616</v>
      </c>
      <c r="EY208" s="6">
        <v>0.68336696963178267</v>
      </c>
      <c r="EZ208" s="6">
        <v>0.68719660985461006</v>
      </c>
      <c r="FA208" s="6">
        <v>0.4367313385359004</v>
      </c>
      <c r="FB208" s="6" t="e">
        <v>#DIV/0!</v>
      </c>
      <c r="FC208" s="6">
        <v>0.49127582999933622</v>
      </c>
      <c r="FD208" s="6">
        <v>0.40844522151427087</v>
      </c>
      <c r="FE208" s="6">
        <v>0.39231944876399188</v>
      </c>
      <c r="FF208" s="6">
        <v>0.38029157059857666</v>
      </c>
      <c r="FG208" s="6">
        <v>0.52942737690612462</v>
      </c>
      <c r="FH208" s="6">
        <v>0.45856211499308858</v>
      </c>
      <c r="FI208" s="6">
        <v>0.48232711243924131</v>
      </c>
      <c r="FJ208" s="6">
        <v>0.4108661584483248</v>
      </c>
      <c r="FK208" s="6">
        <v>0.47982912749605006</v>
      </c>
      <c r="FL208" s="6">
        <v>0.40286941174141822</v>
      </c>
      <c r="FM208" s="6">
        <v>0.66421876851764572</v>
      </c>
      <c r="FN208" s="6">
        <v>0.47447222858875054</v>
      </c>
      <c r="FO208" s="6">
        <v>0.39004805136360005</v>
      </c>
      <c r="FP208" s="6">
        <v>0.66804840874047366</v>
      </c>
      <c r="FQ208" s="6">
        <v>0.68719660985461006</v>
      </c>
      <c r="FR208" s="6">
        <v>0.57815891400226738</v>
      </c>
      <c r="FS208" s="6" t="e">
        <v>#DIV/0!</v>
      </c>
      <c r="FT208" s="6">
        <v>0.66038912829481877</v>
      </c>
      <c r="FU208" s="6">
        <v>0.67570768918612778</v>
      </c>
      <c r="FV208" s="6">
        <v>0.70634481096874635</v>
      </c>
      <c r="FW208" s="6">
        <v>0.57815891400226738</v>
      </c>
      <c r="FX208" s="6">
        <v>0.46204991358891656</v>
      </c>
      <c r="FY208" s="6" t="e">
        <v>#DIV/0!</v>
      </c>
      <c r="FZ208" s="6">
        <v>0.68719660985461006</v>
      </c>
      <c r="GA208" s="6">
        <v>0.64507056740350965</v>
      </c>
      <c r="GB208" s="6">
        <v>0.67953732940895506</v>
      </c>
      <c r="GC208" s="6">
        <v>0.54038357553966687</v>
      </c>
      <c r="GD208" s="6">
        <v>0.58445480374603431</v>
      </c>
      <c r="GE208" s="6">
        <v>0.5813068588741509</v>
      </c>
      <c r="GF208" s="6">
        <v>0.42087726035521228</v>
      </c>
      <c r="GG208" s="6">
        <v>0.67953732940895517</v>
      </c>
      <c r="GH208" s="6">
        <v>0.52668256758604848</v>
      </c>
      <c r="GI208" s="6">
        <v>0.66804840874047366</v>
      </c>
      <c r="GJ208" s="6">
        <v>0.52942737690612507</v>
      </c>
      <c r="GK208" s="6">
        <v>0.64507056740350965</v>
      </c>
      <c r="GL208" s="6">
        <v>0.49648966506521058</v>
      </c>
      <c r="GM208" s="6">
        <v>0.66804840874047366</v>
      </c>
      <c r="GN208" s="6">
        <v>0.49960530456935198</v>
      </c>
      <c r="GO208" s="6">
        <v>0.67953732940895506</v>
      </c>
      <c r="GP208" s="6">
        <v>0.66038912829481844</v>
      </c>
      <c r="GQ208" s="6">
        <v>0.571863024258501</v>
      </c>
      <c r="GR208" s="6" t="e">
        <v>#DIV/0!</v>
      </c>
      <c r="GS208" s="6">
        <v>0.66421876851764572</v>
      </c>
      <c r="GT208" s="6">
        <v>0.42874598666477798</v>
      </c>
      <c r="GU208" s="6">
        <v>0.66038912829481911</v>
      </c>
      <c r="GV208" s="6">
        <v>0.66038912829481877</v>
      </c>
      <c r="GW208" s="6" t="e">
        <v>#DIV/0!</v>
      </c>
      <c r="GX208" s="6">
        <v>0.60334247297733457</v>
      </c>
      <c r="GY208" s="6">
        <v>0.66038912829481844</v>
      </c>
      <c r="GZ208" s="6">
        <v>1</v>
      </c>
    </row>
  </sheetData>
  <conditionalFormatting sqref="A1:GZ208">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2D6E2-ECED-4503-B8D1-74E46DBE9EAE}">
  <dimension ref="A1:CA208"/>
  <sheetViews>
    <sheetView zoomScale="40" zoomScaleNormal="40" workbookViewId="0">
      <pane xSplit="1" ySplit="1" topLeftCell="B139" activePane="bottomRight" state="frozen"/>
      <selection pane="topRight" activeCell="B1" sqref="B1"/>
      <selection pane="bottomLeft" activeCell="A2" sqref="A2"/>
      <selection pane="bottomRight" activeCell="BQ210" sqref="BQ210"/>
    </sheetView>
  </sheetViews>
  <sheetFormatPr defaultRowHeight="12.7" x14ac:dyDescent="0.2"/>
  <cols>
    <col min="1" max="1" width="30.625" style="21" customWidth="1"/>
    <col min="2" max="77" width="4.375" customWidth="1"/>
    <col min="78" max="79" width="20.625" customWidth="1"/>
  </cols>
  <sheetData>
    <row r="1" spans="1:79" s="25" customFormat="1" ht="108" x14ac:dyDescent="0.2">
      <c r="A1" s="22"/>
      <c r="B1" s="23" t="s">
        <v>719</v>
      </c>
      <c r="C1" s="23" t="s">
        <v>720</v>
      </c>
      <c r="D1" s="23" t="s">
        <v>721</v>
      </c>
      <c r="E1" s="23" t="s">
        <v>722</v>
      </c>
      <c r="F1" s="23" t="s">
        <v>723</v>
      </c>
      <c r="G1" s="23" t="s">
        <v>724</v>
      </c>
      <c r="H1" s="23" t="s">
        <v>725</v>
      </c>
      <c r="I1" s="23" t="s">
        <v>726</v>
      </c>
      <c r="J1" s="23" t="s">
        <v>727</v>
      </c>
      <c r="K1" s="23" t="s">
        <v>728</v>
      </c>
      <c r="L1" s="23" t="s">
        <v>729</v>
      </c>
      <c r="M1" s="23" t="s">
        <v>730</v>
      </c>
      <c r="N1" s="23" t="s">
        <v>731</v>
      </c>
      <c r="O1" s="23" t="s">
        <v>732</v>
      </c>
      <c r="P1" s="23" t="s">
        <v>733</v>
      </c>
      <c r="Q1" s="23" t="s">
        <v>734</v>
      </c>
      <c r="R1" s="23" t="s">
        <v>735</v>
      </c>
      <c r="S1" s="23" t="s">
        <v>736</v>
      </c>
      <c r="T1" s="23" t="s">
        <v>737</v>
      </c>
      <c r="U1" s="23" t="s">
        <v>738</v>
      </c>
      <c r="V1" s="23" t="s">
        <v>739</v>
      </c>
      <c r="W1" s="23" t="s">
        <v>740</v>
      </c>
      <c r="X1" s="23" t="s">
        <v>741</v>
      </c>
      <c r="Y1" s="23" t="s">
        <v>742</v>
      </c>
      <c r="Z1" s="23" t="s">
        <v>743</v>
      </c>
      <c r="AA1" s="23" t="s">
        <v>744</v>
      </c>
      <c r="AB1" s="23" t="s">
        <v>745</v>
      </c>
      <c r="AC1" s="23" t="s">
        <v>746</v>
      </c>
      <c r="AD1" s="23" t="s">
        <v>747</v>
      </c>
      <c r="AE1" s="23" t="s">
        <v>748</v>
      </c>
      <c r="AF1" s="23" t="s">
        <v>749</v>
      </c>
      <c r="AG1" s="23" t="s">
        <v>750</v>
      </c>
      <c r="AH1" s="23" t="s">
        <v>751</v>
      </c>
      <c r="AI1" s="23" t="s">
        <v>752</v>
      </c>
      <c r="AJ1" s="23" t="s">
        <v>753</v>
      </c>
      <c r="AK1" s="23" t="s">
        <v>754</v>
      </c>
      <c r="AL1" s="23" t="s">
        <v>755</v>
      </c>
      <c r="AM1" s="23" t="s">
        <v>756</v>
      </c>
      <c r="AN1" s="23" t="s">
        <v>757</v>
      </c>
      <c r="AO1" s="23" t="s">
        <v>758</v>
      </c>
      <c r="AP1" s="23" t="s">
        <v>759</v>
      </c>
      <c r="AQ1" s="23" t="s">
        <v>760</v>
      </c>
      <c r="AR1" s="23" t="s">
        <v>761</v>
      </c>
      <c r="AS1" s="23" t="s">
        <v>762</v>
      </c>
      <c r="AT1" s="23" t="s">
        <v>763</v>
      </c>
      <c r="AU1" s="23" t="s">
        <v>764</v>
      </c>
      <c r="AV1" s="23" t="s">
        <v>765</v>
      </c>
      <c r="AW1" s="23" t="s">
        <v>766</v>
      </c>
      <c r="AX1" s="23" t="s">
        <v>767</v>
      </c>
      <c r="AY1" s="23" t="s">
        <v>768</v>
      </c>
      <c r="AZ1" s="23" t="s">
        <v>769</v>
      </c>
      <c r="BA1" s="23" t="s">
        <v>770</v>
      </c>
      <c r="BB1" s="23" t="s">
        <v>771</v>
      </c>
      <c r="BC1" s="23" t="s">
        <v>772</v>
      </c>
      <c r="BD1" s="23" t="s">
        <v>773</v>
      </c>
      <c r="BE1" s="23" t="s">
        <v>774</v>
      </c>
      <c r="BF1" s="23" t="s">
        <v>775</v>
      </c>
      <c r="BG1" s="23" t="s">
        <v>776</v>
      </c>
      <c r="BH1" s="23" t="s">
        <v>777</v>
      </c>
      <c r="BI1" s="23" t="s">
        <v>778</v>
      </c>
      <c r="BJ1" s="23" t="s">
        <v>779</v>
      </c>
      <c r="BK1" s="23" t="s">
        <v>780</v>
      </c>
      <c r="BL1" s="23" t="s">
        <v>781</v>
      </c>
      <c r="BM1" s="23" t="s">
        <v>782</v>
      </c>
      <c r="BN1" s="23" t="s">
        <v>783</v>
      </c>
      <c r="BO1" s="23" t="s">
        <v>784</v>
      </c>
      <c r="BP1" s="23" t="s">
        <v>785</v>
      </c>
      <c r="BQ1" s="23" t="s">
        <v>786</v>
      </c>
      <c r="BR1" s="23" t="s">
        <v>787</v>
      </c>
      <c r="BS1" s="23" t="s">
        <v>788</v>
      </c>
      <c r="BT1" s="23" t="s">
        <v>789</v>
      </c>
      <c r="BU1" s="23" t="s">
        <v>790</v>
      </c>
      <c r="BV1" s="23" t="s">
        <v>791</v>
      </c>
      <c r="BW1" s="23" t="s">
        <v>792</v>
      </c>
      <c r="BX1" s="23" t="s">
        <v>793</v>
      </c>
      <c r="BY1" s="23" t="s">
        <v>794</v>
      </c>
      <c r="BZ1" s="23" t="s">
        <v>795</v>
      </c>
      <c r="CA1" s="24" t="s">
        <v>796</v>
      </c>
    </row>
    <row r="2" spans="1:79" ht="21.35" hidden="1" x14ac:dyDescent="0.2">
      <c r="A2" s="20" t="s">
        <v>513</v>
      </c>
      <c r="B2" s="3">
        <v>1</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v>0</v>
      </c>
      <c r="AM2" s="3">
        <v>0</v>
      </c>
      <c r="AN2" s="3">
        <v>1</v>
      </c>
      <c r="AO2" s="3">
        <v>0</v>
      </c>
      <c r="AP2" s="3">
        <v>0</v>
      </c>
      <c r="AQ2" s="3">
        <v>0</v>
      </c>
      <c r="AR2" s="3">
        <v>0</v>
      </c>
      <c r="AS2" s="3">
        <v>0</v>
      </c>
      <c r="AT2" s="3">
        <v>0</v>
      </c>
      <c r="AU2" s="3">
        <v>1</v>
      </c>
      <c r="AV2" s="3">
        <v>0</v>
      </c>
      <c r="AW2" s="3">
        <v>0</v>
      </c>
      <c r="AX2" s="3">
        <v>0</v>
      </c>
      <c r="AY2" s="3">
        <v>0</v>
      </c>
      <c r="AZ2" s="3">
        <v>0</v>
      </c>
      <c r="BA2" s="3">
        <v>0</v>
      </c>
      <c r="BB2" s="3">
        <v>0</v>
      </c>
      <c r="BC2" s="3">
        <v>0</v>
      </c>
      <c r="BD2" s="3">
        <v>0</v>
      </c>
      <c r="BE2" s="3">
        <v>0</v>
      </c>
      <c r="BF2" s="3">
        <v>0</v>
      </c>
      <c r="BG2" s="3">
        <v>0</v>
      </c>
      <c r="BH2" s="3">
        <v>0</v>
      </c>
      <c r="BI2" s="3">
        <v>0</v>
      </c>
      <c r="BJ2" s="3">
        <v>0</v>
      </c>
      <c r="BK2" s="3">
        <v>0</v>
      </c>
      <c r="BL2" s="3">
        <v>0</v>
      </c>
      <c r="BM2" s="3">
        <v>0</v>
      </c>
      <c r="BN2" s="3">
        <v>0</v>
      </c>
      <c r="BO2" s="3">
        <v>0</v>
      </c>
      <c r="BP2" s="3">
        <v>1</v>
      </c>
      <c r="BQ2" s="3">
        <v>0</v>
      </c>
      <c r="BR2" s="3">
        <v>0</v>
      </c>
      <c r="BS2" s="3">
        <v>0</v>
      </c>
      <c r="BT2" s="3">
        <v>0</v>
      </c>
      <c r="BU2" s="3">
        <v>0</v>
      </c>
      <c r="BV2" s="3">
        <v>0</v>
      </c>
      <c r="BW2" s="3">
        <v>0</v>
      </c>
      <c r="BX2" s="3">
        <v>0</v>
      </c>
      <c r="BY2" s="3">
        <v>0</v>
      </c>
      <c r="BZ2" s="3">
        <v>1</v>
      </c>
      <c r="CA2" s="3">
        <v>5</v>
      </c>
    </row>
    <row r="3" spans="1:79" ht="21.35" hidden="1" x14ac:dyDescent="0.2">
      <c r="A3" s="20" t="s">
        <v>514</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v>0</v>
      </c>
      <c r="AM3" s="3">
        <v>0</v>
      </c>
      <c r="AN3" s="3">
        <v>0</v>
      </c>
      <c r="AO3" s="3">
        <v>0</v>
      </c>
      <c r="AP3" s="3">
        <v>0</v>
      </c>
      <c r="AQ3" s="3">
        <v>0</v>
      </c>
      <c r="AR3" s="3">
        <v>0</v>
      </c>
      <c r="AS3" s="3">
        <v>0</v>
      </c>
      <c r="AT3" s="3">
        <v>0</v>
      </c>
      <c r="AU3" s="3">
        <v>1</v>
      </c>
      <c r="AV3" s="3">
        <v>0</v>
      </c>
      <c r="AW3" s="3">
        <v>0</v>
      </c>
      <c r="AX3" s="3">
        <v>0</v>
      </c>
      <c r="AY3" s="3">
        <v>0</v>
      </c>
      <c r="AZ3" s="3">
        <v>0</v>
      </c>
      <c r="BA3" s="3">
        <v>0</v>
      </c>
      <c r="BB3" s="3">
        <v>0</v>
      </c>
      <c r="BC3" s="3">
        <v>0</v>
      </c>
      <c r="BD3" s="3">
        <v>0</v>
      </c>
      <c r="BE3" s="3">
        <v>0</v>
      </c>
      <c r="BF3" s="3">
        <v>0</v>
      </c>
      <c r="BG3" s="3">
        <v>0</v>
      </c>
      <c r="BH3" s="3">
        <v>0</v>
      </c>
      <c r="BI3" s="3">
        <v>0</v>
      </c>
      <c r="BJ3" s="3">
        <v>0</v>
      </c>
      <c r="BK3" s="3">
        <v>0</v>
      </c>
      <c r="BL3" s="3">
        <v>0</v>
      </c>
      <c r="BM3" s="3">
        <v>0</v>
      </c>
      <c r="BN3" s="3">
        <v>0</v>
      </c>
      <c r="BO3" s="3">
        <v>0</v>
      </c>
      <c r="BP3" s="3">
        <v>0</v>
      </c>
      <c r="BQ3" s="3">
        <v>0</v>
      </c>
      <c r="BR3" s="3">
        <v>0</v>
      </c>
      <c r="BS3" s="3">
        <v>0</v>
      </c>
      <c r="BT3" s="3">
        <v>0</v>
      </c>
      <c r="BU3" s="3">
        <v>0</v>
      </c>
      <c r="BV3" s="3">
        <v>0</v>
      </c>
      <c r="BW3" s="3">
        <v>0</v>
      </c>
      <c r="BX3" s="3">
        <v>0</v>
      </c>
      <c r="BY3" s="3">
        <v>0</v>
      </c>
      <c r="BZ3" s="3">
        <v>1</v>
      </c>
      <c r="CA3" s="3">
        <v>2</v>
      </c>
    </row>
    <row r="4" spans="1:79" ht="21.35" hidden="1" x14ac:dyDescent="0.2">
      <c r="A4" s="20" t="s">
        <v>515</v>
      </c>
      <c r="B4" s="3">
        <v>1</v>
      </c>
      <c r="C4" s="3">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v>0</v>
      </c>
      <c r="AM4" s="3">
        <v>0</v>
      </c>
      <c r="AN4" s="3">
        <v>0</v>
      </c>
      <c r="AO4" s="3">
        <v>0</v>
      </c>
      <c r="AP4" s="3">
        <v>0</v>
      </c>
      <c r="AQ4" s="3">
        <v>0</v>
      </c>
      <c r="AR4" s="3">
        <v>0</v>
      </c>
      <c r="AS4" s="3">
        <v>0</v>
      </c>
      <c r="AT4" s="3">
        <v>0</v>
      </c>
      <c r="AU4" s="3">
        <v>0</v>
      </c>
      <c r="AV4" s="3">
        <v>0</v>
      </c>
      <c r="AW4" s="3">
        <v>0</v>
      </c>
      <c r="AX4" s="3">
        <v>0</v>
      </c>
      <c r="AY4" s="3">
        <v>0</v>
      </c>
      <c r="AZ4" s="3">
        <v>0</v>
      </c>
      <c r="BA4" s="3">
        <v>0</v>
      </c>
      <c r="BB4" s="3">
        <v>0</v>
      </c>
      <c r="BC4" s="3">
        <v>0</v>
      </c>
      <c r="BD4" s="3">
        <v>0</v>
      </c>
      <c r="BE4" s="3">
        <v>0</v>
      </c>
      <c r="BF4" s="3">
        <v>0</v>
      </c>
      <c r="BG4" s="3">
        <v>0</v>
      </c>
      <c r="BH4" s="3">
        <v>0</v>
      </c>
      <c r="BI4" s="3">
        <v>0</v>
      </c>
      <c r="BJ4" s="3">
        <v>0</v>
      </c>
      <c r="BK4" s="3">
        <v>0</v>
      </c>
      <c r="BL4" s="3">
        <v>0</v>
      </c>
      <c r="BM4" s="3">
        <v>0</v>
      </c>
      <c r="BN4" s="3">
        <v>0</v>
      </c>
      <c r="BO4" s="3">
        <v>0</v>
      </c>
      <c r="BP4" s="3">
        <v>0</v>
      </c>
      <c r="BQ4" s="3">
        <v>0</v>
      </c>
      <c r="BR4" s="3">
        <v>0</v>
      </c>
      <c r="BS4" s="3">
        <v>0</v>
      </c>
      <c r="BT4" s="3">
        <v>0</v>
      </c>
      <c r="BU4" s="3">
        <v>0</v>
      </c>
      <c r="BV4" s="3">
        <v>0</v>
      </c>
      <c r="BW4" s="3">
        <v>0</v>
      </c>
      <c r="BX4" s="3">
        <v>0</v>
      </c>
      <c r="BY4" s="3">
        <v>0</v>
      </c>
      <c r="BZ4" s="3">
        <v>1</v>
      </c>
      <c r="CA4" s="3">
        <v>2</v>
      </c>
    </row>
    <row r="5" spans="1:79" ht="21.35" hidden="1" x14ac:dyDescent="0.2">
      <c r="A5" s="20" t="s">
        <v>516</v>
      </c>
      <c r="B5" s="3">
        <v>0</v>
      </c>
      <c r="C5" s="3">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v>0</v>
      </c>
      <c r="AM5" s="3">
        <v>0</v>
      </c>
      <c r="AN5" s="3">
        <v>0</v>
      </c>
      <c r="AO5" s="3">
        <v>0</v>
      </c>
      <c r="AP5" s="3">
        <v>0</v>
      </c>
      <c r="AQ5" s="3">
        <v>0</v>
      </c>
      <c r="AR5" s="3">
        <v>0</v>
      </c>
      <c r="AS5" s="3">
        <v>0</v>
      </c>
      <c r="AT5" s="3">
        <v>0</v>
      </c>
      <c r="AU5" s="3">
        <v>0</v>
      </c>
      <c r="AV5" s="3">
        <v>0</v>
      </c>
      <c r="AW5" s="3">
        <v>0</v>
      </c>
      <c r="AX5" s="3">
        <v>0</v>
      </c>
      <c r="AY5" s="3">
        <v>0</v>
      </c>
      <c r="AZ5" s="3">
        <v>0</v>
      </c>
      <c r="BA5" s="3">
        <v>0</v>
      </c>
      <c r="BB5" s="3">
        <v>0</v>
      </c>
      <c r="BC5" s="3">
        <v>0</v>
      </c>
      <c r="BD5" s="3">
        <v>0</v>
      </c>
      <c r="BE5" s="3">
        <v>0</v>
      </c>
      <c r="BF5" s="3">
        <v>0</v>
      </c>
      <c r="BG5" s="3">
        <v>0</v>
      </c>
      <c r="BH5" s="3">
        <v>0</v>
      </c>
      <c r="BI5" s="3">
        <v>0</v>
      </c>
      <c r="BJ5" s="3">
        <v>0</v>
      </c>
      <c r="BK5" s="3">
        <v>0</v>
      </c>
      <c r="BL5" s="3">
        <v>0</v>
      </c>
      <c r="BM5" s="3">
        <v>0</v>
      </c>
      <c r="BN5" s="3">
        <v>0</v>
      </c>
      <c r="BO5" s="3">
        <v>0</v>
      </c>
      <c r="BP5" s="3">
        <v>0</v>
      </c>
      <c r="BQ5" s="3">
        <v>0</v>
      </c>
      <c r="BR5" s="3">
        <v>0</v>
      </c>
      <c r="BS5" s="3">
        <v>0</v>
      </c>
      <c r="BT5" s="3">
        <v>0</v>
      </c>
      <c r="BU5" s="3">
        <v>0</v>
      </c>
      <c r="BV5" s="3">
        <v>0</v>
      </c>
      <c r="BW5" s="3">
        <v>0</v>
      </c>
      <c r="BX5" s="3">
        <v>0</v>
      </c>
      <c r="BY5" s="3">
        <v>0</v>
      </c>
      <c r="BZ5" s="3">
        <v>0</v>
      </c>
      <c r="CA5" s="3">
        <v>0</v>
      </c>
    </row>
    <row r="6" spans="1:79" ht="21.35" hidden="1" x14ac:dyDescent="0.2">
      <c r="A6" s="20" t="s">
        <v>517</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v>0</v>
      </c>
      <c r="AM6" s="3">
        <v>0</v>
      </c>
      <c r="AN6" s="3">
        <v>0</v>
      </c>
      <c r="AO6" s="3">
        <v>0</v>
      </c>
      <c r="AP6" s="3">
        <v>0</v>
      </c>
      <c r="AQ6" s="3">
        <v>0</v>
      </c>
      <c r="AR6" s="3">
        <v>0</v>
      </c>
      <c r="AS6" s="3">
        <v>0</v>
      </c>
      <c r="AT6" s="3">
        <v>0</v>
      </c>
      <c r="AU6" s="3">
        <v>0</v>
      </c>
      <c r="AV6" s="3">
        <v>0</v>
      </c>
      <c r="AW6" s="3">
        <v>0</v>
      </c>
      <c r="AX6" s="3">
        <v>0</v>
      </c>
      <c r="AY6" s="3">
        <v>0</v>
      </c>
      <c r="AZ6" s="3">
        <v>0</v>
      </c>
      <c r="BA6" s="3">
        <v>0</v>
      </c>
      <c r="BB6" s="3">
        <v>0</v>
      </c>
      <c r="BC6" s="3">
        <v>0</v>
      </c>
      <c r="BD6" s="3">
        <v>0</v>
      </c>
      <c r="BE6" s="3">
        <v>0</v>
      </c>
      <c r="BF6" s="3">
        <v>0</v>
      </c>
      <c r="BG6" s="3">
        <v>0</v>
      </c>
      <c r="BH6" s="3">
        <v>0</v>
      </c>
      <c r="BI6" s="3">
        <v>0</v>
      </c>
      <c r="BJ6" s="3">
        <v>0</v>
      </c>
      <c r="BK6" s="3">
        <v>0</v>
      </c>
      <c r="BL6" s="3">
        <v>0</v>
      </c>
      <c r="BM6" s="3">
        <v>0</v>
      </c>
      <c r="BN6" s="3">
        <v>0</v>
      </c>
      <c r="BO6" s="3">
        <v>0</v>
      </c>
      <c r="BP6" s="3">
        <v>0</v>
      </c>
      <c r="BQ6" s="3">
        <v>0</v>
      </c>
      <c r="BR6" s="3">
        <v>0</v>
      </c>
      <c r="BS6" s="3">
        <v>0</v>
      </c>
      <c r="BT6" s="3">
        <v>0</v>
      </c>
      <c r="BU6" s="3">
        <v>0</v>
      </c>
      <c r="BV6" s="3">
        <v>0</v>
      </c>
      <c r="BW6" s="3">
        <v>0</v>
      </c>
      <c r="BX6" s="3">
        <v>0</v>
      </c>
      <c r="BY6" s="3">
        <v>0</v>
      </c>
      <c r="BZ6" s="3">
        <v>0</v>
      </c>
      <c r="CA6" s="3">
        <v>0</v>
      </c>
    </row>
    <row r="7" spans="1:79" ht="21.35" hidden="1" x14ac:dyDescent="0.2">
      <c r="A7" s="20" t="s">
        <v>518</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v>0</v>
      </c>
      <c r="AM7" s="3">
        <v>0</v>
      </c>
      <c r="AN7" s="3">
        <v>0</v>
      </c>
      <c r="AO7" s="3">
        <v>0</v>
      </c>
      <c r="AP7" s="3">
        <v>0</v>
      </c>
      <c r="AQ7" s="3">
        <v>0</v>
      </c>
      <c r="AR7" s="3">
        <v>0</v>
      </c>
      <c r="AS7" s="3">
        <v>0</v>
      </c>
      <c r="AT7" s="3">
        <v>0</v>
      </c>
      <c r="AU7" s="3">
        <v>0</v>
      </c>
      <c r="AV7" s="3">
        <v>0</v>
      </c>
      <c r="AW7" s="3">
        <v>0</v>
      </c>
      <c r="AX7" s="3">
        <v>0</v>
      </c>
      <c r="AY7" s="3">
        <v>0</v>
      </c>
      <c r="AZ7" s="3">
        <v>0</v>
      </c>
      <c r="BA7" s="3">
        <v>0</v>
      </c>
      <c r="BB7" s="3">
        <v>0</v>
      </c>
      <c r="BC7" s="3">
        <v>0</v>
      </c>
      <c r="BD7" s="3">
        <v>0</v>
      </c>
      <c r="BE7" s="3">
        <v>0</v>
      </c>
      <c r="BF7" s="3">
        <v>0</v>
      </c>
      <c r="BG7" s="3">
        <v>0</v>
      </c>
      <c r="BH7" s="3">
        <v>0</v>
      </c>
      <c r="BI7" s="3">
        <v>0</v>
      </c>
      <c r="BJ7" s="3">
        <v>0</v>
      </c>
      <c r="BK7" s="3">
        <v>0</v>
      </c>
      <c r="BL7" s="3">
        <v>0</v>
      </c>
      <c r="BM7" s="3">
        <v>0</v>
      </c>
      <c r="BN7" s="3">
        <v>0</v>
      </c>
      <c r="BO7" s="3">
        <v>0</v>
      </c>
      <c r="BP7" s="3">
        <v>0</v>
      </c>
      <c r="BQ7" s="3">
        <v>0</v>
      </c>
      <c r="BR7" s="3">
        <v>0</v>
      </c>
      <c r="BS7" s="3">
        <v>0</v>
      </c>
      <c r="BT7" s="3">
        <v>0</v>
      </c>
      <c r="BU7" s="3">
        <v>0</v>
      </c>
      <c r="BV7" s="3">
        <v>0</v>
      </c>
      <c r="BW7" s="3">
        <v>0</v>
      </c>
      <c r="BX7" s="3">
        <v>0</v>
      </c>
      <c r="BY7" s="3">
        <v>0</v>
      </c>
      <c r="BZ7" s="3">
        <v>0</v>
      </c>
      <c r="CA7" s="3">
        <v>0</v>
      </c>
    </row>
    <row r="8" spans="1:79" ht="21.35" hidden="1" x14ac:dyDescent="0.2">
      <c r="A8" s="20" t="s">
        <v>519</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v>0</v>
      </c>
      <c r="AM8" s="3">
        <v>0</v>
      </c>
      <c r="AN8" s="3">
        <v>1</v>
      </c>
      <c r="AO8" s="3">
        <v>0</v>
      </c>
      <c r="AP8" s="3">
        <v>0</v>
      </c>
      <c r="AQ8" s="3">
        <v>0</v>
      </c>
      <c r="AR8" s="3">
        <v>0</v>
      </c>
      <c r="AS8" s="3">
        <v>0</v>
      </c>
      <c r="AT8" s="3">
        <v>0</v>
      </c>
      <c r="AU8" s="3">
        <v>0</v>
      </c>
      <c r="AV8" s="3">
        <v>0</v>
      </c>
      <c r="AW8" s="3">
        <v>0</v>
      </c>
      <c r="AX8" s="3">
        <v>0</v>
      </c>
      <c r="AY8" s="3">
        <v>0</v>
      </c>
      <c r="AZ8" s="3">
        <v>0</v>
      </c>
      <c r="BA8" s="3">
        <v>0</v>
      </c>
      <c r="BB8" s="3">
        <v>0</v>
      </c>
      <c r="BC8" s="3">
        <v>0</v>
      </c>
      <c r="BD8" s="3">
        <v>0</v>
      </c>
      <c r="BE8" s="3">
        <v>0</v>
      </c>
      <c r="BF8" s="3">
        <v>0</v>
      </c>
      <c r="BG8" s="3">
        <v>0</v>
      </c>
      <c r="BH8" s="3">
        <v>0</v>
      </c>
      <c r="BI8" s="3">
        <v>0</v>
      </c>
      <c r="BJ8" s="3">
        <v>0</v>
      </c>
      <c r="BK8" s="3">
        <v>0</v>
      </c>
      <c r="BL8" s="3">
        <v>0</v>
      </c>
      <c r="BM8" s="3">
        <v>0</v>
      </c>
      <c r="BN8" s="3">
        <v>0</v>
      </c>
      <c r="BO8" s="3">
        <v>0</v>
      </c>
      <c r="BP8" s="3">
        <v>0</v>
      </c>
      <c r="BQ8" s="3">
        <v>0</v>
      </c>
      <c r="BR8" s="3">
        <v>0</v>
      </c>
      <c r="BS8" s="3">
        <v>0</v>
      </c>
      <c r="BT8" s="3">
        <v>0</v>
      </c>
      <c r="BU8" s="3">
        <v>0</v>
      </c>
      <c r="BV8" s="3">
        <v>0</v>
      </c>
      <c r="BW8" s="3">
        <v>0</v>
      </c>
      <c r="BX8" s="3">
        <v>0</v>
      </c>
      <c r="BY8" s="3">
        <v>0</v>
      </c>
      <c r="BZ8" s="3">
        <v>1</v>
      </c>
      <c r="CA8" s="3">
        <v>2</v>
      </c>
    </row>
    <row r="9" spans="1:79" ht="21.35" hidden="1" x14ac:dyDescent="0.2">
      <c r="A9" s="20" t="s">
        <v>520</v>
      </c>
      <c r="B9" s="3">
        <v>0</v>
      </c>
      <c r="C9" s="3">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v>0</v>
      </c>
      <c r="AM9" s="3">
        <v>0</v>
      </c>
      <c r="AN9" s="3">
        <v>0</v>
      </c>
      <c r="AO9" s="3">
        <v>0</v>
      </c>
      <c r="AP9" s="3">
        <v>0</v>
      </c>
      <c r="AQ9" s="3">
        <v>0</v>
      </c>
      <c r="AR9" s="3">
        <v>0</v>
      </c>
      <c r="AS9" s="3">
        <v>0</v>
      </c>
      <c r="AT9" s="3">
        <v>0</v>
      </c>
      <c r="AU9" s="3">
        <v>0</v>
      </c>
      <c r="AV9" s="3">
        <v>0</v>
      </c>
      <c r="AW9" s="3">
        <v>0</v>
      </c>
      <c r="AX9" s="3">
        <v>0</v>
      </c>
      <c r="AY9" s="3">
        <v>0</v>
      </c>
      <c r="AZ9" s="3">
        <v>0</v>
      </c>
      <c r="BA9" s="3">
        <v>0</v>
      </c>
      <c r="BB9" s="3">
        <v>0</v>
      </c>
      <c r="BC9" s="3">
        <v>0</v>
      </c>
      <c r="BD9" s="3">
        <v>0</v>
      </c>
      <c r="BE9" s="3">
        <v>0</v>
      </c>
      <c r="BF9" s="3">
        <v>0</v>
      </c>
      <c r="BG9" s="3">
        <v>0</v>
      </c>
      <c r="BH9" s="3">
        <v>0</v>
      </c>
      <c r="BI9" s="3">
        <v>0</v>
      </c>
      <c r="BJ9" s="3">
        <v>0</v>
      </c>
      <c r="BK9" s="3">
        <v>0</v>
      </c>
      <c r="BL9" s="3">
        <v>0</v>
      </c>
      <c r="BM9" s="3">
        <v>0</v>
      </c>
      <c r="BN9" s="3">
        <v>0</v>
      </c>
      <c r="BO9" s="3">
        <v>0</v>
      </c>
      <c r="BP9" s="3">
        <v>1</v>
      </c>
      <c r="BQ9" s="3">
        <v>0</v>
      </c>
      <c r="BR9" s="3">
        <v>0</v>
      </c>
      <c r="BS9" s="3">
        <v>0</v>
      </c>
      <c r="BT9" s="3">
        <v>0</v>
      </c>
      <c r="BU9" s="3">
        <v>0</v>
      </c>
      <c r="BV9" s="3">
        <v>0</v>
      </c>
      <c r="BW9" s="3">
        <v>0</v>
      </c>
      <c r="BX9" s="3">
        <v>0</v>
      </c>
      <c r="BY9" s="3">
        <v>0</v>
      </c>
      <c r="BZ9" s="3">
        <v>1</v>
      </c>
      <c r="CA9" s="3">
        <v>2</v>
      </c>
    </row>
    <row r="10" spans="1:79" ht="21.35" hidden="1" x14ac:dyDescent="0.2">
      <c r="A10" s="20" t="s">
        <v>521</v>
      </c>
      <c r="B10" s="3">
        <v>0</v>
      </c>
      <c r="C10" s="3">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v>0</v>
      </c>
      <c r="AM10" s="3">
        <v>0</v>
      </c>
      <c r="AN10" s="3">
        <v>0</v>
      </c>
      <c r="AO10" s="3">
        <v>0</v>
      </c>
      <c r="AP10" s="3">
        <v>0</v>
      </c>
      <c r="AQ10" s="3">
        <v>0</v>
      </c>
      <c r="AR10" s="3">
        <v>0</v>
      </c>
      <c r="AS10" s="3">
        <v>0</v>
      </c>
      <c r="AT10" s="3">
        <v>0</v>
      </c>
      <c r="AU10" s="3">
        <v>0</v>
      </c>
      <c r="AV10" s="3">
        <v>0</v>
      </c>
      <c r="AW10" s="3">
        <v>0</v>
      </c>
      <c r="AX10" s="3">
        <v>0</v>
      </c>
      <c r="AY10" s="3">
        <v>0</v>
      </c>
      <c r="AZ10" s="3">
        <v>0</v>
      </c>
      <c r="BA10" s="3">
        <v>0</v>
      </c>
      <c r="BB10" s="3">
        <v>0</v>
      </c>
      <c r="BC10" s="3">
        <v>0</v>
      </c>
      <c r="BD10" s="3">
        <v>0</v>
      </c>
      <c r="BE10" s="3">
        <v>0</v>
      </c>
      <c r="BF10" s="3">
        <v>0</v>
      </c>
      <c r="BG10" s="3">
        <v>0</v>
      </c>
      <c r="BH10" s="3">
        <v>0</v>
      </c>
      <c r="BI10" s="3">
        <v>0</v>
      </c>
      <c r="BJ10" s="3">
        <v>0</v>
      </c>
      <c r="BK10" s="3">
        <v>0</v>
      </c>
      <c r="BL10" s="3">
        <v>0</v>
      </c>
      <c r="BM10" s="3">
        <v>0</v>
      </c>
      <c r="BN10" s="3">
        <v>0</v>
      </c>
      <c r="BO10" s="3">
        <v>0</v>
      </c>
      <c r="BP10" s="3">
        <v>0</v>
      </c>
      <c r="BQ10" s="3">
        <v>0</v>
      </c>
      <c r="BR10" s="3">
        <v>0</v>
      </c>
      <c r="BS10" s="3">
        <v>0</v>
      </c>
      <c r="BT10" s="3">
        <v>0</v>
      </c>
      <c r="BU10" s="3">
        <v>0</v>
      </c>
      <c r="BV10" s="3">
        <v>0</v>
      </c>
      <c r="BW10" s="3">
        <v>0</v>
      </c>
      <c r="BX10" s="3">
        <v>0</v>
      </c>
      <c r="BY10" s="3">
        <v>0</v>
      </c>
      <c r="BZ10" s="3">
        <v>0</v>
      </c>
      <c r="CA10" s="3">
        <v>0</v>
      </c>
    </row>
    <row r="11" spans="1:79" ht="30" hidden="1" customHeight="1" x14ac:dyDescent="0.2">
      <c r="A11" s="20" t="s">
        <v>522</v>
      </c>
      <c r="B11" s="3">
        <v>0</v>
      </c>
      <c r="C11" s="3">
        <v>0</v>
      </c>
      <c r="D11" s="3">
        <v>0</v>
      </c>
      <c r="E11" s="3">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v>0</v>
      </c>
      <c r="AM11" s="3">
        <v>0</v>
      </c>
      <c r="AN11" s="3">
        <v>0</v>
      </c>
      <c r="AO11" s="3">
        <v>0</v>
      </c>
      <c r="AP11" s="3">
        <v>0</v>
      </c>
      <c r="AQ11" s="3">
        <v>0</v>
      </c>
      <c r="AR11" s="3">
        <v>0</v>
      </c>
      <c r="AS11" s="3">
        <v>0</v>
      </c>
      <c r="AT11" s="3">
        <v>0</v>
      </c>
      <c r="AU11" s="3">
        <v>0</v>
      </c>
      <c r="AV11" s="3">
        <v>0</v>
      </c>
      <c r="AW11" s="3">
        <v>0</v>
      </c>
      <c r="AX11" s="3">
        <v>0</v>
      </c>
      <c r="AY11" s="3">
        <v>0</v>
      </c>
      <c r="AZ11" s="3">
        <v>0</v>
      </c>
      <c r="BA11" s="3">
        <v>0</v>
      </c>
      <c r="BB11" s="3">
        <v>0</v>
      </c>
      <c r="BC11" s="3">
        <v>0</v>
      </c>
      <c r="BD11" s="3">
        <v>0</v>
      </c>
      <c r="BE11" s="3">
        <v>0</v>
      </c>
      <c r="BF11" s="3">
        <v>0</v>
      </c>
      <c r="BG11" s="3">
        <v>0</v>
      </c>
      <c r="BH11" s="3">
        <v>0</v>
      </c>
      <c r="BI11" s="3">
        <v>0</v>
      </c>
      <c r="BJ11" s="3">
        <v>0</v>
      </c>
      <c r="BK11" s="3">
        <v>0</v>
      </c>
      <c r="BL11" s="3">
        <v>0</v>
      </c>
      <c r="BM11" s="3">
        <v>0</v>
      </c>
      <c r="BN11" s="3">
        <v>0</v>
      </c>
      <c r="BO11" s="3">
        <v>0</v>
      </c>
      <c r="BP11" s="3">
        <v>0</v>
      </c>
      <c r="BQ11" s="3">
        <v>0</v>
      </c>
      <c r="BR11" s="3">
        <v>0</v>
      </c>
      <c r="BS11" s="3">
        <v>0</v>
      </c>
      <c r="BT11" s="3">
        <v>0</v>
      </c>
      <c r="BU11" s="3">
        <v>0</v>
      </c>
      <c r="BV11" s="3">
        <v>0</v>
      </c>
      <c r="BW11" s="3">
        <v>0</v>
      </c>
      <c r="BX11" s="3">
        <v>0</v>
      </c>
      <c r="BY11" s="3">
        <v>0</v>
      </c>
      <c r="BZ11" s="3">
        <v>0</v>
      </c>
      <c r="CA11" s="3">
        <v>0</v>
      </c>
    </row>
    <row r="12" spans="1:79" ht="21.35" hidden="1" x14ac:dyDescent="0.2">
      <c r="A12" s="20" t="s">
        <v>523</v>
      </c>
      <c r="B12" s="3">
        <v>1</v>
      </c>
      <c r="C12" s="3">
        <v>1</v>
      </c>
      <c r="D12" s="3">
        <v>0</v>
      </c>
      <c r="E12" s="3">
        <v>1</v>
      </c>
      <c r="F12" s="3">
        <v>1</v>
      </c>
      <c r="G12" s="3">
        <v>1</v>
      </c>
      <c r="H12" s="3">
        <v>0</v>
      </c>
      <c r="I12" s="3">
        <v>1</v>
      </c>
      <c r="J12" s="3">
        <v>1</v>
      </c>
      <c r="K12" s="3">
        <v>1</v>
      </c>
      <c r="L12" s="3">
        <v>1</v>
      </c>
      <c r="M12" s="3">
        <v>1</v>
      </c>
      <c r="N12" s="3">
        <v>0</v>
      </c>
      <c r="O12" s="3">
        <v>1</v>
      </c>
      <c r="P12" s="3">
        <v>0</v>
      </c>
      <c r="Q12" s="3">
        <v>0</v>
      </c>
      <c r="R12" s="3">
        <v>1</v>
      </c>
      <c r="S12" s="3">
        <v>1</v>
      </c>
      <c r="T12" s="3">
        <v>1</v>
      </c>
      <c r="U12" s="3">
        <v>0</v>
      </c>
      <c r="V12" s="3">
        <v>0</v>
      </c>
      <c r="W12" s="3">
        <v>0</v>
      </c>
      <c r="X12" s="3">
        <v>1</v>
      </c>
      <c r="Y12" s="3">
        <v>0</v>
      </c>
      <c r="Z12" s="3">
        <v>0</v>
      </c>
      <c r="AA12" s="3">
        <v>0</v>
      </c>
      <c r="AB12" s="3">
        <v>0</v>
      </c>
      <c r="AC12" s="3">
        <v>1</v>
      </c>
      <c r="AD12" s="3">
        <v>1</v>
      </c>
      <c r="AE12" s="3">
        <v>0</v>
      </c>
      <c r="AF12" s="3">
        <v>1</v>
      </c>
      <c r="AG12" s="3">
        <v>0</v>
      </c>
      <c r="AH12" s="3">
        <v>1</v>
      </c>
      <c r="AI12" s="3">
        <v>1</v>
      </c>
      <c r="AJ12" s="3">
        <v>0</v>
      </c>
      <c r="AK12" s="3">
        <v>1</v>
      </c>
      <c r="AL12" s="3">
        <v>0</v>
      </c>
      <c r="AM12" s="3">
        <v>0</v>
      </c>
      <c r="AN12" s="3">
        <v>1</v>
      </c>
      <c r="AO12" s="3">
        <v>0</v>
      </c>
      <c r="AP12" s="3">
        <v>0</v>
      </c>
      <c r="AQ12" s="3">
        <v>1</v>
      </c>
      <c r="AR12" s="3">
        <v>1</v>
      </c>
      <c r="AS12" s="3">
        <v>0</v>
      </c>
      <c r="AT12" s="3">
        <v>1</v>
      </c>
      <c r="AU12" s="3">
        <v>1</v>
      </c>
      <c r="AV12" s="3">
        <v>1</v>
      </c>
      <c r="AW12" s="3">
        <v>1</v>
      </c>
      <c r="AX12" s="3">
        <v>1</v>
      </c>
      <c r="AY12" s="3">
        <v>0</v>
      </c>
      <c r="AZ12" s="3">
        <v>0</v>
      </c>
      <c r="BA12" s="3">
        <v>1</v>
      </c>
      <c r="BB12" s="3">
        <v>1</v>
      </c>
      <c r="BC12" s="3">
        <v>1</v>
      </c>
      <c r="BD12" s="3">
        <v>0</v>
      </c>
      <c r="BE12" s="3">
        <v>1</v>
      </c>
      <c r="BF12" s="3">
        <v>1</v>
      </c>
      <c r="BG12" s="3">
        <v>0</v>
      </c>
      <c r="BH12" s="3">
        <v>0</v>
      </c>
      <c r="BI12" s="3">
        <v>1</v>
      </c>
      <c r="BJ12" s="3">
        <v>0</v>
      </c>
      <c r="BK12" s="3">
        <v>1</v>
      </c>
      <c r="BL12" s="3">
        <v>0</v>
      </c>
      <c r="BM12" s="3">
        <v>0</v>
      </c>
      <c r="BN12" s="3">
        <v>0</v>
      </c>
      <c r="BO12" s="3">
        <v>1</v>
      </c>
      <c r="BP12" s="3">
        <v>1</v>
      </c>
      <c r="BQ12" s="3">
        <v>1</v>
      </c>
      <c r="BR12" s="3">
        <v>1</v>
      </c>
      <c r="BS12" s="3">
        <v>0</v>
      </c>
      <c r="BT12" s="3">
        <v>1</v>
      </c>
      <c r="BU12" s="3">
        <v>0</v>
      </c>
      <c r="BV12" s="3">
        <v>0</v>
      </c>
      <c r="BW12" s="3">
        <v>0</v>
      </c>
      <c r="BX12" s="3">
        <v>0</v>
      </c>
      <c r="BY12" s="3">
        <v>0</v>
      </c>
      <c r="BZ12" s="3">
        <v>1</v>
      </c>
      <c r="CA12" s="3">
        <v>42</v>
      </c>
    </row>
    <row r="13" spans="1:79" ht="11.35" customHeight="1" x14ac:dyDescent="0.2">
      <c r="A13" s="20" t="s">
        <v>524</v>
      </c>
      <c r="B13" s="3">
        <v>0</v>
      </c>
      <c r="C13" s="3">
        <v>0</v>
      </c>
      <c r="D13" s="3">
        <v>0</v>
      </c>
      <c r="E13" s="3">
        <v>0</v>
      </c>
      <c r="F13" s="3">
        <v>0</v>
      </c>
      <c r="G13" s="3">
        <v>0</v>
      </c>
      <c r="H13" s="3">
        <v>0</v>
      </c>
      <c r="I13" s="3">
        <v>1</v>
      </c>
      <c r="J13" s="3">
        <v>0</v>
      </c>
      <c r="K13" s="3">
        <v>0</v>
      </c>
      <c r="L13" s="3">
        <v>1</v>
      </c>
      <c r="M13" s="3">
        <v>1</v>
      </c>
      <c r="N13" s="3">
        <v>0</v>
      </c>
      <c r="O13" s="3">
        <v>0</v>
      </c>
      <c r="P13" s="3">
        <v>0</v>
      </c>
      <c r="Q13" s="3">
        <v>0</v>
      </c>
      <c r="R13" s="3">
        <v>1</v>
      </c>
      <c r="S13" s="3">
        <v>0</v>
      </c>
      <c r="T13" s="3">
        <v>0</v>
      </c>
      <c r="U13" s="3">
        <v>0</v>
      </c>
      <c r="V13" s="3">
        <v>0</v>
      </c>
      <c r="W13" s="3">
        <v>0</v>
      </c>
      <c r="X13" s="3">
        <v>0</v>
      </c>
      <c r="Y13" s="3">
        <v>0</v>
      </c>
      <c r="Z13" s="3">
        <v>0</v>
      </c>
      <c r="AA13" s="3">
        <v>0</v>
      </c>
      <c r="AB13" s="3">
        <v>0</v>
      </c>
      <c r="AC13" s="3">
        <v>1</v>
      </c>
      <c r="AD13" s="3">
        <v>0</v>
      </c>
      <c r="AE13" s="3">
        <v>0</v>
      </c>
      <c r="AF13" s="3">
        <v>0</v>
      </c>
      <c r="AG13" s="3">
        <v>0</v>
      </c>
      <c r="AH13" s="3">
        <v>0</v>
      </c>
      <c r="AI13" s="3">
        <v>0</v>
      </c>
      <c r="AJ13" s="3">
        <v>0</v>
      </c>
      <c r="AK13" s="3">
        <v>0</v>
      </c>
      <c r="AL13" s="3">
        <v>0</v>
      </c>
      <c r="AM13" s="3">
        <v>0</v>
      </c>
      <c r="AN13" s="3">
        <v>0</v>
      </c>
      <c r="AO13" s="3">
        <v>0</v>
      </c>
      <c r="AP13" s="3">
        <v>0</v>
      </c>
      <c r="AQ13" s="3">
        <v>0</v>
      </c>
      <c r="AR13" s="3">
        <v>1</v>
      </c>
      <c r="AS13" s="3">
        <v>0</v>
      </c>
      <c r="AT13" s="3">
        <v>0</v>
      </c>
      <c r="AU13" s="3">
        <v>0</v>
      </c>
      <c r="AV13" s="3">
        <v>0</v>
      </c>
      <c r="AW13" s="3">
        <v>0</v>
      </c>
      <c r="AX13" s="3">
        <v>0</v>
      </c>
      <c r="AY13" s="3">
        <v>0</v>
      </c>
      <c r="AZ13" s="3">
        <v>0</v>
      </c>
      <c r="BA13" s="3">
        <v>0</v>
      </c>
      <c r="BB13" s="3">
        <v>0</v>
      </c>
      <c r="BC13" s="3">
        <v>0</v>
      </c>
      <c r="BD13" s="3">
        <v>0</v>
      </c>
      <c r="BE13" s="3">
        <v>0</v>
      </c>
      <c r="BF13" s="3">
        <v>1</v>
      </c>
      <c r="BG13" s="3">
        <v>0</v>
      </c>
      <c r="BH13" s="3">
        <v>0</v>
      </c>
      <c r="BI13" s="3">
        <v>1</v>
      </c>
      <c r="BJ13" s="3">
        <v>0</v>
      </c>
      <c r="BK13" s="3">
        <v>0</v>
      </c>
      <c r="BL13" s="3">
        <v>0</v>
      </c>
      <c r="BM13" s="3">
        <v>0</v>
      </c>
      <c r="BN13" s="3">
        <v>0</v>
      </c>
      <c r="BO13" s="3">
        <v>0</v>
      </c>
      <c r="BP13" s="3">
        <v>0</v>
      </c>
      <c r="BQ13" s="3">
        <v>0</v>
      </c>
      <c r="BR13" s="3">
        <v>0</v>
      </c>
      <c r="BS13" s="3">
        <v>0</v>
      </c>
      <c r="BT13" s="3">
        <v>0</v>
      </c>
      <c r="BU13" s="3">
        <v>0</v>
      </c>
      <c r="BV13" s="3">
        <v>0</v>
      </c>
      <c r="BW13" s="3">
        <v>0</v>
      </c>
      <c r="BX13" s="3">
        <v>0</v>
      </c>
      <c r="BY13" s="3">
        <v>0</v>
      </c>
      <c r="BZ13" s="3">
        <v>1</v>
      </c>
      <c r="CA13" s="3">
        <v>9</v>
      </c>
    </row>
    <row r="14" spans="1:79" ht="11.35" customHeight="1" x14ac:dyDescent="0.2">
      <c r="A14" s="20" t="s">
        <v>525</v>
      </c>
      <c r="B14" s="3">
        <v>0</v>
      </c>
      <c r="C14" s="3">
        <v>0</v>
      </c>
      <c r="D14" s="3">
        <v>0</v>
      </c>
      <c r="E14" s="3">
        <v>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v>0</v>
      </c>
      <c r="AM14" s="3">
        <v>0</v>
      </c>
      <c r="AN14" s="3">
        <v>0</v>
      </c>
      <c r="AO14" s="3">
        <v>0</v>
      </c>
      <c r="AP14" s="3">
        <v>0</v>
      </c>
      <c r="AQ14" s="3">
        <v>0</v>
      </c>
      <c r="AR14" s="3">
        <v>0</v>
      </c>
      <c r="AS14" s="3">
        <v>0</v>
      </c>
      <c r="AT14" s="3">
        <v>0</v>
      </c>
      <c r="AU14" s="3">
        <v>0</v>
      </c>
      <c r="AV14" s="3">
        <v>0</v>
      </c>
      <c r="AW14" s="3">
        <v>0</v>
      </c>
      <c r="AX14" s="3">
        <v>0</v>
      </c>
      <c r="AY14" s="3">
        <v>0</v>
      </c>
      <c r="AZ14" s="3">
        <v>0</v>
      </c>
      <c r="BA14" s="3">
        <v>0</v>
      </c>
      <c r="BB14" s="3">
        <v>0</v>
      </c>
      <c r="BC14" s="3">
        <v>0</v>
      </c>
      <c r="BD14" s="3">
        <v>0</v>
      </c>
      <c r="BE14" s="3">
        <v>0</v>
      </c>
      <c r="BF14" s="3">
        <v>0</v>
      </c>
      <c r="BG14" s="3">
        <v>0</v>
      </c>
      <c r="BH14" s="3">
        <v>0</v>
      </c>
      <c r="BI14" s="3">
        <v>0</v>
      </c>
      <c r="BJ14" s="3">
        <v>0</v>
      </c>
      <c r="BK14" s="3">
        <v>0</v>
      </c>
      <c r="BL14" s="3">
        <v>0</v>
      </c>
      <c r="BM14" s="3">
        <v>0</v>
      </c>
      <c r="BN14" s="3">
        <v>0</v>
      </c>
      <c r="BO14" s="3">
        <v>0</v>
      </c>
      <c r="BP14" s="3">
        <v>0</v>
      </c>
      <c r="BQ14" s="3">
        <v>0</v>
      </c>
      <c r="BR14" s="3">
        <v>0</v>
      </c>
      <c r="BS14" s="3">
        <v>0</v>
      </c>
      <c r="BT14" s="3">
        <v>0</v>
      </c>
      <c r="BU14" s="3">
        <v>0</v>
      </c>
      <c r="BV14" s="3">
        <v>0</v>
      </c>
      <c r="BW14" s="3">
        <v>0</v>
      </c>
      <c r="BX14" s="3">
        <v>0</v>
      </c>
      <c r="BY14" s="3">
        <v>0</v>
      </c>
      <c r="BZ14" s="3">
        <v>1</v>
      </c>
      <c r="CA14" s="3">
        <v>2</v>
      </c>
    </row>
    <row r="15" spans="1:79" ht="11.35" customHeight="1" x14ac:dyDescent="0.2">
      <c r="A15" s="20" t="s">
        <v>526</v>
      </c>
      <c r="B15" s="3">
        <v>0</v>
      </c>
      <c r="C15" s="3">
        <v>0</v>
      </c>
      <c r="D15" s="3">
        <v>0</v>
      </c>
      <c r="E15" s="3">
        <v>0</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1</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s="3">
        <v>0</v>
      </c>
      <c r="AW15" s="3">
        <v>0</v>
      </c>
      <c r="AX15" s="3">
        <v>0</v>
      </c>
      <c r="AY15" s="3">
        <v>0</v>
      </c>
      <c r="AZ15" s="3">
        <v>0</v>
      </c>
      <c r="BA15" s="3">
        <v>0</v>
      </c>
      <c r="BB15" s="3">
        <v>0</v>
      </c>
      <c r="BC15" s="3">
        <v>0</v>
      </c>
      <c r="BD15" s="3">
        <v>0</v>
      </c>
      <c r="BE15" s="3">
        <v>0</v>
      </c>
      <c r="BF15" s="3">
        <v>0</v>
      </c>
      <c r="BG15" s="3">
        <v>0</v>
      </c>
      <c r="BH15" s="3">
        <v>0</v>
      </c>
      <c r="BI15" s="3">
        <v>0</v>
      </c>
      <c r="BJ15" s="3">
        <v>0</v>
      </c>
      <c r="BK15" s="3">
        <v>0</v>
      </c>
      <c r="BL15" s="3">
        <v>0</v>
      </c>
      <c r="BM15" s="3">
        <v>0</v>
      </c>
      <c r="BN15" s="3">
        <v>0</v>
      </c>
      <c r="BO15" s="3">
        <v>0</v>
      </c>
      <c r="BP15" s="3">
        <v>0</v>
      </c>
      <c r="BQ15" s="3">
        <v>0</v>
      </c>
      <c r="BR15" s="3">
        <v>0</v>
      </c>
      <c r="BS15" s="3">
        <v>0</v>
      </c>
      <c r="BT15" s="3">
        <v>0</v>
      </c>
      <c r="BU15" s="3">
        <v>0</v>
      </c>
      <c r="BV15" s="3">
        <v>0</v>
      </c>
      <c r="BW15" s="3">
        <v>0</v>
      </c>
      <c r="BX15" s="3">
        <v>0</v>
      </c>
      <c r="BY15" s="3">
        <v>0</v>
      </c>
      <c r="BZ15" s="3">
        <v>1</v>
      </c>
      <c r="CA15" s="3">
        <v>3</v>
      </c>
    </row>
    <row r="16" spans="1:79" ht="11.35" customHeight="1" x14ac:dyDescent="0.2">
      <c r="A16" s="20" t="s">
        <v>527</v>
      </c>
      <c r="B16" s="3">
        <v>0</v>
      </c>
      <c r="C16" s="3">
        <v>0</v>
      </c>
      <c r="D16" s="3">
        <v>0</v>
      </c>
      <c r="E16" s="3">
        <v>0</v>
      </c>
      <c r="F16" s="3">
        <v>0</v>
      </c>
      <c r="G16" s="3">
        <v>0</v>
      </c>
      <c r="H16" s="3">
        <v>0</v>
      </c>
      <c r="I16" s="3">
        <v>0</v>
      </c>
      <c r="J16" s="3">
        <v>0</v>
      </c>
      <c r="K16" s="3">
        <v>1</v>
      </c>
      <c r="L16" s="3">
        <v>0</v>
      </c>
      <c r="M16" s="3">
        <v>0</v>
      </c>
      <c r="N16" s="3">
        <v>0</v>
      </c>
      <c r="O16" s="3">
        <v>0</v>
      </c>
      <c r="P16" s="3">
        <v>0</v>
      </c>
      <c r="Q16" s="3">
        <v>0</v>
      </c>
      <c r="R16" s="3">
        <v>0</v>
      </c>
      <c r="S16" s="3">
        <v>0</v>
      </c>
      <c r="T16" s="3">
        <v>1</v>
      </c>
      <c r="U16" s="3">
        <v>0</v>
      </c>
      <c r="V16" s="3">
        <v>0</v>
      </c>
      <c r="W16" s="3">
        <v>0</v>
      </c>
      <c r="X16" s="3">
        <v>0</v>
      </c>
      <c r="Y16" s="3">
        <v>0</v>
      </c>
      <c r="Z16" s="3">
        <v>0</v>
      </c>
      <c r="AA16" s="3">
        <v>0</v>
      </c>
      <c r="AB16" s="3">
        <v>0</v>
      </c>
      <c r="AC16" s="3">
        <v>0</v>
      </c>
      <c r="AD16" s="3">
        <v>1</v>
      </c>
      <c r="AE16" s="3">
        <v>0</v>
      </c>
      <c r="AF16" s="3">
        <v>0</v>
      </c>
      <c r="AG16" s="3">
        <v>0</v>
      </c>
      <c r="AH16" s="3">
        <v>0</v>
      </c>
      <c r="AI16" s="3">
        <v>0</v>
      </c>
      <c r="AJ16" s="3">
        <v>0</v>
      </c>
      <c r="AK16" s="3">
        <v>0</v>
      </c>
      <c r="AL16" s="3">
        <v>0</v>
      </c>
      <c r="AM16" s="3">
        <v>0</v>
      </c>
      <c r="AN16" s="3">
        <v>0</v>
      </c>
      <c r="AO16" s="3">
        <v>0</v>
      </c>
      <c r="AP16" s="3">
        <v>0</v>
      </c>
      <c r="AQ16" s="3">
        <v>0</v>
      </c>
      <c r="AR16" s="3">
        <v>1</v>
      </c>
      <c r="AS16" s="3">
        <v>0</v>
      </c>
      <c r="AT16" s="3">
        <v>1</v>
      </c>
      <c r="AU16" s="3">
        <v>0</v>
      </c>
      <c r="AV16" s="3">
        <v>1</v>
      </c>
      <c r="AW16" s="3">
        <v>0</v>
      </c>
      <c r="AX16" s="3">
        <v>0</v>
      </c>
      <c r="AY16" s="3">
        <v>0</v>
      </c>
      <c r="AZ16" s="3">
        <v>0</v>
      </c>
      <c r="BA16" s="3">
        <v>0</v>
      </c>
      <c r="BB16" s="3">
        <v>1</v>
      </c>
      <c r="BC16" s="3">
        <v>0</v>
      </c>
      <c r="BD16" s="3">
        <v>0</v>
      </c>
      <c r="BE16" s="3">
        <v>0</v>
      </c>
      <c r="BF16" s="3">
        <v>0</v>
      </c>
      <c r="BG16" s="3">
        <v>0</v>
      </c>
      <c r="BH16" s="3">
        <v>0</v>
      </c>
      <c r="BI16" s="3">
        <v>0</v>
      </c>
      <c r="BJ16" s="3">
        <v>0</v>
      </c>
      <c r="BK16" s="3">
        <v>1</v>
      </c>
      <c r="BL16" s="3">
        <v>0</v>
      </c>
      <c r="BM16" s="3">
        <v>0</v>
      </c>
      <c r="BN16" s="3">
        <v>0</v>
      </c>
      <c r="BO16" s="3">
        <v>0</v>
      </c>
      <c r="BP16" s="3">
        <v>1</v>
      </c>
      <c r="BQ16" s="3">
        <v>0</v>
      </c>
      <c r="BR16" s="3">
        <v>0</v>
      </c>
      <c r="BS16" s="3">
        <v>0</v>
      </c>
      <c r="BT16" s="3">
        <v>0</v>
      </c>
      <c r="BU16" s="3">
        <v>0</v>
      </c>
      <c r="BV16" s="3">
        <v>0</v>
      </c>
      <c r="BW16" s="3">
        <v>0</v>
      </c>
      <c r="BX16" s="3">
        <v>0</v>
      </c>
      <c r="BY16" s="3">
        <v>0</v>
      </c>
      <c r="BZ16" s="3">
        <v>1</v>
      </c>
      <c r="CA16" s="3">
        <v>10</v>
      </c>
    </row>
    <row r="17" spans="1:79" ht="11.35" customHeight="1" x14ac:dyDescent="0.2">
      <c r="A17" s="20" t="s">
        <v>528</v>
      </c>
      <c r="B17" s="3">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1</v>
      </c>
      <c r="U17" s="3">
        <v>0</v>
      </c>
      <c r="V17" s="3">
        <v>0</v>
      </c>
      <c r="W17" s="3">
        <v>0</v>
      </c>
      <c r="X17" s="3">
        <v>0</v>
      </c>
      <c r="Y17" s="3">
        <v>0</v>
      </c>
      <c r="Z17" s="3">
        <v>0</v>
      </c>
      <c r="AA17" s="3">
        <v>0</v>
      </c>
      <c r="AB17" s="3">
        <v>0</v>
      </c>
      <c r="AC17" s="3">
        <v>0</v>
      </c>
      <c r="AD17" s="3">
        <v>1</v>
      </c>
      <c r="AE17" s="3">
        <v>0</v>
      </c>
      <c r="AF17" s="3">
        <v>0</v>
      </c>
      <c r="AG17" s="3">
        <v>0</v>
      </c>
      <c r="AH17" s="3">
        <v>0</v>
      </c>
      <c r="AI17" s="3">
        <v>0</v>
      </c>
      <c r="AJ17" s="3">
        <v>0</v>
      </c>
      <c r="AK17" s="3">
        <v>0</v>
      </c>
      <c r="AL17" s="3">
        <v>0</v>
      </c>
      <c r="AM17" s="3">
        <v>0</v>
      </c>
      <c r="AN17" s="3">
        <v>0</v>
      </c>
      <c r="AO17" s="3">
        <v>0</v>
      </c>
      <c r="AP17" s="3">
        <v>0</v>
      </c>
      <c r="AQ17" s="3">
        <v>0</v>
      </c>
      <c r="AR17" s="3">
        <v>0</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1</v>
      </c>
      <c r="CA17" s="3">
        <v>3</v>
      </c>
    </row>
    <row r="18" spans="1:79" ht="11.35" customHeight="1" x14ac:dyDescent="0.2">
      <c r="A18" s="20" t="s">
        <v>529</v>
      </c>
      <c r="B18" s="3">
        <v>1</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0</v>
      </c>
      <c r="BL18" s="3">
        <v>0</v>
      </c>
      <c r="BM18" s="3">
        <v>0</v>
      </c>
      <c r="BN18" s="3">
        <v>0</v>
      </c>
      <c r="BO18" s="3">
        <v>0</v>
      </c>
      <c r="BP18" s="3">
        <v>0</v>
      </c>
      <c r="BQ18" s="3">
        <v>0</v>
      </c>
      <c r="BR18" s="3">
        <v>0</v>
      </c>
      <c r="BS18" s="3">
        <v>0</v>
      </c>
      <c r="BT18" s="3">
        <v>0</v>
      </c>
      <c r="BU18" s="3">
        <v>0</v>
      </c>
      <c r="BV18" s="3">
        <v>0</v>
      </c>
      <c r="BW18" s="3">
        <v>0</v>
      </c>
      <c r="BX18" s="3">
        <v>0</v>
      </c>
      <c r="BY18" s="3">
        <v>0</v>
      </c>
      <c r="BZ18" s="3">
        <v>1</v>
      </c>
      <c r="CA18" s="3">
        <v>2</v>
      </c>
    </row>
    <row r="19" spans="1:79" ht="11.35" customHeight="1" x14ac:dyDescent="0.2">
      <c r="A19" s="20" t="s">
        <v>530</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0</v>
      </c>
      <c r="BZ19" s="3">
        <v>0</v>
      </c>
      <c r="CA19" s="3">
        <v>0</v>
      </c>
    </row>
    <row r="20" spans="1:79" ht="11.35" customHeight="1" x14ac:dyDescent="0.2">
      <c r="A20" s="20" t="s">
        <v>531</v>
      </c>
      <c r="B20" s="3">
        <v>0</v>
      </c>
      <c r="C20" s="3">
        <v>0</v>
      </c>
      <c r="D20" s="3">
        <v>0</v>
      </c>
      <c r="E20" s="3">
        <v>0</v>
      </c>
      <c r="F20" s="3">
        <v>0</v>
      </c>
      <c r="G20" s="3">
        <v>0</v>
      </c>
      <c r="H20" s="3">
        <v>0</v>
      </c>
      <c r="I20" s="3">
        <v>0</v>
      </c>
      <c r="J20" s="3">
        <v>0</v>
      </c>
      <c r="K20" s="3">
        <v>0</v>
      </c>
      <c r="L20" s="3">
        <v>0</v>
      </c>
      <c r="M20" s="3">
        <v>0</v>
      </c>
      <c r="N20" s="3">
        <v>0</v>
      </c>
      <c r="O20" s="3">
        <v>0</v>
      </c>
      <c r="P20" s="3">
        <v>0</v>
      </c>
      <c r="Q20" s="3">
        <v>0</v>
      </c>
      <c r="R20" s="3">
        <v>0</v>
      </c>
      <c r="S20" s="3">
        <v>1</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T20" s="3">
        <v>0</v>
      </c>
      <c r="BU20" s="3">
        <v>0</v>
      </c>
      <c r="BV20" s="3">
        <v>0</v>
      </c>
      <c r="BW20" s="3">
        <v>0</v>
      </c>
      <c r="BX20" s="3">
        <v>0</v>
      </c>
      <c r="BY20" s="3">
        <v>0</v>
      </c>
      <c r="BZ20" s="3">
        <v>1</v>
      </c>
      <c r="CA20" s="3">
        <v>2</v>
      </c>
    </row>
    <row r="21" spans="1:79" ht="11.35" customHeight="1" x14ac:dyDescent="0.2">
      <c r="A21" s="20" t="s">
        <v>532</v>
      </c>
      <c r="B21" s="3">
        <v>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1</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1</v>
      </c>
      <c r="CA21" s="3">
        <v>2</v>
      </c>
    </row>
    <row r="22" spans="1:79" ht="11.35" customHeight="1" x14ac:dyDescent="0.2">
      <c r="A22" s="20" t="s">
        <v>533</v>
      </c>
      <c r="B22" s="3">
        <v>1</v>
      </c>
      <c r="C22" s="3">
        <v>0</v>
      </c>
      <c r="D22" s="3">
        <v>0</v>
      </c>
      <c r="E22" s="3">
        <v>0</v>
      </c>
      <c r="F22" s="3">
        <v>0</v>
      </c>
      <c r="G22" s="3">
        <v>1</v>
      </c>
      <c r="H22" s="3">
        <v>0</v>
      </c>
      <c r="I22" s="3">
        <v>0</v>
      </c>
      <c r="J22" s="3">
        <v>1</v>
      </c>
      <c r="K22" s="3">
        <v>0</v>
      </c>
      <c r="L22" s="3">
        <v>0</v>
      </c>
      <c r="M22" s="3">
        <v>0</v>
      </c>
      <c r="N22" s="3">
        <v>0</v>
      </c>
      <c r="O22" s="3">
        <v>0</v>
      </c>
      <c r="P22" s="3">
        <v>0</v>
      </c>
      <c r="Q22" s="3">
        <v>0</v>
      </c>
      <c r="R22" s="3">
        <v>1</v>
      </c>
      <c r="S22" s="3">
        <v>1</v>
      </c>
      <c r="T22" s="3">
        <v>0</v>
      </c>
      <c r="U22" s="3">
        <v>0</v>
      </c>
      <c r="V22" s="3">
        <v>0</v>
      </c>
      <c r="W22" s="3">
        <v>0</v>
      </c>
      <c r="X22" s="3">
        <v>1</v>
      </c>
      <c r="Y22" s="3">
        <v>0</v>
      </c>
      <c r="Z22" s="3">
        <v>0</v>
      </c>
      <c r="AA22" s="3">
        <v>0</v>
      </c>
      <c r="AB22" s="3">
        <v>0</v>
      </c>
      <c r="AC22" s="3">
        <v>1</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V22" s="3">
        <v>0</v>
      </c>
      <c r="AW22" s="3">
        <v>0</v>
      </c>
      <c r="AX22" s="3">
        <v>0</v>
      </c>
      <c r="AY22" s="3">
        <v>0</v>
      </c>
      <c r="AZ22" s="3">
        <v>0</v>
      </c>
      <c r="BA22" s="3">
        <v>1</v>
      </c>
      <c r="BB22" s="3">
        <v>0</v>
      </c>
      <c r="BC22" s="3">
        <v>1</v>
      </c>
      <c r="BD22" s="3">
        <v>0</v>
      </c>
      <c r="BE22" s="3">
        <v>0</v>
      </c>
      <c r="BF22" s="3">
        <v>1</v>
      </c>
      <c r="BG22" s="3">
        <v>0</v>
      </c>
      <c r="BH22" s="3">
        <v>0</v>
      </c>
      <c r="BI22" s="3">
        <v>0</v>
      </c>
      <c r="BJ22" s="3">
        <v>0</v>
      </c>
      <c r="BK22" s="3">
        <v>0</v>
      </c>
      <c r="BL22" s="3">
        <v>0</v>
      </c>
      <c r="BM22" s="3">
        <v>0</v>
      </c>
      <c r="BN22" s="3">
        <v>0</v>
      </c>
      <c r="BO22" s="3">
        <v>0</v>
      </c>
      <c r="BP22" s="3">
        <v>0</v>
      </c>
      <c r="BQ22" s="3">
        <v>0</v>
      </c>
      <c r="BR22" s="3">
        <v>0</v>
      </c>
      <c r="BS22" s="3">
        <v>0</v>
      </c>
      <c r="BT22" s="3">
        <v>0</v>
      </c>
      <c r="BU22" s="3">
        <v>0</v>
      </c>
      <c r="BV22" s="3">
        <v>0</v>
      </c>
      <c r="BW22" s="3">
        <v>0</v>
      </c>
      <c r="BX22" s="3">
        <v>0</v>
      </c>
      <c r="BY22" s="3">
        <v>0</v>
      </c>
      <c r="BZ22" s="3">
        <v>1</v>
      </c>
      <c r="CA22" s="3">
        <v>11</v>
      </c>
    </row>
    <row r="23" spans="1:79" ht="11.35" customHeight="1" x14ac:dyDescent="0.2">
      <c r="A23" s="20" t="s">
        <v>534</v>
      </c>
      <c r="B23" s="3">
        <v>0</v>
      </c>
      <c r="C23" s="3">
        <v>0</v>
      </c>
      <c r="D23" s="3">
        <v>0</v>
      </c>
      <c r="E23" s="3">
        <v>0</v>
      </c>
      <c r="F23" s="3">
        <v>0</v>
      </c>
      <c r="G23" s="3">
        <v>0</v>
      </c>
      <c r="H23" s="3">
        <v>0</v>
      </c>
      <c r="I23" s="3">
        <v>0</v>
      </c>
      <c r="J23" s="3">
        <v>0</v>
      </c>
      <c r="K23" s="3">
        <v>1</v>
      </c>
      <c r="L23" s="3">
        <v>1</v>
      </c>
      <c r="M23" s="3">
        <v>1</v>
      </c>
      <c r="N23" s="3">
        <v>0</v>
      </c>
      <c r="O23" s="3">
        <v>0</v>
      </c>
      <c r="P23" s="3">
        <v>0</v>
      </c>
      <c r="Q23" s="3">
        <v>0</v>
      </c>
      <c r="R23" s="3">
        <v>1</v>
      </c>
      <c r="S23" s="3">
        <v>0</v>
      </c>
      <c r="T23" s="3">
        <v>0</v>
      </c>
      <c r="U23" s="3">
        <v>0</v>
      </c>
      <c r="V23" s="3">
        <v>0</v>
      </c>
      <c r="W23" s="3">
        <v>0</v>
      </c>
      <c r="X23" s="3">
        <v>0</v>
      </c>
      <c r="Y23" s="3">
        <v>0</v>
      </c>
      <c r="Z23" s="3">
        <v>0</v>
      </c>
      <c r="AA23" s="3">
        <v>0</v>
      </c>
      <c r="AB23" s="3">
        <v>0</v>
      </c>
      <c r="AC23" s="3">
        <v>0</v>
      </c>
      <c r="AD23" s="3">
        <v>0</v>
      </c>
      <c r="AE23" s="3">
        <v>0</v>
      </c>
      <c r="AF23" s="3">
        <v>1</v>
      </c>
      <c r="AG23" s="3">
        <v>0</v>
      </c>
      <c r="AH23" s="3">
        <v>0</v>
      </c>
      <c r="AI23" s="3">
        <v>1</v>
      </c>
      <c r="AJ23" s="3">
        <v>0</v>
      </c>
      <c r="AK23" s="3">
        <v>0</v>
      </c>
      <c r="AL23" s="3">
        <v>0</v>
      </c>
      <c r="AM23" s="3">
        <v>0</v>
      </c>
      <c r="AN23" s="3">
        <v>0</v>
      </c>
      <c r="AO23" s="3">
        <v>0</v>
      </c>
      <c r="AP23" s="3">
        <v>0</v>
      </c>
      <c r="AQ23" s="3">
        <v>0</v>
      </c>
      <c r="AR23" s="3">
        <v>1</v>
      </c>
      <c r="AS23" s="3">
        <v>0</v>
      </c>
      <c r="AT23" s="3">
        <v>0</v>
      </c>
      <c r="AU23" s="3">
        <v>0</v>
      </c>
      <c r="AV23" s="3">
        <v>0</v>
      </c>
      <c r="AW23" s="3">
        <v>0</v>
      </c>
      <c r="AX23" s="3">
        <v>0</v>
      </c>
      <c r="AY23" s="3">
        <v>0</v>
      </c>
      <c r="AZ23" s="3">
        <v>0</v>
      </c>
      <c r="BA23" s="3">
        <v>0</v>
      </c>
      <c r="BB23" s="3">
        <v>0</v>
      </c>
      <c r="BC23" s="3">
        <v>0</v>
      </c>
      <c r="BD23" s="3">
        <v>0</v>
      </c>
      <c r="BE23" s="3">
        <v>0</v>
      </c>
      <c r="BF23" s="3">
        <v>0</v>
      </c>
      <c r="BG23" s="3">
        <v>0</v>
      </c>
      <c r="BH23" s="3">
        <v>0</v>
      </c>
      <c r="BI23" s="3">
        <v>1</v>
      </c>
      <c r="BJ23" s="3">
        <v>0</v>
      </c>
      <c r="BK23" s="3">
        <v>1</v>
      </c>
      <c r="BL23" s="3">
        <v>0</v>
      </c>
      <c r="BM23" s="3">
        <v>0</v>
      </c>
      <c r="BN23" s="3">
        <v>0</v>
      </c>
      <c r="BO23" s="3">
        <v>0</v>
      </c>
      <c r="BP23" s="3">
        <v>1</v>
      </c>
      <c r="BQ23" s="3">
        <v>0</v>
      </c>
      <c r="BR23" s="3">
        <v>0</v>
      </c>
      <c r="BS23" s="3">
        <v>0</v>
      </c>
      <c r="BT23" s="3">
        <v>0</v>
      </c>
      <c r="BU23" s="3">
        <v>0</v>
      </c>
      <c r="BV23" s="3">
        <v>0</v>
      </c>
      <c r="BW23" s="3">
        <v>0</v>
      </c>
      <c r="BX23" s="3">
        <v>0</v>
      </c>
      <c r="BY23" s="3">
        <v>0</v>
      </c>
      <c r="BZ23" s="3">
        <v>1</v>
      </c>
      <c r="CA23" s="3">
        <v>11</v>
      </c>
    </row>
    <row r="24" spans="1:79" ht="11.35" customHeight="1" x14ac:dyDescent="0.2">
      <c r="A24" s="20" t="s">
        <v>535</v>
      </c>
      <c r="B24" s="3">
        <v>0</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V24" s="3">
        <v>0</v>
      </c>
      <c r="AW24" s="3">
        <v>0</v>
      </c>
      <c r="AX24" s="3">
        <v>0</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1</v>
      </c>
      <c r="BS24" s="3">
        <v>0</v>
      </c>
      <c r="BT24" s="3">
        <v>0</v>
      </c>
      <c r="BU24" s="3">
        <v>0</v>
      </c>
      <c r="BV24" s="3">
        <v>0</v>
      </c>
      <c r="BW24" s="3">
        <v>0</v>
      </c>
      <c r="BX24" s="3">
        <v>0</v>
      </c>
      <c r="BY24" s="3">
        <v>0</v>
      </c>
      <c r="BZ24" s="3">
        <v>1</v>
      </c>
      <c r="CA24" s="3">
        <v>2</v>
      </c>
    </row>
    <row r="25" spans="1:79" ht="11.35" customHeight="1" x14ac:dyDescent="0.2">
      <c r="A25" s="20" t="s">
        <v>536</v>
      </c>
      <c r="B25" s="3">
        <v>0</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v>0</v>
      </c>
      <c r="AM25" s="3">
        <v>0</v>
      </c>
      <c r="AN25" s="3">
        <v>0</v>
      </c>
      <c r="AO25" s="3">
        <v>0</v>
      </c>
      <c r="AP25" s="3">
        <v>0</v>
      </c>
      <c r="AQ25" s="3">
        <v>0</v>
      </c>
      <c r="AR25" s="3">
        <v>0</v>
      </c>
      <c r="AS25" s="3">
        <v>0</v>
      </c>
      <c r="AT25" s="3">
        <v>0</v>
      </c>
      <c r="AU25" s="3">
        <v>0</v>
      </c>
      <c r="AV25" s="3">
        <v>0</v>
      </c>
      <c r="AW25" s="3">
        <v>0</v>
      </c>
      <c r="AX25" s="3">
        <v>0</v>
      </c>
      <c r="AY25" s="3">
        <v>0</v>
      </c>
      <c r="AZ25" s="3">
        <v>0</v>
      </c>
      <c r="BA25" s="3">
        <v>0</v>
      </c>
      <c r="BB25" s="3">
        <v>0</v>
      </c>
      <c r="BC25" s="3">
        <v>0</v>
      </c>
      <c r="BD25" s="3">
        <v>0</v>
      </c>
      <c r="BE25" s="3">
        <v>0</v>
      </c>
      <c r="BF25" s="3">
        <v>0</v>
      </c>
      <c r="BG25" s="3">
        <v>0</v>
      </c>
      <c r="BH25" s="3">
        <v>0</v>
      </c>
      <c r="BI25" s="3">
        <v>0</v>
      </c>
      <c r="BJ25" s="3">
        <v>0</v>
      </c>
      <c r="BK25" s="3">
        <v>0</v>
      </c>
      <c r="BL25" s="3">
        <v>0</v>
      </c>
      <c r="BM25" s="3">
        <v>0</v>
      </c>
      <c r="BN25" s="3">
        <v>0</v>
      </c>
      <c r="BO25" s="3">
        <v>0</v>
      </c>
      <c r="BP25" s="3">
        <v>0</v>
      </c>
      <c r="BQ25" s="3">
        <v>0</v>
      </c>
      <c r="BR25" s="3">
        <v>0</v>
      </c>
      <c r="BS25" s="3">
        <v>0</v>
      </c>
      <c r="BT25" s="3">
        <v>0</v>
      </c>
      <c r="BU25" s="3">
        <v>0</v>
      </c>
      <c r="BV25" s="3">
        <v>0</v>
      </c>
      <c r="BW25" s="3">
        <v>0</v>
      </c>
      <c r="BX25" s="3">
        <v>0</v>
      </c>
      <c r="BY25" s="3">
        <v>0</v>
      </c>
      <c r="BZ25" s="3">
        <v>0</v>
      </c>
      <c r="CA25" s="3">
        <v>0</v>
      </c>
    </row>
    <row r="26" spans="1:79" ht="11.35" customHeight="1" x14ac:dyDescent="0.2">
      <c r="A26" s="20" t="s">
        <v>537</v>
      </c>
      <c r="B26" s="3">
        <v>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c r="BO26" s="3">
        <v>0</v>
      </c>
      <c r="BP26" s="3">
        <v>0</v>
      </c>
      <c r="BQ26" s="3">
        <v>0</v>
      </c>
      <c r="BR26" s="3">
        <v>0</v>
      </c>
      <c r="BS26" s="3">
        <v>0</v>
      </c>
      <c r="BT26" s="3">
        <v>0</v>
      </c>
      <c r="BU26" s="3">
        <v>0</v>
      </c>
      <c r="BV26" s="3">
        <v>0</v>
      </c>
      <c r="BW26" s="3">
        <v>0</v>
      </c>
      <c r="BX26" s="3">
        <v>0</v>
      </c>
      <c r="BY26" s="3">
        <v>0</v>
      </c>
      <c r="BZ26" s="3">
        <v>0</v>
      </c>
      <c r="CA26" s="3">
        <v>0</v>
      </c>
    </row>
    <row r="27" spans="1:79" ht="11.35" customHeight="1" x14ac:dyDescent="0.2">
      <c r="A27" s="20" t="s">
        <v>538</v>
      </c>
      <c r="B27" s="3">
        <v>0</v>
      </c>
      <c r="C27" s="3">
        <v>0</v>
      </c>
      <c r="D27" s="3">
        <v>0</v>
      </c>
      <c r="E27" s="3">
        <v>0</v>
      </c>
      <c r="F27" s="3">
        <v>0</v>
      </c>
      <c r="G27" s="3">
        <v>0</v>
      </c>
      <c r="H27" s="3">
        <v>0</v>
      </c>
      <c r="I27" s="3">
        <v>0</v>
      </c>
      <c r="J27" s="3">
        <v>1</v>
      </c>
      <c r="K27" s="3">
        <v>0</v>
      </c>
      <c r="L27" s="3">
        <v>0</v>
      </c>
      <c r="M27" s="3">
        <v>0</v>
      </c>
      <c r="N27" s="3">
        <v>0</v>
      </c>
      <c r="O27" s="3">
        <v>0</v>
      </c>
      <c r="P27" s="3">
        <v>0</v>
      </c>
      <c r="Q27" s="3">
        <v>0</v>
      </c>
      <c r="R27" s="3">
        <v>0</v>
      </c>
      <c r="S27" s="3">
        <v>0</v>
      </c>
      <c r="T27" s="3">
        <v>1</v>
      </c>
      <c r="U27" s="3">
        <v>0</v>
      </c>
      <c r="V27" s="3">
        <v>0</v>
      </c>
      <c r="W27" s="3">
        <v>0</v>
      </c>
      <c r="X27" s="3">
        <v>0</v>
      </c>
      <c r="Y27" s="3">
        <v>0</v>
      </c>
      <c r="Z27" s="3">
        <v>0</v>
      </c>
      <c r="AA27" s="3">
        <v>0</v>
      </c>
      <c r="AB27" s="3">
        <v>0</v>
      </c>
      <c r="AC27" s="3">
        <v>0</v>
      </c>
      <c r="AD27" s="3">
        <v>0</v>
      </c>
      <c r="AE27" s="3">
        <v>0</v>
      </c>
      <c r="AF27" s="3">
        <v>0</v>
      </c>
      <c r="AG27" s="3">
        <v>0</v>
      </c>
      <c r="AH27" s="3">
        <v>0</v>
      </c>
      <c r="AI27" s="3">
        <v>1</v>
      </c>
      <c r="AJ27" s="3">
        <v>0</v>
      </c>
      <c r="AK27" s="3">
        <v>0</v>
      </c>
      <c r="AL27" s="3">
        <v>0</v>
      </c>
      <c r="AM27" s="3">
        <v>0</v>
      </c>
      <c r="AN27" s="3">
        <v>0</v>
      </c>
      <c r="AO27" s="3">
        <v>0</v>
      </c>
      <c r="AP27" s="3">
        <v>0</v>
      </c>
      <c r="AQ27" s="3">
        <v>0</v>
      </c>
      <c r="AR27" s="3">
        <v>1</v>
      </c>
      <c r="AS27" s="3">
        <v>0</v>
      </c>
      <c r="AT27" s="3">
        <v>0</v>
      </c>
      <c r="AU27" s="3">
        <v>0</v>
      </c>
      <c r="AV27" s="3">
        <v>0</v>
      </c>
      <c r="AW27" s="3">
        <v>0</v>
      </c>
      <c r="AX27" s="3">
        <v>0</v>
      </c>
      <c r="AY27" s="3">
        <v>0</v>
      </c>
      <c r="AZ27" s="3">
        <v>0</v>
      </c>
      <c r="BA27" s="3">
        <v>0</v>
      </c>
      <c r="BB27" s="3">
        <v>0</v>
      </c>
      <c r="BC27" s="3">
        <v>0</v>
      </c>
      <c r="BD27" s="3">
        <v>0</v>
      </c>
      <c r="BE27" s="3">
        <v>0</v>
      </c>
      <c r="BF27" s="3">
        <v>0</v>
      </c>
      <c r="BG27" s="3">
        <v>0</v>
      </c>
      <c r="BH27" s="3">
        <v>0</v>
      </c>
      <c r="BI27" s="3">
        <v>0</v>
      </c>
      <c r="BJ27" s="3">
        <v>0</v>
      </c>
      <c r="BK27" s="3">
        <v>0</v>
      </c>
      <c r="BL27" s="3">
        <v>0</v>
      </c>
      <c r="BM27" s="3">
        <v>0</v>
      </c>
      <c r="BN27" s="3">
        <v>0</v>
      </c>
      <c r="BO27" s="3">
        <v>0</v>
      </c>
      <c r="BP27" s="3">
        <v>0</v>
      </c>
      <c r="BQ27" s="3">
        <v>0</v>
      </c>
      <c r="BR27" s="3">
        <v>0</v>
      </c>
      <c r="BS27" s="3">
        <v>0</v>
      </c>
      <c r="BT27" s="3">
        <v>0</v>
      </c>
      <c r="BU27" s="3">
        <v>0</v>
      </c>
      <c r="BV27" s="3">
        <v>0</v>
      </c>
      <c r="BW27" s="3">
        <v>0</v>
      </c>
      <c r="BX27" s="3">
        <v>0</v>
      </c>
      <c r="BY27" s="3">
        <v>0</v>
      </c>
      <c r="BZ27" s="3">
        <v>1</v>
      </c>
      <c r="CA27" s="3">
        <v>5</v>
      </c>
    </row>
    <row r="28" spans="1:79" ht="11.35" customHeight="1" x14ac:dyDescent="0.2">
      <c r="A28" s="20" t="s">
        <v>539</v>
      </c>
      <c r="B28" s="3">
        <v>0</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V28" s="3">
        <v>0</v>
      </c>
      <c r="AW28" s="3">
        <v>0</v>
      </c>
      <c r="AX28" s="3">
        <v>0</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T28" s="3">
        <v>0</v>
      </c>
      <c r="BU28" s="3">
        <v>0</v>
      </c>
      <c r="BV28" s="3">
        <v>0</v>
      </c>
      <c r="BW28" s="3">
        <v>0</v>
      </c>
      <c r="BX28" s="3">
        <v>0</v>
      </c>
      <c r="BY28" s="3">
        <v>0</v>
      </c>
      <c r="BZ28" s="3">
        <v>0</v>
      </c>
      <c r="CA28" s="3">
        <v>0</v>
      </c>
    </row>
    <row r="29" spans="1:79" ht="11.35" customHeight="1" x14ac:dyDescent="0.2">
      <c r="A29" s="20" t="s">
        <v>540</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v>0</v>
      </c>
      <c r="AM29" s="3">
        <v>0</v>
      </c>
      <c r="AN29" s="3">
        <v>0</v>
      </c>
      <c r="AO29" s="3">
        <v>0</v>
      </c>
      <c r="AP29" s="3">
        <v>0</v>
      </c>
      <c r="AQ29" s="3">
        <v>0</v>
      </c>
      <c r="AR29" s="3">
        <v>0</v>
      </c>
      <c r="AS29" s="3">
        <v>0</v>
      </c>
      <c r="AT29" s="3">
        <v>0</v>
      </c>
      <c r="AU29" s="3">
        <v>0</v>
      </c>
      <c r="AV29" s="3">
        <v>0</v>
      </c>
      <c r="AW29" s="3">
        <v>0</v>
      </c>
      <c r="AX29" s="3">
        <v>0</v>
      </c>
      <c r="AY29" s="3">
        <v>0</v>
      </c>
      <c r="AZ29" s="3">
        <v>0</v>
      </c>
      <c r="BA29" s="3">
        <v>0</v>
      </c>
      <c r="BB29" s="3">
        <v>0</v>
      </c>
      <c r="BC29" s="3">
        <v>0</v>
      </c>
      <c r="BD29" s="3">
        <v>0</v>
      </c>
      <c r="BE29" s="3">
        <v>1</v>
      </c>
      <c r="BF29" s="3">
        <v>0</v>
      </c>
      <c r="BG29" s="3">
        <v>0</v>
      </c>
      <c r="BH29" s="3">
        <v>0</v>
      </c>
      <c r="BI29" s="3">
        <v>0</v>
      </c>
      <c r="BJ29" s="3">
        <v>0</v>
      </c>
      <c r="BK29" s="3">
        <v>0</v>
      </c>
      <c r="BL29" s="3">
        <v>0</v>
      </c>
      <c r="BM29" s="3">
        <v>0</v>
      </c>
      <c r="BN29" s="3">
        <v>0</v>
      </c>
      <c r="BO29" s="3">
        <v>0</v>
      </c>
      <c r="BP29" s="3">
        <v>0</v>
      </c>
      <c r="BQ29" s="3">
        <v>0</v>
      </c>
      <c r="BR29" s="3">
        <v>0</v>
      </c>
      <c r="BS29" s="3">
        <v>0</v>
      </c>
      <c r="BT29" s="3">
        <v>0</v>
      </c>
      <c r="BU29" s="3">
        <v>0</v>
      </c>
      <c r="BV29" s="3">
        <v>0</v>
      </c>
      <c r="BW29" s="3">
        <v>0</v>
      </c>
      <c r="BX29" s="3">
        <v>0</v>
      </c>
      <c r="BY29" s="3">
        <v>0</v>
      </c>
      <c r="BZ29" s="3">
        <v>1</v>
      </c>
      <c r="CA29" s="3">
        <v>2</v>
      </c>
    </row>
    <row r="30" spans="1:79" ht="11.35" customHeight="1" x14ac:dyDescent="0.2">
      <c r="A30" s="20" t="s">
        <v>541</v>
      </c>
      <c r="B30" s="3">
        <v>0</v>
      </c>
      <c r="C30" s="3">
        <v>0</v>
      </c>
      <c r="D30" s="3">
        <v>0</v>
      </c>
      <c r="E30" s="3">
        <v>0</v>
      </c>
      <c r="F30" s="3">
        <v>0</v>
      </c>
      <c r="G30" s="3">
        <v>0</v>
      </c>
      <c r="H30" s="3">
        <v>0</v>
      </c>
      <c r="I30" s="3">
        <v>0</v>
      </c>
      <c r="J30" s="3">
        <v>1</v>
      </c>
      <c r="K30" s="3">
        <v>1</v>
      </c>
      <c r="L30" s="3">
        <v>0</v>
      </c>
      <c r="M30" s="3">
        <v>0</v>
      </c>
      <c r="N30" s="3">
        <v>0</v>
      </c>
      <c r="O30" s="3">
        <v>0</v>
      </c>
      <c r="P30" s="3">
        <v>0</v>
      </c>
      <c r="Q30" s="3">
        <v>0</v>
      </c>
      <c r="R30" s="3">
        <v>1</v>
      </c>
      <c r="S30" s="3">
        <v>0</v>
      </c>
      <c r="T30" s="3">
        <v>0</v>
      </c>
      <c r="U30" s="3">
        <v>0</v>
      </c>
      <c r="V30" s="3">
        <v>0</v>
      </c>
      <c r="W30" s="3">
        <v>0</v>
      </c>
      <c r="X30" s="3">
        <v>0</v>
      </c>
      <c r="Y30" s="3">
        <v>0</v>
      </c>
      <c r="Z30" s="3">
        <v>0</v>
      </c>
      <c r="AA30" s="3">
        <v>0</v>
      </c>
      <c r="AB30" s="3">
        <v>0</v>
      </c>
      <c r="AC30" s="3">
        <v>0</v>
      </c>
      <c r="AD30" s="3">
        <v>0</v>
      </c>
      <c r="AE30" s="3">
        <v>0</v>
      </c>
      <c r="AF30" s="3">
        <v>1</v>
      </c>
      <c r="AG30" s="3">
        <v>0</v>
      </c>
      <c r="AH30" s="3">
        <v>1</v>
      </c>
      <c r="AI30" s="3">
        <v>1</v>
      </c>
      <c r="AJ30" s="3">
        <v>0</v>
      </c>
      <c r="AK30" s="3">
        <v>0</v>
      </c>
      <c r="AL30" s="3">
        <v>0</v>
      </c>
      <c r="AM30" s="3">
        <v>0</v>
      </c>
      <c r="AN30" s="3">
        <v>0</v>
      </c>
      <c r="AO30" s="3">
        <v>0</v>
      </c>
      <c r="AP30" s="3">
        <v>0</v>
      </c>
      <c r="AQ30" s="3">
        <v>0</v>
      </c>
      <c r="AR30" s="3">
        <v>1</v>
      </c>
      <c r="AS30" s="3">
        <v>0</v>
      </c>
      <c r="AT30" s="3">
        <v>0</v>
      </c>
      <c r="AU30" s="3">
        <v>0</v>
      </c>
      <c r="AV30" s="3">
        <v>1</v>
      </c>
      <c r="AW30" s="3">
        <v>0</v>
      </c>
      <c r="AX30" s="3">
        <v>0</v>
      </c>
      <c r="AY30" s="3">
        <v>0</v>
      </c>
      <c r="AZ30" s="3">
        <v>0</v>
      </c>
      <c r="BA30" s="3">
        <v>1</v>
      </c>
      <c r="BB30" s="3">
        <v>1</v>
      </c>
      <c r="BC30" s="3">
        <v>0</v>
      </c>
      <c r="BD30" s="3">
        <v>0</v>
      </c>
      <c r="BE30" s="3">
        <v>1</v>
      </c>
      <c r="BF30" s="3">
        <v>0</v>
      </c>
      <c r="BG30" s="3">
        <v>0</v>
      </c>
      <c r="BH30" s="3">
        <v>0</v>
      </c>
      <c r="BI30" s="3">
        <v>0</v>
      </c>
      <c r="BJ30" s="3">
        <v>0</v>
      </c>
      <c r="BK30" s="3">
        <v>1</v>
      </c>
      <c r="BL30" s="3">
        <v>0</v>
      </c>
      <c r="BM30" s="3">
        <v>0</v>
      </c>
      <c r="BN30" s="3">
        <v>0</v>
      </c>
      <c r="BO30" s="3">
        <v>0</v>
      </c>
      <c r="BP30" s="3">
        <v>1</v>
      </c>
      <c r="BQ30" s="3">
        <v>1</v>
      </c>
      <c r="BR30" s="3">
        <v>1</v>
      </c>
      <c r="BS30" s="3">
        <v>0</v>
      </c>
      <c r="BT30" s="3">
        <v>0</v>
      </c>
      <c r="BU30" s="3">
        <v>0</v>
      </c>
      <c r="BV30" s="3">
        <v>0</v>
      </c>
      <c r="BW30" s="3">
        <v>0</v>
      </c>
      <c r="BX30" s="3">
        <v>0</v>
      </c>
      <c r="BY30" s="3">
        <v>0</v>
      </c>
      <c r="BZ30" s="3">
        <v>1</v>
      </c>
      <c r="CA30" s="3">
        <v>16</v>
      </c>
    </row>
    <row r="31" spans="1:79" ht="11.35" customHeight="1" x14ac:dyDescent="0.2">
      <c r="A31" s="20" t="s">
        <v>542</v>
      </c>
      <c r="B31" s="3">
        <v>0</v>
      </c>
      <c r="C31" s="3">
        <v>0</v>
      </c>
      <c r="D31" s="3">
        <v>0</v>
      </c>
      <c r="E31" s="3">
        <v>0</v>
      </c>
      <c r="F31" s="3">
        <v>0</v>
      </c>
      <c r="G31" s="3">
        <v>0</v>
      </c>
      <c r="H31" s="3">
        <v>0</v>
      </c>
      <c r="I31" s="3">
        <v>0</v>
      </c>
      <c r="J31" s="3">
        <v>0</v>
      </c>
      <c r="K31" s="3">
        <v>0</v>
      </c>
      <c r="L31" s="3">
        <v>0</v>
      </c>
      <c r="M31" s="3">
        <v>0</v>
      </c>
      <c r="N31" s="3">
        <v>0</v>
      </c>
      <c r="O31" s="3">
        <v>0</v>
      </c>
      <c r="P31" s="3">
        <v>0</v>
      </c>
      <c r="Q31" s="3">
        <v>0</v>
      </c>
      <c r="R31" s="3">
        <v>1</v>
      </c>
      <c r="S31" s="3">
        <v>0</v>
      </c>
      <c r="T31" s="3">
        <v>0</v>
      </c>
      <c r="U31" s="3">
        <v>0</v>
      </c>
      <c r="V31" s="3">
        <v>0</v>
      </c>
      <c r="W31" s="3">
        <v>0</v>
      </c>
      <c r="X31" s="3">
        <v>0</v>
      </c>
      <c r="Y31" s="3">
        <v>0</v>
      </c>
      <c r="Z31" s="3">
        <v>0</v>
      </c>
      <c r="AA31" s="3">
        <v>0</v>
      </c>
      <c r="AB31" s="3">
        <v>0</v>
      </c>
      <c r="AC31" s="3">
        <v>0</v>
      </c>
      <c r="AD31" s="3">
        <v>0</v>
      </c>
      <c r="AE31" s="3">
        <v>0</v>
      </c>
      <c r="AF31" s="3">
        <v>1</v>
      </c>
      <c r="AG31" s="3">
        <v>0</v>
      </c>
      <c r="AH31" s="3">
        <v>0</v>
      </c>
      <c r="AI31" s="3">
        <v>0</v>
      </c>
      <c r="AJ31" s="3">
        <v>0</v>
      </c>
      <c r="AK31" s="3">
        <v>0</v>
      </c>
      <c r="AL31" s="3">
        <v>0</v>
      </c>
      <c r="AM31" s="3">
        <v>0</v>
      </c>
      <c r="AN31" s="3">
        <v>0</v>
      </c>
      <c r="AO31" s="3">
        <v>0</v>
      </c>
      <c r="AP31" s="3">
        <v>0</v>
      </c>
      <c r="AQ31" s="3">
        <v>0</v>
      </c>
      <c r="AR31" s="3">
        <v>0</v>
      </c>
      <c r="AS31" s="3">
        <v>0</v>
      </c>
      <c r="AT31" s="3">
        <v>0</v>
      </c>
      <c r="AU31" s="3">
        <v>0</v>
      </c>
      <c r="AV31" s="3">
        <v>0</v>
      </c>
      <c r="AW31" s="3">
        <v>0</v>
      </c>
      <c r="AX31" s="3">
        <v>0</v>
      </c>
      <c r="AY31" s="3">
        <v>0</v>
      </c>
      <c r="AZ31" s="3">
        <v>0</v>
      </c>
      <c r="BA31" s="3">
        <v>0</v>
      </c>
      <c r="BB31" s="3">
        <v>0</v>
      </c>
      <c r="BC31" s="3">
        <v>0</v>
      </c>
      <c r="BD31" s="3">
        <v>0</v>
      </c>
      <c r="BE31" s="3">
        <v>0</v>
      </c>
      <c r="BF31" s="3">
        <v>0</v>
      </c>
      <c r="BG31" s="3">
        <v>0</v>
      </c>
      <c r="BH31" s="3">
        <v>0</v>
      </c>
      <c r="BI31" s="3">
        <v>0</v>
      </c>
      <c r="BJ31" s="3">
        <v>0</v>
      </c>
      <c r="BK31" s="3">
        <v>0</v>
      </c>
      <c r="BL31" s="3">
        <v>0</v>
      </c>
      <c r="BM31" s="3">
        <v>0</v>
      </c>
      <c r="BN31" s="3">
        <v>0</v>
      </c>
      <c r="BO31" s="3">
        <v>0</v>
      </c>
      <c r="BP31" s="3">
        <v>0</v>
      </c>
      <c r="BQ31" s="3">
        <v>0</v>
      </c>
      <c r="BR31" s="3">
        <v>0</v>
      </c>
      <c r="BS31" s="3">
        <v>0</v>
      </c>
      <c r="BT31" s="3">
        <v>1</v>
      </c>
      <c r="BU31" s="3">
        <v>0</v>
      </c>
      <c r="BV31" s="3">
        <v>0</v>
      </c>
      <c r="BW31" s="3">
        <v>0</v>
      </c>
      <c r="BX31" s="3">
        <v>0</v>
      </c>
      <c r="BY31" s="3">
        <v>0</v>
      </c>
      <c r="BZ31" s="3">
        <v>1</v>
      </c>
      <c r="CA31" s="3">
        <v>4</v>
      </c>
    </row>
    <row r="32" spans="1:79" ht="11.35" customHeight="1" x14ac:dyDescent="0.2">
      <c r="A32" s="20" t="s">
        <v>543</v>
      </c>
      <c r="B32" s="3">
        <v>0</v>
      </c>
      <c r="C32" s="3">
        <v>0</v>
      </c>
      <c r="D32" s="3">
        <v>0</v>
      </c>
      <c r="E32" s="3">
        <v>0</v>
      </c>
      <c r="F32" s="3">
        <v>0</v>
      </c>
      <c r="G32" s="3">
        <v>0</v>
      </c>
      <c r="H32" s="3">
        <v>0</v>
      </c>
      <c r="I32" s="3">
        <v>0</v>
      </c>
      <c r="J32" s="3">
        <v>0</v>
      </c>
      <c r="K32" s="3">
        <v>0</v>
      </c>
      <c r="L32" s="3">
        <v>0</v>
      </c>
      <c r="M32" s="3">
        <v>0</v>
      </c>
      <c r="N32" s="3">
        <v>0</v>
      </c>
      <c r="O32" s="3">
        <v>0</v>
      </c>
      <c r="P32" s="3">
        <v>0</v>
      </c>
      <c r="Q32" s="3">
        <v>0</v>
      </c>
      <c r="R32" s="3">
        <v>1</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v>0</v>
      </c>
      <c r="AM32" s="3">
        <v>0</v>
      </c>
      <c r="AN32" s="3">
        <v>0</v>
      </c>
      <c r="AO32" s="3">
        <v>0</v>
      </c>
      <c r="AP32" s="3">
        <v>0</v>
      </c>
      <c r="AQ32" s="3">
        <v>0</v>
      </c>
      <c r="AR32" s="3">
        <v>0</v>
      </c>
      <c r="AS32" s="3">
        <v>0</v>
      </c>
      <c r="AT32" s="3">
        <v>0</v>
      </c>
      <c r="AU32" s="3">
        <v>0</v>
      </c>
      <c r="AV32" s="3">
        <v>0</v>
      </c>
      <c r="AW32" s="3">
        <v>1</v>
      </c>
      <c r="AX32" s="3">
        <v>1</v>
      </c>
      <c r="AY32" s="3">
        <v>0</v>
      </c>
      <c r="AZ32" s="3">
        <v>0</v>
      </c>
      <c r="BA32" s="3">
        <v>0</v>
      </c>
      <c r="BB32" s="3">
        <v>0</v>
      </c>
      <c r="BC32" s="3">
        <v>0</v>
      </c>
      <c r="BD32" s="3">
        <v>0</v>
      </c>
      <c r="BE32" s="3">
        <v>0</v>
      </c>
      <c r="BF32" s="3">
        <v>0</v>
      </c>
      <c r="BG32" s="3">
        <v>0</v>
      </c>
      <c r="BH32" s="3">
        <v>0</v>
      </c>
      <c r="BI32" s="3">
        <v>0</v>
      </c>
      <c r="BJ32" s="3">
        <v>0</v>
      </c>
      <c r="BK32" s="3">
        <v>0</v>
      </c>
      <c r="BL32" s="3">
        <v>0</v>
      </c>
      <c r="BM32" s="3">
        <v>0</v>
      </c>
      <c r="BN32" s="3">
        <v>0</v>
      </c>
      <c r="BO32" s="3">
        <v>1</v>
      </c>
      <c r="BP32" s="3">
        <v>0</v>
      </c>
      <c r="BQ32" s="3">
        <v>0</v>
      </c>
      <c r="BR32" s="3">
        <v>1</v>
      </c>
      <c r="BS32" s="3">
        <v>0</v>
      </c>
      <c r="BT32" s="3">
        <v>1</v>
      </c>
      <c r="BU32" s="3">
        <v>0</v>
      </c>
      <c r="BV32" s="3">
        <v>0</v>
      </c>
      <c r="BW32" s="3">
        <v>0</v>
      </c>
      <c r="BX32" s="3">
        <v>0</v>
      </c>
      <c r="BY32" s="3">
        <v>0</v>
      </c>
      <c r="BZ32" s="3">
        <v>1</v>
      </c>
      <c r="CA32" s="3">
        <v>7</v>
      </c>
    </row>
    <row r="33" spans="1:79" ht="11.35" customHeight="1" x14ac:dyDescent="0.2">
      <c r="A33" s="20" t="s">
        <v>544</v>
      </c>
      <c r="B33" s="3">
        <v>0</v>
      </c>
      <c r="C33" s="3">
        <v>0</v>
      </c>
      <c r="D33" s="3">
        <v>0</v>
      </c>
      <c r="E33" s="3">
        <v>0</v>
      </c>
      <c r="F33" s="3">
        <v>0</v>
      </c>
      <c r="G33" s="3">
        <v>0</v>
      </c>
      <c r="H33" s="3">
        <v>0</v>
      </c>
      <c r="I33" s="3">
        <v>0</v>
      </c>
      <c r="J33" s="3">
        <v>0</v>
      </c>
      <c r="K33" s="3">
        <v>0</v>
      </c>
      <c r="L33" s="3">
        <v>0</v>
      </c>
      <c r="M33" s="3">
        <v>0</v>
      </c>
      <c r="N33" s="3">
        <v>0</v>
      </c>
      <c r="O33" s="3">
        <v>0</v>
      </c>
      <c r="P33" s="3">
        <v>0</v>
      </c>
      <c r="Q33" s="3">
        <v>0</v>
      </c>
      <c r="R33" s="3">
        <v>1</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V33" s="3">
        <v>0</v>
      </c>
      <c r="AW33" s="3">
        <v>0</v>
      </c>
      <c r="AX33" s="3">
        <v>0</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T33" s="3">
        <v>0</v>
      </c>
      <c r="BU33" s="3">
        <v>0</v>
      </c>
      <c r="BV33" s="3">
        <v>0</v>
      </c>
      <c r="BW33" s="3">
        <v>0</v>
      </c>
      <c r="BX33" s="3">
        <v>0</v>
      </c>
      <c r="BY33" s="3">
        <v>0</v>
      </c>
      <c r="BZ33" s="3">
        <v>1</v>
      </c>
      <c r="CA33" s="3">
        <v>2</v>
      </c>
    </row>
    <row r="34" spans="1:79" ht="11.35" customHeight="1" x14ac:dyDescent="0.2">
      <c r="A34" s="20" t="s">
        <v>545</v>
      </c>
      <c r="B34" s="3">
        <v>0</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0</v>
      </c>
      <c r="AV34" s="3">
        <v>0</v>
      </c>
      <c r="AW34" s="3">
        <v>0</v>
      </c>
      <c r="AX34" s="3">
        <v>0</v>
      </c>
      <c r="AY34" s="3">
        <v>0</v>
      </c>
      <c r="AZ34" s="3">
        <v>0</v>
      </c>
      <c r="BA34" s="3">
        <v>0</v>
      </c>
      <c r="BB34" s="3">
        <v>0</v>
      </c>
      <c r="BC34" s="3">
        <v>1</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T34" s="3">
        <v>0</v>
      </c>
      <c r="BU34" s="3">
        <v>0</v>
      </c>
      <c r="BV34" s="3">
        <v>0</v>
      </c>
      <c r="BW34" s="3">
        <v>0</v>
      </c>
      <c r="BX34" s="3">
        <v>0</v>
      </c>
      <c r="BY34" s="3">
        <v>0</v>
      </c>
      <c r="BZ34" s="3">
        <v>1</v>
      </c>
      <c r="CA34" s="3">
        <v>2</v>
      </c>
    </row>
    <row r="35" spans="1:79" ht="11.35" customHeight="1" x14ac:dyDescent="0.2">
      <c r="A35" s="20" t="s">
        <v>546</v>
      </c>
      <c r="B35" s="3">
        <v>1</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1</v>
      </c>
      <c r="AS35" s="3">
        <v>0</v>
      </c>
      <c r="AT35" s="3">
        <v>0</v>
      </c>
      <c r="AU35" s="3">
        <v>0</v>
      </c>
      <c r="AV35" s="3">
        <v>0</v>
      </c>
      <c r="AW35" s="3">
        <v>0</v>
      </c>
      <c r="AX35" s="3">
        <v>0</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T35" s="3">
        <v>0</v>
      </c>
      <c r="BU35" s="3">
        <v>0</v>
      </c>
      <c r="BV35" s="3">
        <v>0</v>
      </c>
      <c r="BW35" s="3">
        <v>0</v>
      </c>
      <c r="BX35" s="3">
        <v>0</v>
      </c>
      <c r="BY35" s="3">
        <v>0</v>
      </c>
      <c r="BZ35" s="3">
        <v>1</v>
      </c>
      <c r="CA35" s="3">
        <v>3</v>
      </c>
    </row>
    <row r="36" spans="1:79" ht="11.35" customHeight="1" x14ac:dyDescent="0.2">
      <c r="A36" s="20" t="s">
        <v>547</v>
      </c>
      <c r="B36" s="3">
        <v>0</v>
      </c>
      <c r="C36" s="3">
        <v>0</v>
      </c>
      <c r="D36" s="3">
        <v>0</v>
      </c>
      <c r="E36" s="3">
        <v>1</v>
      </c>
      <c r="F36" s="3">
        <v>1</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V36" s="3">
        <v>0</v>
      </c>
      <c r="AW36" s="3">
        <v>0</v>
      </c>
      <c r="AX36" s="3">
        <v>0</v>
      </c>
      <c r="AY36" s="3">
        <v>0</v>
      </c>
      <c r="AZ36" s="3">
        <v>0</v>
      </c>
      <c r="BA36" s="3">
        <v>0</v>
      </c>
      <c r="BB36" s="3">
        <v>0</v>
      </c>
      <c r="BC36" s="3">
        <v>0</v>
      </c>
      <c r="BD36" s="3">
        <v>0</v>
      </c>
      <c r="BE36" s="3">
        <v>0</v>
      </c>
      <c r="BF36" s="3">
        <v>1</v>
      </c>
      <c r="BG36" s="3">
        <v>0</v>
      </c>
      <c r="BH36" s="3">
        <v>0</v>
      </c>
      <c r="BI36" s="3">
        <v>0</v>
      </c>
      <c r="BJ36" s="3">
        <v>0</v>
      </c>
      <c r="BK36" s="3">
        <v>0</v>
      </c>
      <c r="BL36" s="3">
        <v>0</v>
      </c>
      <c r="BM36" s="3">
        <v>0</v>
      </c>
      <c r="BN36" s="3">
        <v>0</v>
      </c>
      <c r="BO36" s="3">
        <v>0</v>
      </c>
      <c r="BP36" s="3">
        <v>0</v>
      </c>
      <c r="BQ36" s="3">
        <v>0</v>
      </c>
      <c r="BR36" s="3">
        <v>0</v>
      </c>
      <c r="BS36" s="3">
        <v>0</v>
      </c>
      <c r="BT36" s="3">
        <v>0</v>
      </c>
      <c r="BU36" s="3">
        <v>0</v>
      </c>
      <c r="BV36" s="3">
        <v>0</v>
      </c>
      <c r="BW36" s="3">
        <v>0</v>
      </c>
      <c r="BX36" s="3">
        <v>0</v>
      </c>
      <c r="BY36" s="3">
        <v>0</v>
      </c>
      <c r="BZ36" s="3">
        <v>1</v>
      </c>
      <c r="CA36" s="3">
        <v>4</v>
      </c>
    </row>
    <row r="37" spans="1:79" ht="11.35" customHeight="1" x14ac:dyDescent="0.2">
      <c r="A37" s="20" t="s">
        <v>548</v>
      </c>
      <c r="B37" s="3">
        <v>0</v>
      </c>
      <c r="C37" s="3">
        <v>0</v>
      </c>
      <c r="D37" s="3">
        <v>0</v>
      </c>
      <c r="E37" s="3">
        <v>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v>0</v>
      </c>
      <c r="AM37" s="3">
        <v>0</v>
      </c>
      <c r="AN37" s="3">
        <v>0</v>
      </c>
      <c r="AO37" s="3">
        <v>0</v>
      </c>
      <c r="AP37" s="3">
        <v>0</v>
      </c>
      <c r="AQ37" s="3">
        <v>0</v>
      </c>
      <c r="AR37" s="3">
        <v>0</v>
      </c>
      <c r="AS37" s="3">
        <v>0</v>
      </c>
      <c r="AT37" s="3">
        <v>0</v>
      </c>
      <c r="AU37" s="3">
        <v>0</v>
      </c>
      <c r="AV37" s="3">
        <v>0</v>
      </c>
      <c r="AW37" s="3">
        <v>0</v>
      </c>
      <c r="AX37" s="3">
        <v>0</v>
      </c>
      <c r="AY37" s="3">
        <v>0</v>
      </c>
      <c r="AZ37" s="3">
        <v>0</v>
      </c>
      <c r="BA37" s="3">
        <v>0</v>
      </c>
      <c r="BB37" s="3">
        <v>0</v>
      </c>
      <c r="BC37" s="3">
        <v>0</v>
      </c>
      <c r="BD37" s="3">
        <v>0</v>
      </c>
      <c r="BE37" s="3">
        <v>0</v>
      </c>
      <c r="BF37" s="3">
        <v>0</v>
      </c>
      <c r="BG37" s="3">
        <v>0</v>
      </c>
      <c r="BH37" s="3">
        <v>0</v>
      </c>
      <c r="BI37" s="3">
        <v>0</v>
      </c>
      <c r="BJ37" s="3">
        <v>0</v>
      </c>
      <c r="BK37" s="3">
        <v>0</v>
      </c>
      <c r="BL37" s="3">
        <v>0</v>
      </c>
      <c r="BM37" s="3">
        <v>0</v>
      </c>
      <c r="BN37" s="3">
        <v>0</v>
      </c>
      <c r="BO37" s="3">
        <v>0</v>
      </c>
      <c r="BP37" s="3">
        <v>0</v>
      </c>
      <c r="BQ37" s="3">
        <v>0</v>
      </c>
      <c r="BR37" s="3">
        <v>0</v>
      </c>
      <c r="BS37" s="3">
        <v>0</v>
      </c>
      <c r="BT37" s="3">
        <v>0</v>
      </c>
      <c r="BU37" s="3">
        <v>0</v>
      </c>
      <c r="BV37" s="3">
        <v>0</v>
      </c>
      <c r="BW37" s="3">
        <v>0</v>
      </c>
      <c r="BX37" s="3">
        <v>0</v>
      </c>
      <c r="BY37" s="3">
        <v>0</v>
      </c>
      <c r="BZ37" s="3">
        <v>0</v>
      </c>
      <c r="CA37" s="3">
        <v>0</v>
      </c>
    </row>
    <row r="38" spans="1:79" ht="11.35" customHeight="1" x14ac:dyDescent="0.2">
      <c r="A38" s="20" t="s">
        <v>549</v>
      </c>
      <c r="B38" s="3">
        <v>0</v>
      </c>
      <c r="C38" s="3">
        <v>0</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v>0</v>
      </c>
      <c r="AM38" s="3">
        <v>0</v>
      </c>
      <c r="AN38" s="3">
        <v>0</v>
      </c>
      <c r="AO38" s="3">
        <v>0</v>
      </c>
      <c r="AP38" s="3">
        <v>0</v>
      </c>
      <c r="AQ38" s="3">
        <v>0</v>
      </c>
      <c r="AR38" s="3">
        <v>0</v>
      </c>
      <c r="AS38" s="3">
        <v>0</v>
      </c>
      <c r="AT38" s="3">
        <v>0</v>
      </c>
      <c r="AU38" s="3">
        <v>0</v>
      </c>
      <c r="AV38" s="3">
        <v>0</v>
      </c>
      <c r="AW38" s="3">
        <v>0</v>
      </c>
      <c r="AX38" s="3">
        <v>0</v>
      </c>
      <c r="AY38" s="3">
        <v>0</v>
      </c>
      <c r="AZ38" s="3">
        <v>0</v>
      </c>
      <c r="BA38" s="3">
        <v>0</v>
      </c>
      <c r="BB38" s="3">
        <v>1</v>
      </c>
      <c r="BC38" s="3">
        <v>0</v>
      </c>
      <c r="BD38" s="3">
        <v>0</v>
      </c>
      <c r="BE38" s="3">
        <v>0</v>
      </c>
      <c r="BF38" s="3">
        <v>0</v>
      </c>
      <c r="BG38" s="3">
        <v>0</v>
      </c>
      <c r="BH38" s="3">
        <v>0</v>
      </c>
      <c r="BI38" s="3">
        <v>0</v>
      </c>
      <c r="BJ38" s="3">
        <v>0</v>
      </c>
      <c r="BK38" s="3">
        <v>0</v>
      </c>
      <c r="BL38" s="3">
        <v>0</v>
      </c>
      <c r="BM38" s="3">
        <v>0</v>
      </c>
      <c r="BN38" s="3">
        <v>0</v>
      </c>
      <c r="BO38" s="3">
        <v>0</v>
      </c>
      <c r="BP38" s="3">
        <v>0</v>
      </c>
      <c r="BQ38" s="3">
        <v>0</v>
      </c>
      <c r="BR38" s="3">
        <v>0</v>
      </c>
      <c r="BS38" s="3">
        <v>0</v>
      </c>
      <c r="BT38" s="3">
        <v>0</v>
      </c>
      <c r="BU38" s="3">
        <v>0</v>
      </c>
      <c r="BV38" s="3">
        <v>0</v>
      </c>
      <c r="BW38" s="3">
        <v>0</v>
      </c>
      <c r="BX38" s="3">
        <v>0</v>
      </c>
      <c r="BY38" s="3">
        <v>0</v>
      </c>
      <c r="BZ38" s="3">
        <v>1</v>
      </c>
      <c r="CA38" s="3">
        <v>2</v>
      </c>
    </row>
    <row r="39" spans="1:79" ht="11.35" customHeight="1" x14ac:dyDescent="0.2">
      <c r="A39" s="20" t="s">
        <v>550</v>
      </c>
      <c r="B39" s="3">
        <v>0</v>
      </c>
      <c r="C39" s="3">
        <v>0</v>
      </c>
      <c r="D39" s="3">
        <v>0</v>
      </c>
      <c r="E39" s="3">
        <v>0</v>
      </c>
      <c r="F39" s="3">
        <v>0</v>
      </c>
      <c r="G39" s="3">
        <v>0</v>
      </c>
      <c r="H39" s="3">
        <v>0</v>
      </c>
      <c r="I39" s="3">
        <v>0</v>
      </c>
      <c r="J39" s="3">
        <v>1</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v>0</v>
      </c>
      <c r="AM39" s="3">
        <v>0</v>
      </c>
      <c r="AN39" s="3">
        <v>0</v>
      </c>
      <c r="AO39" s="3">
        <v>0</v>
      </c>
      <c r="AP39" s="3">
        <v>0</v>
      </c>
      <c r="AQ39" s="3">
        <v>0</v>
      </c>
      <c r="AR39" s="3">
        <v>0</v>
      </c>
      <c r="AS39" s="3">
        <v>0</v>
      </c>
      <c r="AT39" s="3">
        <v>0</v>
      </c>
      <c r="AU39" s="3">
        <v>0</v>
      </c>
      <c r="AV39" s="3">
        <v>0</v>
      </c>
      <c r="AW39" s="3">
        <v>0</v>
      </c>
      <c r="AX39" s="3">
        <v>0</v>
      </c>
      <c r="AY39" s="3">
        <v>0</v>
      </c>
      <c r="AZ39" s="3">
        <v>0</v>
      </c>
      <c r="BA39" s="3">
        <v>0</v>
      </c>
      <c r="BB39" s="3">
        <v>0</v>
      </c>
      <c r="BC39" s="3">
        <v>0</v>
      </c>
      <c r="BD39" s="3">
        <v>0</v>
      </c>
      <c r="BE39" s="3">
        <v>0</v>
      </c>
      <c r="BF39" s="3">
        <v>0</v>
      </c>
      <c r="BG39" s="3">
        <v>0</v>
      </c>
      <c r="BH39" s="3">
        <v>0</v>
      </c>
      <c r="BI39" s="3">
        <v>0</v>
      </c>
      <c r="BJ39" s="3">
        <v>0</v>
      </c>
      <c r="BK39" s="3">
        <v>0</v>
      </c>
      <c r="BL39" s="3">
        <v>0</v>
      </c>
      <c r="BM39" s="3">
        <v>0</v>
      </c>
      <c r="BN39" s="3">
        <v>0</v>
      </c>
      <c r="BO39" s="3">
        <v>0</v>
      </c>
      <c r="BP39" s="3">
        <v>0</v>
      </c>
      <c r="BQ39" s="3">
        <v>0</v>
      </c>
      <c r="BR39" s="3">
        <v>0</v>
      </c>
      <c r="BS39" s="3">
        <v>0</v>
      </c>
      <c r="BT39" s="3">
        <v>0</v>
      </c>
      <c r="BU39" s="3">
        <v>0</v>
      </c>
      <c r="BV39" s="3">
        <v>0</v>
      </c>
      <c r="BW39" s="3">
        <v>0</v>
      </c>
      <c r="BX39" s="3">
        <v>0</v>
      </c>
      <c r="BY39" s="3">
        <v>0</v>
      </c>
      <c r="BZ39" s="3">
        <v>1</v>
      </c>
      <c r="CA39" s="3">
        <v>2</v>
      </c>
    </row>
    <row r="40" spans="1:79" ht="11.35" customHeight="1" x14ac:dyDescent="0.2">
      <c r="A40" s="20" t="s">
        <v>551</v>
      </c>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v>0</v>
      </c>
      <c r="AM40" s="3">
        <v>0</v>
      </c>
      <c r="AN40" s="3">
        <v>1</v>
      </c>
      <c r="AO40" s="3">
        <v>0</v>
      </c>
      <c r="AP40" s="3">
        <v>0</v>
      </c>
      <c r="AQ40" s="3">
        <v>1</v>
      </c>
      <c r="AR40" s="3">
        <v>0</v>
      </c>
      <c r="AS40" s="3">
        <v>0</v>
      </c>
      <c r="AT40" s="3">
        <v>0</v>
      </c>
      <c r="AU40" s="3">
        <v>0</v>
      </c>
      <c r="AV40" s="3">
        <v>0</v>
      </c>
      <c r="AW40" s="3">
        <v>0</v>
      </c>
      <c r="AX40" s="3">
        <v>0</v>
      </c>
      <c r="AY40" s="3">
        <v>0</v>
      </c>
      <c r="AZ40" s="3">
        <v>0</v>
      </c>
      <c r="BA40" s="3">
        <v>0</v>
      </c>
      <c r="BB40" s="3">
        <v>0</v>
      </c>
      <c r="BC40" s="3">
        <v>1</v>
      </c>
      <c r="BD40" s="3">
        <v>0</v>
      </c>
      <c r="BE40" s="3">
        <v>0</v>
      </c>
      <c r="BF40" s="3">
        <v>0</v>
      </c>
      <c r="BG40" s="3">
        <v>0</v>
      </c>
      <c r="BH40" s="3">
        <v>0</v>
      </c>
      <c r="BI40" s="3">
        <v>0</v>
      </c>
      <c r="BJ40" s="3">
        <v>0</v>
      </c>
      <c r="BK40" s="3">
        <v>0</v>
      </c>
      <c r="BL40" s="3">
        <v>0</v>
      </c>
      <c r="BM40" s="3">
        <v>0</v>
      </c>
      <c r="BN40" s="3">
        <v>0</v>
      </c>
      <c r="BO40" s="3">
        <v>0</v>
      </c>
      <c r="BP40" s="3">
        <v>0</v>
      </c>
      <c r="BQ40" s="3">
        <v>0</v>
      </c>
      <c r="BR40" s="3">
        <v>0</v>
      </c>
      <c r="BS40" s="3">
        <v>0</v>
      </c>
      <c r="BT40" s="3">
        <v>0</v>
      </c>
      <c r="BU40" s="3">
        <v>0</v>
      </c>
      <c r="BV40" s="3">
        <v>0</v>
      </c>
      <c r="BW40" s="3">
        <v>0</v>
      </c>
      <c r="BX40" s="3">
        <v>0</v>
      </c>
      <c r="BY40" s="3">
        <v>0</v>
      </c>
      <c r="BZ40" s="3">
        <v>1</v>
      </c>
      <c r="CA40" s="3">
        <v>4</v>
      </c>
    </row>
    <row r="41" spans="1:79" ht="11.35" customHeight="1" x14ac:dyDescent="0.2">
      <c r="A41" s="20" t="s">
        <v>552</v>
      </c>
      <c r="B41" s="3">
        <v>0</v>
      </c>
      <c r="C41" s="3">
        <v>0</v>
      </c>
      <c r="D41" s="3">
        <v>0</v>
      </c>
      <c r="E41" s="3">
        <v>0</v>
      </c>
      <c r="F41" s="3">
        <v>0</v>
      </c>
      <c r="G41" s="3">
        <v>0</v>
      </c>
      <c r="H41" s="3">
        <v>0</v>
      </c>
      <c r="I41" s="3">
        <v>0</v>
      </c>
      <c r="J41" s="3">
        <v>0</v>
      </c>
      <c r="K41" s="3">
        <v>1</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1</v>
      </c>
      <c r="AE41" s="3">
        <v>0</v>
      </c>
      <c r="AF41" s="3">
        <v>0</v>
      </c>
      <c r="AG41" s="3">
        <v>0</v>
      </c>
      <c r="AH41" s="3">
        <v>0</v>
      </c>
      <c r="AI41" s="3">
        <v>0</v>
      </c>
      <c r="AJ41" s="3">
        <v>0</v>
      </c>
      <c r="AK41" s="3">
        <v>0</v>
      </c>
      <c r="AL41" s="3">
        <v>0</v>
      </c>
      <c r="AM41" s="3">
        <v>0</v>
      </c>
      <c r="AN41" s="3">
        <v>0</v>
      </c>
      <c r="AO41" s="3">
        <v>0</v>
      </c>
      <c r="AP41" s="3">
        <v>0</v>
      </c>
      <c r="AQ41" s="3">
        <v>0</v>
      </c>
      <c r="AR41" s="3">
        <v>0</v>
      </c>
      <c r="AS41" s="3">
        <v>0</v>
      </c>
      <c r="AT41" s="3">
        <v>0</v>
      </c>
      <c r="AU41" s="3">
        <v>0</v>
      </c>
      <c r="AV41" s="3">
        <v>0</v>
      </c>
      <c r="AW41" s="3">
        <v>0</v>
      </c>
      <c r="AX41" s="3">
        <v>0</v>
      </c>
      <c r="AY41" s="3">
        <v>0</v>
      </c>
      <c r="AZ41" s="3">
        <v>0</v>
      </c>
      <c r="BA41" s="3">
        <v>0</v>
      </c>
      <c r="BB41" s="3">
        <v>0</v>
      </c>
      <c r="BC41" s="3">
        <v>0</v>
      </c>
      <c r="BD41" s="3">
        <v>0</v>
      </c>
      <c r="BE41" s="3">
        <v>0</v>
      </c>
      <c r="BF41" s="3">
        <v>0</v>
      </c>
      <c r="BG41" s="3">
        <v>0</v>
      </c>
      <c r="BH41" s="3">
        <v>0</v>
      </c>
      <c r="BI41" s="3">
        <v>0</v>
      </c>
      <c r="BJ41" s="3">
        <v>0</v>
      </c>
      <c r="BK41" s="3">
        <v>0</v>
      </c>
      <c r="BL41" s="3">
        <v>0</v>
      </c>
      <c r="BM41" s="3">
        <v>0</v>
      </c>
      <c r="BN41" s="3">
        <v>0</v>
      </c>
      <c r="BO41" s="3">
        <v>0</v>
      </c>
      <c r="BP41" s="3">
        <v>0</v>
      </c>
      <c r="BQ41" s="3">
        <v>0</v>
      </c>
      <c r="BR41" s="3">
        <v>0</v>
      </c>
      <c r="BS41" s="3">
        <v>0</v>
      </c>
      <c r="BT41" s="3">
        <v>0</v>
      </c>
      <c r="BU41" s="3">
        <v>0</v>
      </c>
      <c r="BV41" s="3">
        <v>0</v>
      </c>
      <c r="BW41" s="3">
        <v>0</v>
      </c>
      <c r="BX41" s="3">
        <v>0</v>
      </c>
      <c r="BY41" s="3">
        <v>0</v>
      </c>
      <c r="BZ41" s="3">
        <v>1</v>
      </c>
      <c r="CA41" s="3">
        <v>3</v>
      </c>
    </row>
    <row r="42" spans="1:79" ht="11.35" customHeight="1" x14ac:dyDescent="0.2">
      <c r="A42" s="20" t="s">
        <v>553</v>
      </c>
      <c r="B42" s="3">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1</v>
      </c>
      <c r="AI42" s="3">
        <v>1</v>
      </c>
      <c r="AJ42" s="3">
        <v>0</v>
      </c>
      <c r="AK42" s="3">
        <v>1</v>
      </c>
      <c r="AL42" s="3">
        <v>0</v>
      </c>
      <c r="AM42" s="3">
        <v>0</v>
      </c>
      <c r="AN42" s="3">
        <v>0</v>
      </c>
      <c r="AO42" s="3">
        <v>0</v>
      </c>
      <c r="AP42" s="3">
        <v>0</v>
      </c>
      <c r="AQ42" s="3">
        <v>0</v>
      </c>
      <c r="AR42" s="3">
        <v>0</v>
      </c>
      <c r="AS42" s="3">
        <v>0</v>
      </c>
      <c r="AT42" s="3">
        <v>0</v>
      </c>
      <c r="AU42" s="3">
        <v>0</v>
      </c>
      <c r="AV42" s="3">
        <v>0</v>
      </c>
      <c r="AW42" s="3">
        <v>0</v>
      </c>
      <c r="AX42" s="3">
        <v>0</v>
      </c>
      <c r="AY42" s="3">
        <v>0</v>
      </c>
      <c r="AZ42" s="3">
        <v>0</v>
      </c>
      <c r="BA42" s="3">
        <v>0</v>
      </c>
      <c r="BB42" s="3">
        <v>0</v>
      </c>
      <c r="BC42" s="3">
        <v>0</v>
      </c>
      <c r="BD42" s="3">
        <v>0</v>
      </c>
      <c r="BE42" s="3">
        <v>1</v>
      </c>
      <c r="BF42" s="3">
        <v>0</v>
      </c>
      <c r="BG42" s="3">
        <v>0</v>
      </c>
      <c r="BH42" s="3">
        <v>0</v>
      </c>
      <c r="BI42" s="3">
        <v>0</v>
      </c>
      <c r="BJ42" s="3">
        <v>0</v>
      </c>
      <c r="BK42" s="3">
        <v>0</v>
      </c>
      <c r="BL42" s="3">
        <v>0</v>
      </c>
      <c r="BM42" s="3">
        <v>0</v>
      </c>
      <c r="BN42" s="3">
        <v>0</v>
      </c>
      <c r="BO42" s="3">
        <v>0</v>
      </c>
      <c r="BP42" s="3">
        <v>0</v>
      </c>
      <c r="BQ42" s="3">
        <v>0</v>
      </c>
      <c r="BR42" s="3">
        <v>0</v>
      </c>
      <c r="BS42" s="3">
        <v>0</v>
      </c>
      <c r="BT42" s="3">
        <v>0</v>
      </c>
      <c r="BU42" s="3">
        <v>0</v>
      </c>
      <c r="BV42" s="3">
        <v>0</v>
      </c>
      <c r="BW42" s="3">
        <v>0</v>
      </c>
      <c r="BX42" s="3">
        <v>0</v>
      </c>
      <c r="BY42" s="3">
        <v>0</v>
      </c>
      <c r="BZ42" s="3">
        <v>1</v>
      </c>
      <c r="CA42" s="3">
        <v>5</v>
      </c>
    </row>
    <row r="43" spans="1:79" ht="11.35" customHeight="1" x14ac:dyDescent="0.2">
      <c r="A43" s="20" t="s">
        <v>554</v>
      </c>
      <c r="B43" s="3">
        <v>0</v>
      </c>
      <c r="C43" s="3">
        <v>0</v>
      </c>
      <c r="D43" s="3">
        <v>0</v>
      </c>
      <c r="E43" s="3">
        <v>0</v>
      </c>
      <c r="F43" s="3">
        <v>1</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v>0</v>
      </c>
      <c r="AM43" s="3">
        <v>0</v>
      </c>
      <c r="AN43" s="3">
        <v>0</v>
      </c>
      <c r="AO43" s="3">
        <v>0</v>
      </c>
      <c r="AP43" s="3">
        <v>0</v>
      </c>
      <c r="AQ43" s="3">
        <v>0</v>
      </c>
      <c r="AR43" s="3">
        <v>0</v>
      </c>
      <c r="AS43" s="3">
        <v>0</v>
      </c>
      <c r="AT43" s="3">
        <v>0</v>
      </c>
      <c r="AU43" s="3">
        <v>0</v>
      </c>
      <c r="AV43" s="3">
        <v>0</v>
      </c>
      <c r="AW43" s="3">
        <v>0</v>
      </c>
      <c r="AX43" s="3">
        <v>0</v>
      </c>
      <c r="AY43" s="3">
        <v>0</v>
      </c>
      <c r="AZ43" s="3">
        <v>0</v>
      </c>
      <c r="BA43" s="3">
        <v>0</v>
      </c>
      <c r="BB43" s="3">
        <v>0</v>
      </c>
      <c r="BC43" s="3">
        <v>0</v>
      </c>
      <c r="BD43" s="3">
        <v>0</v>
      </c>
      <c r="BE43" s="3">
        <v>0</v>
      </c>
      <c r="BF43" s="3">
        <v>0</v>
      </c>
      <c r="BG43" s="3">
        <v>0</v>
      </c>
      <c r="BH43" s="3">
        <v>0</v>
      </c>
      <c r="BI43" s="3">
        <v>0</v>
      </c>
      <c r="BJ43" s="3">
        <v>0</v>
      </c>
      <c r="BK43" s="3">
        <v>0</v>
      </c>
      <c r="BL43" s="3">
        <v>0</v>
      </c>
      <c r="BM43" s="3">
        <v>0</v>
      </c>
      <c r="BN43" s="3">
        <v>0</v>
      </c>
      <c r="BO43" s="3">
        <v>0</v>
      </c>
      <c r="BP43" s="3">
        <v>0</v>
      </c>
      <c r="BQ43" s="3">
        <v>0</v>
      </c>
      <c r="BR43" s="3">
        <v>0</v>
      </c>
      <c r="BS43" s="3">
        <v>0</v>
      </c>
      <c r="BT43" s="3">
        <v>0</v>
      </c>
      <c r="BU43" s="3">
        <v>0</v>
      </c>
      <c r="BV43" s="3">
        <v>0</v>
      </c>
      <c r="BW43" s="3">
        <v>0</v>
      </c>
      <c r="BX43" s="3">
        <v>0</v>
      </c>
      <c r="BY43" s="3">
        <v>0</v>
      </c>
      <c r="BZ43" s="3">
        <v>1</v>
      </c>
      <c r="CA43" s="3">
        <v>2</v>
      </c>
    </row>
    <row r="44" spans="1:79" ht="11.35" customHeight="1" x14ac:dyDescent="0.2">
      <c r="A44" s="20" t="s">
        <v>555</v>
      </c>
      <c r="B44" s="3">
        <v>0</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3">
        <v>0</v>
      </c>
      <c r="AW44" s="3">
        <v>0</v>
      </c>
      <c r="AX44" s="3">
        <v>0</v>
      </c>
      <c r="AY44" s="3">
        <v>0</v>
      </c>
      <c r="AZ44" s="3">
        <v>0</v>
      </c>
      <c r="BA44" s="3">
        <v>0</v>
      </c>
      <c r="BB44" s="3">
        <v>0</v>
      </c>
      <c r="BC44" s="3">
        <v>0</v>
      </c>
      <c r="BD44" s="3">
        <v>0</v>
      </c>
      <c r="BE44" s="3">
        <v>0</v>
      </c>
      <c r="BF44" s="3">
        <v>0</v>
      </c>
      <c r="BG44" s="3">
        <v>0</v>
      </c>
      <c r="BH44" s="3">
        <v>0</v>
      </c>
      <c r="BI44" s="3">
        <v>0</v>
      </c>
      <c r="BJ44" s="3">
        <v>0</v>
      </c>
      <c r="BK44" s="3">
        <v>0</v>
      </c>
      <c r="BL44" s="3">
        <v>0</v>
      </c>
      <c r="BM44" s="3">
        <v>0</v>
      </c>
      <c r="BN44" s="3">
        <v>0</v>
      </c>
      <c r="BO44" s="3">
        <v>0</v>
      </c>
      <c r="BP44" s="3">
        <v>0</v>
      </c>
      <c r="BQ44" s="3">
        <v>0</v>
      </c>
      <c r="BR44" s="3">
        <v>0</v>
      </c>
      <c r="BS44" s="3">
        <v>0</v>
      </c>
      <c r="BT44" s="3">
        <v>0</v>
      </c>
      <c r="BU44" s="3">
        <v>0</v>
      </c>
      <c r="BV44" s="3">
        <v>0</v>
      </c>
      <c r="BW44" s="3">
        <v>0</v>
      </c>
      <c r="BX44" s="3">
        <v>0</v>
      </c>
      <c r="BY44" s="3">
        <v>0</v>
      </c>
      <c r="BZ44" s="3">
        <v>0</v>
      </c>
      <c r="CA44" s="3">
        <v>0</v>
      </c>
    </row>
    <row r="45" spans="1:79" ht="11.35" customHeight="1" x14ac:dyDescent="0.2">
      <c r="A45" s="20" t="s">
        <v>556</v>
      </c>
      <c r="B45" s="3">
        <v>0</v>
      </c>
      <c r="C45" s="3">
        <v>0</v>
      </c>
      <c r="D45" s="3">
        <v>0</v>
      </c>
      <c r="E45" s="3">
        <v>1</v>
      </c>
      <c r="F45" s="3">
        <v>0</v>
      </c>
      <c r="G45" s="3">
        <v>1</v>
      </c>
      <c r="H45" s="3">
        <v>0</v>
      </c>
      <c r="I45" s="3">
        <v>1</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1</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1</v>
      </c>
      <c r="AV45" s="3">
        <v>0</v>
      </c>
      <c r="AW45" s="3">
        <v>0</v>
      </c>
      <c r="AX45" s="3">
        <v>0</v>
      </c>
      <c r="AY45" s="3">
        <v>0</v>
      </c>
      <c r="AZ45" s="3">
        <v>0</v>
      </c>
      <c r="BA45" s="3">
        <v>0</v>
      </c>
      <c r="BB45" s="3">
        <v>0</v>
      </c>
      <c r="BC45" s="3">
        <v>1</v>
      </c>
      <c r="BD45" s="3">
        <v>0</v>
      </c>
      <c r="BE45" s="3">
        <v>0</v>
      </c>
      <c r="BF45" s="3">
        <v>0</v>
      </c>
      <c r="BG45" s="3">
        <v>0</v>
      </c>
      <c r="BH45" s="3">
        <v>0</v>
      </c>
      <c r="BI45" s="3">
        <v>0</v>
      </c>
      <c r="BJ45" s="3">
        <v>0</v>
      </c>
      <c r="BK45" s="3">
        <v>0</v>
      </c>
      <c r="BL45" s="3">
        <v>0</v>
      </c>
      <c r="BM45" s="3">
        <v>0</v>
      </c>
      <c r="BN45" s="3">
        <v>0</v>
      </c>
      <c r="BO45" s="3">
        <v>0</v>
      </c>
      <c r="BP45" s="3">
        <v>0</v>
      </c>
      <c r="BQ45" s="3">
        <v>0</v>
      </c>
      <c r="BR45" s="3">
        <v>0</v>
      </c>
      <c r="BS45" s="3">
        <v>0</v>
      </c>
      <c r="BT45" s="3">
        <v>0</v>
      </c>
      <c r="BU45" s="3">
        <v>0</v>
      </c>
      <c r="BV45" s="3">
        <v>0</v>
      </c>
      <c r="BW45" s="3">
        <v>0</v>
      </c>
      <c r="BX45" s="3">
        <v>0</v>
      </c>
      <c r="BY45" s="3">
        <v>0</v>
      </c>
      <c r="BZ45" s="3">
        <v>1</v>
      </c>
      <c r="CA45" s="3">
        <v>7</v>
      </c>
    </row>
    <row r="46" spans="1:79" ht="11.35" customHeight="1" x14ac:dyDescent="0.2">
      <c r="A46" s="20" t="s">
        <v>557</v>
      </c>
      <c r="B46" s="3">
        <v>0</v>
      </c>
      <c r="C46" s="3">
        <v>0</v>
      </c>
      <c r="D46" s="3">
        <v>0</v>
      </c>
      <c r="E46" s="3">
        <v>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v>0</v>
      </c>
      <c r="AM46" s="3">
        <v>0</v>
      </c>
      <c r="AN46" s="3">
        <v>0</v>
      </c>
      <c r="AO46" s="3">
        <v>0</v>
      </c>
      <c r="AP46" s="3">
        <v>0</v>
      </c>
      <c r="AQ46" s="3">
        <v>0</v>
      </c>
      <c r="AR46" s="3">
        <v>0</v>
      </c>
      <c r="AS46" s="3">
        <v>0</v>
      </c>
      <c r="AT46" s="3">
        <v>0</v>
      </c>
      <c r="AU46" s="3">
        <v>0</v>
      </c>
      <c r="AV46" s="3">
        <v>0</v>
      </c>
      <c r="AW46" s="3">
        <v>0</v>
      </c>
      <c r="AX46" s="3">
        <v>0</v>
      </c>
      <c r="AY46" s="3">
        <v>0</v>
      </c>
      <c r="AZ46" s="3">
        <v>0</v>
      </c>
      <c r="BA46" s="3">
        <v>0</v>
      </c>
      <c r="BB46" s="3">
        <v>0</v>
      </c>
      <c r="BC46" s="3">
        <v>0</v>
      </c>
      <c r="BD46" s="3">
        <v>0</v>
      </c>
      <c r="BE46" s="3">
        <v>0</v>
      </c>
      <c r="BF46" s="3">
        <v>0</v>
      </c>
      <c r="BG46" s="3">
        <v>0</v>
      </c>
      <c r="BH46" s="3">
        <v>0</v>
      </c>
      <c r="BI46" s="3">
        <v>0</v>
      </c>
      <c r="BJ46" s="3">
        <v>0</v>
      </c>
      <c r="BK46" s="3">
        <v>0</v>
      </c>
      <c r="BL46" s="3">
        <v>0</v>
      </c>
      <c r="BM46" s="3">
        <v>0</v>
      </c>
      <c r="BN46" s="3">
        <v>0</v>
      </c>
      <c r="BO46" s="3">
        <v>0</v>
      </c>
      <c r="BP46" s="3">
        <v>0</v>
      </c>
      <c r="BQ46" s="3">
        <v>0</v>
      </c>
      <c r="BR46" s="3">
        <v>0</v>
      </c>
      <c r="BS46" s="3">
        <v>0</v>
      </c>
      <c r="BT46" s="3">
        <v>0</v>
      </c>
      <c r="BU46" s="3">
        <v>0</v>
      </c>
      <c r="BV46" s="3">
        <v>0</v>
      </c>
      <c r="BW46" s="3">
        <v>0</v>
      </c>
      <c r="BX46" s="3">
        <v>0</v>
      </c>
      <c r="BY46" s="3">
        <v>0</v>
      </c>
      <c r="BZ46" s="3">
        <v>1</v>
      </c>
      <c r="CA46" s="3">
        <v>2</v>
      </c>
    </row>
    <row r="47" spans="1:79" ht="11.35" customHeight="1" x14ac:dyDescent="0.2">
      <c r="A47" s="20" t="s">
        <v>558</v>
      </c>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1</v>
      </c>
      <c r="AG47" s="3">
        <v>0</v>
      </c>
      <c r="AH47" s="3">
        <v>0</v>
      </c>
      <c r="AI47" s="3">
        <v>0</v>
      </c>
      <c r="AJ47" s="3">
        <v>0</v>
      </c>
      <c r="AK47" s="3">
        <v>0</v>
      </c>
      <c r="AL47" s="3">
        <v>0</v>
      </c>
      <c r="AM47" s="3">
        <v>0</v>
      </c>
      <c r="AN47" s="3">
        <v>0</v>
      </c>
      <c r="AO47" s="3">
        <v>0</v>
      </c>
      <c r="AP47" s="3">
        <v>0</v>
      </c>
      <c r="AQ47" s="3">
        <v>0</v>
      </c>
      <c r="AR47" s="3">
        <v>0</v>
      </c>
      <c r="AS47" s="3">
        <v>0</v>
      </c>
      <c r="AT47" s="3">
        <v>0</v>
      </c>
      <c r="AU47" s="3">
        <v>0</v>
      </c>
      <c r="AV47" s="3">
        <v>0</v>
      </c>
      <c r="AW47" s="3">
        <v>0</v>
      </c>
      <c r="AX47" s="3">
        <v>0</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3">
        <v>0</v>
      </c>
      <c r="BU47" s="3">
        <v>0</v>
      </c>
      <c r="BV47" s="3">
        <v>0</v>
      </c>
      <c r="BW47" s="3">
        <v>0</v>
      </c>
      <c r="BX47" s="3">
        <v>0</v>
      </c>
      <c r="BY47" s="3">
        <v>0</v>
      </c>
      <c r="BZ47" s="3">
        <v>1</v>
      </c>
      <c r="CA47" s="3">
        <v>2</v>
      </c>
    </row>
    <row r="48" spans="1:79" ht="11.35" customHeight="1" x14ac:dyDescent="0.2">
      <c r="A48" s="20" t="s">
        <v>559</v>
      </c>
      <c r="B48" s="3">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1</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3">
        <v>0</v>
      </c>
      <c r="AW48" s="3">
        <v>0</v>
      </c>
      <c r="AX48" s="3">
        <v>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3">
        <v>0</v>
      </c>
      <c r="BU48" s="3">
        <v>0</v>
      </c>
      <c r="BV48" s="3">
        <v>0</v>
      </c>
      <c r="BW48" s="3">
        <v>0</v>
      </c>
      <c r="BX48" s="3">
        <v>0</v>
      </c>
      <c r="BY48" s="3">
        <v>0</v>
      </c>
      <c r="BZ48" s="3">
        <v>1</v>
      </c>
      <c r="CA48" s="3">
        <v>2</v>
      </c>
    </row>
    <row r="49" spans="1:79" ht="11.35" customHeight="1" x14ac:dyDescent="0.2">
      <c r="A49" s="20" t="s">
        <v>560</v>
      </c>
      <c r="B49" s="3">
        <v>0</v>
      </c>
      <c r="C49" s="3">
        <v>0</v>
      </c>
      <c r="D49" s="3">
        <v>0</v>
      </c>
      <c r="E49" s="3">
        <v>0</v>
      </c>
      <c r="F49" s="3">
        <v>0</v>
      </c>
      <c r="G49" s="3">
        <v>0</v>
      </c>
      <c r="H49" s="3">
        <v>0</v>
      </c>
      <c r="I49" s="3">
        <v>0</v>
      </c>
      <c r="J49" s="3">
        <v>0</v>
      </c>
      <c r="K49" s="3">
        <v>0</v>
      </c>
      <c r="L49" s="3">
        <v>0</v>
      </c>
      <c r="M49" s="3">
        <v>1</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3">
        <v>0</v>
      </c>
      <c r="AW49" s="3">
        <v>0</v>
      </c>
      <c r="AX49" s="3">
        <v>0</v>
      </c>
      <c r="AY49" s="3">
        <v>0</v>
      </c>
      <c r="AZ49" s="3">
        <v>0</v>
      </c>
      <c r="BA49" s="3">
        <v>0</v>
      </c>
      <c r="BB49" s="3">
        <v>0</v>
      </c>
      <c r="BC49" s="3">
        <v>0</v>
      </c>
      <c r="BD49" s="3">
        <v>0</v>
      </c>
      <c r="BE49" s="3">
        <v>0</v>
      </c>
      <c r="BF49" s="3">
        <v>0</v>
      </c>
      <c r="BG49" s="3">
        <v>0</v>
      </c>
      <c r="BH49" s="3">
        <v>0</v>
      </c>
      <c r="BI49" s="3">
        <v>0</v>
      </c>
      <c r="BJ49" s="3">
        <v>0</v>
      </c>
      <c r="BK49" s="3">
        <v>0</v>
      </c>
      <c r="BL49" s="3">
        <v>0</v>
      </c>
      <c r="BM49" s="3">
        <v>0</v>
      </c>
      <c r="BN49" s="3">
        <v>0</v>
      </c>
      <c r="BO49" s="3">
        <v>0</v>
      </c>
      <c r="BP49" s="3">
        <v>0</v>
      </c>
      <c r="BQ49" s="3">
        <v>0</v>
      </c>
      <c r="BR49" s="3">
        <v>0</v>
      </c>
      <c r="BS49" s="3">
        <v>0</v>
      </c>
      <c r="BT49" s="3">
        <v>0</v>
      </c>
      <c r="BU49" s="3">
        <v>0</v>
      </c>
      <c r="BV49" s="3">
        <v>0</v>
      </c>
      <c r="BW49" s="3">
        <v>0</v>
      </c>
      <c r="BX49" s="3">
        <v>0</v>
      </c>
      <c r="BY49" s="3">
        <v>0</v>
      </c>
      <c r="BZ49" s="3">
        <v>1</v>
      </c>
      <c r="CA49" s="3">
        <v>2</v>
      </c>
    </row>
    <row r="50" spans="1:79" ht="11.35" customHeight="1" x14ac:dyDescent="0.2">
      <c r="A50" s="20" t="s">
        <v>561</v>
      </c>
      <c r="B50" s="3">
        <v>0</v>
      </c>
      <c r="C50" s="3">
        <v>0</v>
      </c>
      <c r="D50" s="3">
        <v>0</v>
      </c>
      <c r="E50" s="3">
        <v>0</v>
      </c>
      <c r="F50" s="3">
        <v>0</v>
      </c>
      <c r="G50" s="3">
        <v>0</v>
      </c>
      <c r="H50" s="3">
        <v>0</v>
      </c>
      <c r="I50" s="3">
        <v>1</v>
      </c>
      <c r="J50" s="3">
        <v>0</v>
      </c>
      <c r="K50" s="3">
        <v>0</v>
      </c>
      <c r="L50" s="3">
        <v>0</v>
      </c>
      <c r="M50" s="3">
        <v>0</v>
      </c>
      <c r="N50" s="3">
        <v>0</v>
      </c>
      <c r="O50" s="3">
        <v>0</v>
      </c>
      <c r="P50" s="3">
        <v>0</v>
      </c>
      <c r="Q50" s="3">
        <v>0</v>
      </c>
      <c r="R50" s="3">
        <v>0</v>
      </c>
      <c r="S50" s="3">
        <v>0</v>
      </c>
      <c r="T50" s="3">
        <v>0</v>
      </c>
      <c r="U50" s="3">
        <v>0</v>
      </c>
      <c r="V50" s="3">
        <v>0</v>
      </c>
      <c r="W50" s="3">
        <v>0</v>
      </c>
      <c r="X50" s="3">
        <v>1</v>
      </c>
      <c r="Y50" s="3">
        <v>0</v>
      </c>
      <c r="Z50" s="3">
        <v>0</v>
      </c>
      <c r="AA50" s="3">
        <v>0</v>
      </c>
      <c r="AB50" s="3">
        <v>0</v>
      </c>
      <c r="AC50" s="3">
        <v>0</v>
      </c>
      <c r="AD50" s="3">
        <v>0</v>
      </c>
      <c r="AE50" s="3">
        <v>0</v>
      </c>
      <c r="AF50" s="3">
        <v>0</v>
      </c>
      <c r="AG50" s="3">
        <v>0</v>
      </c>
      <c r="AH50" s="3">
        <v>0</v>
      </c>
      <c r="AI50" s="3">
        <v>0</v>
      </c>
      <c r="AJ50" s="3">
        <v>0</v>
      </c>
      <c r="AK50" s="3">
        <v>0</v>
      </c>
      <c r="AL50" s="3">
        <v>0</v>
      </c>
      <c r="AM50" s="3">
        <v>0</v>
      </c>
      <c r="AN50" s="3">
        <v>0</v>
      </c>
      <c r="AO50" s="3">
        <v>0</v>
      </c>
      <c r="AP50" s="3">
        <v>0</v>
      </c>
      <c r="AQ50" s="3">
        <v>0</v>
      </c>
      <c r="AR50" s="3">
        <v>0</v>
      </c>
      <c r="AS50" s="3">
        <v>0</v>
      </c>
      <c r="AT50" s="3">
        <v>0</v>
      </c>
      <c r="AU50" s="3">
        <v>0</v>
      </c>
      <c r="AV50" s="3">
        <v>0</v>
      </c>
      <c r="AW50" s="3">
        <v>0</v>
      </c>
      <c r="AX50" s="3">
        <v>0</v>
      </c>
      <c r="AY50" s="3">
        <v>0</v>
      </c>
      <c r="AZ50" s="3">
        <v>0</v>
      </c>
      <c r="BA50" s="3">
        <v>0</v>
      </c>
      <c r="BB50" s="3">
        <v>0</v>
      </c>
      <c r="BC50" s="3">
        <v>0</v>
      </c>
      <c r="BD50" s="3">
        <v>0</v>
      </c>
      <c r="BE50" s="3">
        <v>0</v>
      </c>
      <c r="BF50" s="3">
        <v>0</v>
      </c>
      <c r="BG50" s="3">
        <v>0</v>
      </c>
      <c r="BH50" s="3">
        <v>0</v>
      </c>
      <c r="BI50" s="3">
        <v>0</v>
      </c>
      <c r="BJ50" s="3">
        <v>0</v>
      </c>
      <c r="BK50" s="3">
        <v>0</v>
      </c>
      <c r="BL50" s="3">
        <v>0</v>
      </c>
      <c r="BM50" s="3">
        <v>0</v>
      </c>
      <c r="BN50" s="3">
        <v>0</v>
      </c>
      <c r="BO50" s="3">
        <v>0</v>
      </c>
      <c r="BP50" s="3">
        <v>0</v>
      </c>
      <c r="BQ50" s="3">
        <v>0</v>
      </c>
      <c r="BR50" s="3">
        <v>0</v>
      </c>
      <c r="BS50" s="3">
        <v>0</v>
      </c>
      <c r="BT50" s="3">
        <v>0</v>
      </c>
      <c r="BU50" s="3">
        <v>0</v>
      </c>
      <c r="BV50" s="3">
        <v>0</v>
      </c>
      <c r="BW50" s="3">
        <v>0</v>
      </c>
      <c r="BX50" s="3">
        <v>0</v>
      </c>
      <c r="BY50" s="3">
        <v>0</v>
      </c>
      <c r="BZ50" s="3">
        <v>1</v>
      </c>
      <c r="CA50" s="3">
        <v>3</v>
      </c>
    </row>
    <row r="51" spans="1:79" ht="11.35" customHeight="1" x14ac:dyDescent="0.2">
      <c r="A51" s="20" t="s">
        <v>562</v>
      </c>
      <c r="B51" s="3">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v>0</v>
      </c>
      <c r="AM51" s="3">
        <v>0</v>
      </c>
      <c r="AN51" s="3">
        <v>0</v>
      </c>
      <c r="AO51" s="3">
        <v>0</v>
      </c>
      <c r="AP51" s="3">
        <v>0</v>
      </c>
      <c r="AQ51" s="3">
        <v>0</v>
      </c>
      <c r="AR51" s="3">
        <v>0</v>
      </c>
      <c r="AS51" s="3">
        <v>0</v>
      </c>
      <c r="AT51" s="3">
        <v>0</v>
      </c>
      <c r="AU51" s="3">
        <v>0</v>
      </c>
      <c r="AV51" s="3">
        <v>0</v>
      </c>
      <c r="AW51" s="3">
        <v>0</v>
      </c>
      <c r="AX51" s="3">
        <v>0</v>
      </c>
      <c r="AY51" s="3">
        <v>0</v>
      </c>
      <c r="AZ51" s="3">
        <v>0</v>
      </c>
      <c r="BA51" s="3">
        <v>0</v>
      </c>
      <c r="BB51" s="3">
        <v>0</v>
      </c>
      <c r="BC51" s="3">
        <v>1</v>
      </c>
      <c r="BD51" s="3">
        <v>0</v>
      </c>
      <c r="BE51" s="3">
        <v>0</v>
      </c>
      <c r="BF51" s="3">
        <v>0</v>
      </c>
      <c r="BG51" s="3">
        <v>0</v>
      </c>
      <c r="BH51" s="3">
        <v>0</v>
      </c>
      <c r="BI51" s="3">
        <v>0</v>
      </c>
      <c r="BJ51" s="3">
        <v>0</v>
      </c>
      <c r="BK51" s="3">
        <v>1</v>
      </c>
      <c r="BL51" s="3">
        <v>0</v>
      </c>
      <c r="BM51" s="3">
        <v>0</v>
      </c>
      <c r="BN51" s="3">
        <v>0</v>
      </c>
      <c r="BO51" s="3">
        <v>0</v>
      </c>
      <c r="BP51" s="3">
        <v>0</v>
      </c>
      <c r="BQ51" s="3">
        <v>0</v>
      </c>
      <c r="BR51" s="3">
        <v>0</v>
      </c>
      <c r="BS51" s="3">
        <v>0</v>
      </c>
      <c r="BT51" s="3">
        <v>0</v>
      </c>
      <c r="BU51" s="3">
        <v>0</v>
      </c>
      <c r="BV51" s="3">
        <v>0</v>
      </c>
      <c r="BW51" s="3">
        <v>0</v>
      </c>
      <c r="BX51" s="3">
        <v>0</v>
      </c>
      <c r="BY51" s="3">
        <v>0</v>
      </c>
      <c r="BZ51" s="3">
        <v>1</v>
      </c>
      <c r="CA51" s="3">
        <v>3</v>
      </c>
    </row>
    <row r="52" spans="1:79" ht="11.35" customHeight="1" x14ac:dyDescent="0.2">
      <c r="A52" s="20" t="s">
        <v>563</v>
      </c>
      <c r="B52" s="3">
        <v>0</v>
      </c>
      <c r="C52" s="3">
        <v>0</v>
      </c>
      <c r="D52" s="3">
        <v>0</v>
      </c>
      <c r="E52" s="3">
        <v>0</v>
      </c>
      <c r="F52" s="3">
        <v>0</v>
      </c>
      <c r="G52" s="3">
        <v>0</v>
      </c>
      <c r="H52" s="3">
        <v>0</v>
      </c>
      <c r="I52" s="3">
        <v>0</v>
      </c>
      <c r="J52" s="3">
        <v>1</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1</v>
      </c>
      <c r="AI52" s="3">
        <v>0</v>
      </c>
      <c r="AJ52" s="3">
        <v>0</v>
      </c>
      <c r="AK52" s="3">
        <v>1</v>
      </c>
      <c r="AL52" s="3">
        <v>0</v>
      </c>
      <c r="AM52" s="3">
        <v>0</v>
      </c>
      <c r="AN52" s="3">
        <v>0</v>
      </c>
      <c r="AO52" s="3">
        <v>0</v>
      </c>
      <c r="AP52" s="3">
        <v>0</v>
      </c>
      <c r="AQ52" s="3">
        <v>0</v>
      </c>
      <c r="AR52" s="3">
        <v>0</v>
      </c>
      <c r="AS52" s="3">
        <v>0</v>
      </c>
      <c r="AT52" s="3">
        <v>0</v>
      </c>
      <c r="AU52" s="3">
        <v>0</v>
      </c>
      <c r="AV52" s="3">
        <v>0</v>
      </c>
      <c r="AW52" s="3">
        <v>0</v>
      </c>
      <c r="AX52" s="3">
        <v>0</v>
      </c>
      <c r="AY52" s="3">
        <v>0</v>
      </c>
      <c r="AZ52" s="3">
        <v>0</v>
      </c>
      <c r="BA52" s="3">
        <v>0</v>
      </c>
      <c r="BB52" s="3">
        <v>0</v>
      </c>
      <c r="BC52" s="3">
        <v>0</v>
      </c>
      <c r="BD52" s="3">
        <v>0</v>
      </c>
      <c r="BE52" s="3">
        <v>0</v>
      </c>
      <c r="BF52" s="3">
        <v>0</v>
      </c>
      <c r="BG52" s="3">
        <v>0</v>
      </c>
      <c r="BH52" s="3">
        <v>0</v>
      </c>
      <c r="BI52" s="3">
        <v>0</v>
      </c>
      <c r="BJ52" s="3">
        <v>0</v>
      </c>
      <c r="BK52" s="3">
        <v>0</v>
      </c>
      <c r="BL52" s="3">
        <v>0</v>
      </c>
      <c r="BM52" s="3">
        <v>0</v>
      </c>
      <c r="BN52" s="3">
        <v>0</v>
      </c>
      <c r="BO52" s="3">
        <v>0</v>
      </c>
      <c r="BP52" s="3">
        <v>0</v>
      </c>
      <c r="BQ52" s="3">
        <v>0</v>
      </c>
      <c r="BR52" s="3">
        <v>0</v>
      </c>
      <c r="BS52" s="3">
        <v>0</v>
      </c>
      <c r="BT52" s="3">
        <v>0</v>
      </c>
      <c r="BU52" s="3">
        <v>0</v>
      </c>
      <c r="BV52" s="3">
        <v>0</v>
      </c>
      <c r="BW52" s="3">
        <v>0</v>
      </c>
      <c r="BX52" s="3">
        <v>0</v>
      </c>
      <c r="BY52" s="3">
        <v>0</v>
      </c>
      <c r="BZ52" s="3">
        <v>1</v>
      </c>
      <c r="CA52" s="3">
        <v>4</v>
      </c>
    </row>
    <row r="53" spans="1:79" ht="11.35" customHeight="1" x14ac:dyDescent="0.2">
      <c r="A53" s="20" t="s">
        <v>564</v>
      </c>
      <c r="B53" s="3">
        <v>0</v>
      </c>
      <c r="C53" s="3">
        <v>1</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v>0</v>
      </c>
      <c r="AM53" s="3">
        <v>0</v>
      </c>
      <c r="AN53" s="3">
        <v>0</v>
      </c>
      <c r="AO53" s="3">
        <v>0</v>
      </c>
      <c r="AP53" s="3">
        <v>0</v>
      </c>
      <c r="AQ53" s="3">
        <v>0</v>
      </c>
      <c r="AR53" s="3">
        <v>0</v>
      </c>
      <c r="AS53" s="3">
        <v>0</v>
      </c>
      <c r="AT53" s="3">
        <v>0</v>
      </c>
      <c r="AU53" s="3">
        <v>0</v>
      </c>
      <c r="AV53" s="3">
        <v>0</v>
      </c>
      <c r="AW53" s="3">
        <v>0</v>
      </c>
      <c r="AX53" s="3">
        <v>0</v>
      </c>
      <c r="AY53" s="3">
        <v>0</v>
      </c>
      <c r="AZ53" s="3">
        <v>0</v>
      </c>
      <c r="BA53" s="3">
        <v>0</v>
      </c>
      <c r="BB53" s="3">
        <v>0</v>
      </c>
      <c r="BC53" s="3">
        <v>0</v>
      </c>
      <c r="BD53" s="3">
        <v>0</v>
      </c>
      <c r="BE53" s="3">
        <v>0</v>
      </c>
      <c r="BF53" s="3">
        <v>0</v>
      </c>
      <c r="BG53" s="3">
        <v>0</v>
      </c>
      <c r="BH53" s="3">
        <v>0</v>
      </c>
      <c r="BI53" s="3">
        <v>0</v>
      </c>
      <c r="BJ53" s="3">
        <v>0</v>
      </c>
      <c r="BK53" s="3">
        <v>0</v>
      </c>
      <c r="BL53" s="3">
        <v>0</v>
      </c>
      <c r="BM53" s="3">
        <v>0</v>
      </c>
      <c r="BN53" s="3">
        <v>0</v>
      </c>
      <c r="BO53" s="3">
        <v>0</v>
      </c>
      <c r="BP53" s="3">
        <v>0</v>
      </c>
      <c r="BQ53" s="3">
        <v>0</v>
      </c>
      <c r="BR53" s="3">
        <v>0</v>
      </c>
      <c r="BS53" s="3">
        <v>0</v>
      </c>
      <c r="BT53" s="3">
        <v>0</v>
      </c>
      <c r="BU53" s="3">
        <v>0</v>
      </c>
      <c r="BV53" s="3">
        <v>0</v>
      </c>
      <c r="BW53" s="3">
        <v>0</v>
      </c>
      <c r="BX53" s="3">
        <v>0</v>
      </c>
      <c r="BY53" s="3">
        <v>0</v>
      </c>
      <c r="BZ53" s="3">
        <v>1</v>
      </c>
      <c r="CA53" s="3">
        <v>2</v>
      </c>
    </row>
    <row r="54" spans="1:79" ht="11.35" customHeight="1" x14ac:dyDescent="0.2">
      <c r="A54" s="20" t="s">
        <v>565</v>
      </c>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1</v>
      </c>
      <c r="AG54" s="3">
        <v>0</v>
      </c>
      <c r="AH54" s="3">
        <v>0</v>
      </c>
      <c r="AI54" s="3">
        <v>1</v>
      </c>
      <c r="AJ54" s="3">
        <v>0</v>
      </c>
      <c r="AK54" s="3">
        <v>1</v>
      </c>
      <c r="AL54" s="3">
        <v>0</v>
      </c>
      <c r="AM54" s="3">
        <v>0</v>
      </c>
      <c r="AN54" s="3">
        <v>0</v>
      </c>
      <c r="AO54" s="3">
        <v>0</v>
      </c>
      <c r="AP54" s="3">
        <v>0</v>
      </c>
      <c r="AQ54" s="3">
        <v>0</v>
      </c>
      <c r="AR54" s="3">
        <v>1</v>
      </c>
      <c r="AS54" s="3">
        <v>0</v>
      </c>
      <c r="AT54" s="3">
        <v>0</v>
      </c>
      <c r="AU54" s="3">
        <v>0</v>
      </c>
      <c r="AV54" s="3">
        <v>0</v>
      </c>
      <c r="AW54" s="3">
        <v>0</v>
      </c>
      <c r="AX54" s="3">
        <v>1</v>
      </c>
      <c r="AY54" s="3">
        <v>0</v>
      </c>
      <c r="AZ54" s="3">
        <v>0</v>
      </c>
      <c r="BA54" s="3">
        <v>1</v>
      </c>
      <c r="BB54" s="3">
        <v>0</v>
      </c>
      <c r="BC54" s="3">
        <v>0</v>
      </c>
      <c r="BD54" s="3">
        <v>0</v>
      </c>
      <c r="BE54" s="3">
        <v>0</v>
      </c>
      <c r="BF54" s="3">
        <v>0</v>
      </c>
      <c r="BG54" s="3">
        <v>0</v>
      </c>
      <c r="BH54" s="3">
        <v>0</v>
      </c>
      <c r="BI54" s="3">
        <v>0</v>
      </c>
      <c r="BJ54" s="3">
        <v>0</v>
      </c>
      <c r="BK54" s="3">
        <v>0</v>
      </c>
      <c r="BL54" s="3">
        <v>0</v>
      </c>
      <c r="BM54" s="3">
        <v>0</v>
      </c>
      <c r="BN54" s="3">
        <v>0</v>
      </c>
      <c r="BO54" s="3">
        <v>0</v>
      </c>
      <c r="BP54" s="3">
        <v>0</v>
      </c>
      <c r="BQ54" s="3">
        <v>1</v>
      </c>
      <c r="BR54" s="3">
        <v>0</v>
      </c>
      <c r="BS54" s="3">
        <v>0</v>
      </c>
      <c r="BT54" s="3">
        <v>1</v>
      </c>
      <c r="BU54" s="3">
        <v>0</v>
      </c>
      <c r="BV54" s="3">
        <v>0</v>
      </c>
      <c r="BW54" s="3">
        <v>0</v>
      </c>
      <c r="BX54" s="3">
        <v>0</v>
      </c>
      <c r="BY54" s="3">
        <v>0</v>
      </c>
      <c r="BZ54" s="3">
        <v>1</v>
      </c>
      <c r="CA54" s="3">
        <v>9</v>
      </c>
    </row>
    <row r="55" spans="1:79" ht="11.35" customHeight="1" x14ac:dyDescent="0.2">
      <c r="A55" s="20" t="s">
        <v>566</v>
      </c>
      <c r="B55" s="3">
        <v>0</v>
      </c>
      <c r="C55" s="3">
        <v>0</v>
      </c>
      <c r="D55" s="3">
        <v>0</v>
      </c>
      <c r="E55" s="3">
        <v>0</v>
      </c>
      <c r="F55" s="3">
        <v>0</v>
      </c>
      <c r="G55" s="3">
        <v>0</v>
      </c>
      <c r="H55" s="3">
        <v>0</v>
      </c>
      <c r="I55" s="3">
        <v>0</v>
      </c>
      <c r="J55" s="3">
        <v>1</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1</v>
      </c>
      <c r="AG55" s="3">
        <v>0</v>
      </c>
      <c r="AH55" s="3">
        <v>1</v>
      </c>
      <c r="AI55" s="3">
        <v>0</v>
      </c>
      <c r="AJ55" s="3">
        <v>0</v>
      </c>
      <c r="AK55" s="3">
        <v>0</v>
      </c>
      <c r="AL55" s="3">
        <v>0</v>
      </c>
      <c r="AM55" s="3">
        <v>0</v>
      </c>
      <c r="AN55" s="3">
        <v>0</v>
      </c>
      <c r="AO55" s="3">
        <v>0</v>
      </c>
      <c r="AP55" s="3">
        <v>0</v>
      </c>
      <c r="AQ55" s="3">
        <v>0</v>
      </c>
      <c r="AR55" s="3">
        <v>0</v>
      </c>
      <c r="AS55" s="3">
        <v>0</v>
      </c>
      <c r="AT55" s="3">
        <v>0</v>
      </c>
      <c r="AU55" s="3">
        <v>0</v>
      </c>
      <c r="AV55" s="3">
        <v>0</v>
      </c>
      <c r="AW55" s="3">
        <v>0</v>
      </c>
      <c r="AX55" s="3">
        <v>0</v>
      </c>
      <c r="AY55" s="3">
        <v>0</v>
      </c>
      <c r="AZ55" s="3">
        <v>0</v>
      </c>
      <c r="BA55" s="3">
        <v>0</v>
      </c>
      <c r="BB55" s="3">
        <v>1</v>
      </c>
      <c r="BC55" s="3">
        <v>0</v>
      </c>
      <c r="BD55" s="3">
        <v>0</v>
      </c>
      <c r="BE55" s="3">
        <v>1</v>
      </c>
      <c r="BF55" s="3">
        <v>0</v>
      </c>
      <c r="BG55" s="3">
        <v>0</v>
      </c>
      <c r="BH55" s="3">
        <v>0</v>
      </c>
      <c r="BI55" s="3">
        <v>0</v>
      </c>
      <c r="BJ55" s="3">
        <v>0</v>
      </c>
      <c r="BK55" s="3">
        <v>0</v>
      </c>
      <c r="BL55" s="3">
        <v>0</v>
      </c>
      <c r="BM55" s="3">
        <v>0</v>
      </c>
      <c r="BN55" s="3">
        <v>0</v>
      </c>
      <c r="BO55" s="3">
        <v>0</v>
      </c>
      <c r="BP55" s="3">
        <v>0</v>
      </c>
      <c r="BQ55" s="3">
        <v>0</v>
      </c>
      <c r="BR55" s="3">
        <v>0</v>
      </c>
      <c r="BS55" s="3">
        <v>0</v>
      </c>
      <c r="BT55" s="3">
        <v>1</v>
      </c>
      <c r="BU55" s="3">
        <v>0</v>
      </c>
      <c r="BV55" s="3">
        <v>0</v>
      </c>
      <c r="BW55" s="3">
        <v>0</v>
      </c>
      <c r="BX55" s="3">
        <v>0</v>
      </c>
      <c r="BY55" s="3">
        <v>0</v>
      </c>
      <c r="BZ55" s="3">
        <v>1</v>
      </c>
      <c r="CA55" s="3">
        <v>7</v>
      </c>
    </row>
    <row r="56" spans="1:79" ht="11.35" customHeight="1" x14ac:dyDescent="0.2">
      <c r="A56" s="20" t="s">
        <v>567</v>
      </c>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v>0</v>
      </c>
      <c r="AM56" s="3">
        <v>0</v>
      </c>
      <c r="AN56" s="3">
        <v>0</v>
      </c>
      <c r="AO56" s="3">
        <v>0</v>
      </c>
      <c r="AP56" s="3">
        <v>0</v>
      </c>
      <c r="AQ56" s="3">
        <v>0</v>
      </c>
      <c r="AR56" s="3">
        <v>0</v>
      </c>
      <c r="AS56" s="3">
        <v>0</v>
      </c>
      <c r="AT56" s="3">
        <v>0</v>
      </c>
      <c r="AU56" s="3">
        <v>0</v>
      </c>
      <c r="AV56" s="3">
        <v>0</v>
      </c>
      <c r="AW56" s="3">
        <v>0</v>
      </c>
      <c r="AX56" s="3">
        <v>0</v>
      </c>
      <c r="AY56" s="3">
        <v>0</v>
      </c>
      <c r="AZ56" s="3">
        <v>0</v>
      </c>
      <c r="BA56" s="3">
        <v>0</v>
      </c>
      <c r="BB56" s="3">
        <v>0</v>
      </c>
      <c r="BC56" s="3">
        <v>0</v>
      </c>
      <c r="BD56" s="3">
        <v>0</v>
      </c>
      <c r="BE56" s="3">
        <v>0</v>
      </c>
      <c r="BF56" s="3">
        <v>0</v>
      </c>
      <c r="BG56" s="3">
        <v>0</v>
      </c>
      <c r="BH56" s="3">
        <v>0</v>
      </c>
      <c r="BI56" s="3">
        <v>0</v>
      </c>
      <c r="BJ56" s="3">
        <v>0</v>
      </c>
      <c r="BK56" s="3">
        <v>0</v>
      </c>
      <c r="BL56" s="3">
        <v>0</v>
      </c>
      <c r="BM56" s="3">
        <v>0</v>
      </c>
      <c r="BN56" s="3">
        <v>0</v>
      </c>
      <c r="BO56" s="3">
        <v>0</v>
      </c>
      <c r="BP56" s="3">
        <v>0</v>
      </c>
      <c r="BQ56" s="3">
        <v>0</v>
      </c>
      <c r="BR56" s="3">
        <v>0</v>
      </c>
      <c r="BS56" s="3">
        <v>0</v>
      </c>
      <c r="BT56" s="3">
        <v>0</v>
      </c>
      <c r="BU56" s="3">
        <v>0</v>
      </c>
      <c r="BV56" s="3">
        <v>0</v>
      </c>
      <c r="BW56" s="3">
        <v>0</v>
      </c>
      <c r="BX56" s="3">
        <v>0</v>
      </c>
      <c r="BY56" s="3">
        <v>0</v>
      </c>
      <c r="BZ56" s="3">
        <v>0</v>
      </c>
      <c r="CA56" s="3">
        <v>0</v>
      </c>
    </row>
    <row r="57" spans="1:79" ht="11.35" customHeight="1" x14ac:dyDescent="0.2">
      <c r="A57" s="20" t="s">
        <v>568</v>
      </c>
      <c r="B57" s="3">
        <v>0</v>
      </c>
      <c r="C57" s="3">
        <v>0</v>
      </c>
      <c r="D57" s="3">
        <v>0</v>
      </c>
      <c r="E57" s="3">
        <v>0</v>
      </c>
      <c r="F57" s="3">
        <v>0</v>
      </c>
      <c r="G57" s="3">
        <v>0</v>
      </c>
      <c r="H57" s="3">
        <v>0</v>
      </c>
      <c r="I57" s="3">
        <v>1</v>
      </c>
      <c r="J57" s="3">
        <v>1</v>
      </c>
      <c r="K57" s="3">
        <v>1</v>
      </c>
      <c r="L57" s="3">
        <v>0</v>
      </c>
      <c r="M57" s="3">
        <v>0</v>
      </c>
      <c r="N57" s="3">
        <v>0</v>
      </c>
      <c r="O57" s="3">
        <v>1</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1</v>
      </c>
      <c r="AI57" s="3">
        <v>0</v>
      </c>
      <c r="AJ57" s="3">
        <v>0</v>
      </c>
      <c r="AK57" s="3">
        <v>0</v>
      </c>
      <c r="AL57" s="3">
        <v>0</v>
      </c>
      <c r="AM57" s="3">
        <v>0</v>
      </c>
      <c r="AN57" s="3">
        <v>0</v>
      </c>
      <c r="AO57" s="3">
        <v>0</v>
      </c>
      <c r="AP57" s="3">
        <v>0</v>
      </c>
      <c r="AQ57" s="3">
        <v>0</v>
      </c>
      <c r="AR57" s="3">
        <v>0</v>
      </c>
      <c r="AS57" s="3">
        <v>0</v>
      </c>
      <c r="AT57" s="3">
        <v>0</v>
      </c>
      <c r="AU57" s="3">
        <v>1</v>
      </c>
      <c r="AV57" s="3">
        <v>0</v>
      </c>
      <c r="AW57" s="3">
        <v>0</v>
      </c>
      <c r="AX57" s="3">
        <v>0</v>
      </c>
      <c r="AY57" s="3">
        <v>0</v>
      </c>
      <c r="AZ57" s="3">
        <v>0</v>
      </c>
      <c r="BA57" s="3">
        <v>0</v>
      </c>
      <c r="BB57" s="3">
        <v>0</v>
      </c>
      <c r="BC57" s="3">
        <v>0</v>
      </c>
      <c r="BD57" s="3">
        <v>0</v>
      </c>
      <c r="BE57" s="3">
        <v>1</v>
      </c>
      <c r="BF57" s="3">
        <v>0</v>
      </c>
      <c r="BG57" s="3">
        <v>0</v>
      </c>
      <c r="BH57" s="3">
        <v>0</v>
      </c>
      <c r="BI57" s="3">
        <v>1</v>
      </c>
      <c r="BJ57" s="3">
        <v>0</v>
      </c>
      <c r="BK57" s="3">
        <v>0</v>
      </c>
      <c r="BL57" s="3">
        <v>0</v>
      </c>
      <c r="BM57" s="3">
        <v>0</v>
      </c>
      <c r="BN57" s="3">
        <v>0</v>
      </c>
      <c r="BO57" s="3">
        <v>0</v>
      </c>
      <c r="BP57" s="3">
        <v>0</v>
      </c>
      <c r="BQ57" s="3">
        <v>0</v>
      </c>
      <c r="BR57" s="3">
        <v>0</v>
      </c>
      <c r="BS57" s="3">
        <v>0</v>
      </c>
      <c r="BT57" s="3">
        <v>1</v>
      </c>
      <c r="BU57" s="3">
        <v>0</v>
      </c>
      <c r="BV57" s="3">
        <v>0</v>
      </c>
      <c r="BW57" s="3">
        <v>0</v>
      </c>
      <c r="BX57" s="3">
        <v>0</v>
      </c>
      <c r="BY57" s="3">
        <v>0</v>
      </c>
      <c r="BZ57" s="3">
        <v>1</v>
      </c>
      <c r="CA57" s="3">
        <v>10</v>
      </c>
    </row>
    <row r="58" spans="1:79" ht="11.35" customHeight="1" x14ac:dyDescent="0.2">
      <c r="A58" s="20" t="s">
        <v>569</v>
      </c>
      <c r="B58" s="3">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1</v>
      </c>
      <c r="AD58" s="3">
        <v>0</v>
      </c>
      <c r="AE58" s="3">
        <v>0</v>
      </c>
      <c r="AF58" s="3">
        <v>0</v>
      </c>
      <c r="AG58" s="3">
        <v>0</v>
      </c>
      <c r="AH58" s="3">
        <v>0</v>
      </c>
      <c r="AI58" s="3">
        <v>0</v>
      </c>
      <c r="AJ58" s="3">
        <v>0</v>
      </c>
      <c r="AK58" s="3">
        <v>0</v>
      </c>
      <c r="AL58" s="3">
        <v>0</v>
      </c>
      <c r="AM58" s="3">
        <v>0</v>
      </c>
      <c r="AN58" s="3">
        <v>0</v>
      </c>
      <c r="AO58" s="3">
        <v>0</v>
      </c>
      <c r="AP58" s="3">
        <v>0</v>
      </c>
      <c r="AQ58" s="3">
        <v>0</v>
      </c>
      <c r="AR58" s="3">
        <v>0</v>
      </c>
      <c r="AS58" s="3">
        <v>0</v>
      </c>
      <c r="AT58" s="3">
        <v>0</v>
      </c>
      <c r="AU58" s="3">
        <v>0</v>
      </c>
      <c r="AV58" s="3">
        <v>0</v>
      </c>
      <c r="AW58" s="3">
        <v>0</v>
      </c>
      <c r="AX58" s="3">
        <v>0</v>
      </c>
      <c r="AY58" s="3">
        <v>0</v>
      </c>
      <c r="AZ58" s="3">
        <v>0</v>
      </c>
      <c r="BA58" s="3">
        <v>1</v>
      </c>
      <c r="BB58" s="3">
        <v>1</v>
      </c>
      <c r="BC58" s="3">
        <v>0</v>
      </c>
      <c r="BD58" s="3">
        <v>0</v>
      </c>
      <c r="BE58" s="3">
        <v>0</v>
      </c>
      <c r="BF58" s="3">
        <v>0</v>
      </c>
      <c r="BG58" s="3">
        <v>0</v>
      </c>
      <c r="BH58" s="3">
        <v>0</v>
      </c>
      <c r="BI58" s="3">
        <v>0</v>
      </c>
      <c r="BJ58" s="3">
        <v>0</v>
      </c>
      <c r="BK58" s="3">
        <v>0</v>
      </c>
      <c r="BL58" s="3">
        <v>0</v>
      </c>
      <c r="BM58" s="3">
        <v>0</v>
      </c>
      <c r="BN58" s="3">
        <v>0</v>
      </c>
      <c r="BO58" s="3">
        <v>0</v>
      </c>
      <c r="BP58" s="3">
        <v>0</v>
      </c>
      <c r="BQ58" s="3">
        <v>0</v>
      </c>
      <c r="BR58" s="3">
        <v>0</v>
      </c>
      <c r="BS58" s="3">
        <v>0</v>
      </c>
      <c r="BT58" s="3">
        <v>0</v>
      </c>
      <c r="BU58" s="3">
        <v>0</v>
      </c>
      <c r="BV58" s="3">
        <v>0</v>
      </c>
      <c r="BW58" s="3">
        <v>0</v>
      </c>
      <c r="BX58" s="3">
        <v>0</v>
      </c>
      <c r="BY58" s="3">
        <v>0</v>
      </c>
      <c r="BZ58" s="3">
        <v>1</v>
      </c>
      <c r="CA58" s="3">
        <v>4</v>
      </c>
    </row>
    <row r="59" spans="1:79" ht="11.35" customHeight="1" x14ac:dyDescent="0.2">
      <c r="A59" s="20" t="s">
        <v>570</v>
      </c>
      <c r="B59" s="3">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1</v>
      </c>
      <c r="AD59" s="3">
        <v>0</v>
      </c>
      <c r="AE59" s="3">
        <v>0</v>
      </c>
      <c r="AF59" s="3">
        <v>0</v>
      </c>
      <c r="AG59" s="3">
        <v>0</v>
      </c>
      <c r="AH59" s="3">
        <v>0</v>
      </c>
      <c r="AI59" s="3">
        <v>0</v>
      </c>
      <c r="AJ59" s="3">
        <v>0</v>
      </c>
      <c r="AK59" s="3">
        <v>0</v>
      </c>
      <c r="AL59" s="3">
        <v>0</v>
      </c>
      <c r="AM59" s="3">
        <v>0</v>
      </c>
      <c r="AN59" s="3">
        <v>0</v>
      </c>
      <c r="AO59" s="3">
        <v>0</v>
      </c>
      <c r="AP59" s="3">
        <v>0</v>
      </c>
      <c r="AQ59" s="3">
        <v>0</v>
      </c>
      <c r="AR59" s="3">
        <v>0</v>
      </c>
      <c r="AS59" s="3">
        <v>0</v>
      </c>
      <c r="AT59" s="3">
        <v>0</v>
      </c>
      <c r="AU59" s="3">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c r="BM59" s="3">
        <v>0</v>
      </c>
      <c r="BN59" s="3">
        <v>0</v>
      </c>
      <c r="BO59" s="3">
        <v>0</v>
      </c>
      <c r="BP59" s="3">
        <v>0</v>
      </c>
      <c r="BQ59" s="3">
        <v>0</v>
      </c>
      <c r="BR59" s="3">
        <v>0</v>
      </c>
      <c r="BS59" s="3">
        <v>0</v>
      </c>
      <c r="BT59" s="3">
        <v>0</v>
      </c>
      <c r="BU59" s="3">
        <v>0</v>
      </c>
      <c r="BV59" s="3">
        <v>0</v>
      </c>
      <c r="BW59" s="3">
        <v>0</v>
      </c>
      <c r="BX59" s="3">
        <v>0</v>
      </c>
      <c r="BY59" s="3">
        <v>0</v>
      </c>
      <c r="BZ59" s="3">
        <v>1</v>
      </c>
      <c r="CA59" s="3">
        <v>2</v>
      </c>
    </row>
    <row r="60" spans="1:79" ht="11.35" customHeight="1" x14ac:dyDescent="0.2">
      <c r="A60" s="20" t="s">
        <v>571</v>
      </c>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1</v>
      </c>
      <c r="AD60" s="3">
        <v>0</v>
      </c>
      <c r="AE60" s="3">
        <v>0</v>
      </c>
      <c r="AF60" s="3">
        <v>0</v>
      </c>
      <c r="AG60" s="3">
        <v>0</v>
      </c>
      <c r="AH60" s="3">
        <v>0</v>
      </c>
      <c r="AI60" s="3">
        <v>0</v>
      </c>
      <c r="AJ60" s="3">
        <v>0</v>
      </c>
      <c r="AK60" s="3">
        <v>0</v>
      </c>
      <c r="AL60" s="3">
        <v>0</v>
      </c>
      <c r="AM60" s="3">
        <v>0</v>
      </c>
      <c r="AN60" s="3">
        <v>0</v>
      </c>
      <c r="AO60" s="3">
        <v>0</v>
      </c>
      <c r="AP60" s="3">
        <v>0</v>
      </c>
      <c r="AQ60" s="3">
        <v>0</v>
      </c>
      <c r="AR60" s="3">
        <v>0</v>
      </c>
      <c r="AS60" s="3">
        <v>0</v>
      </c>
      <c r="AT60" s="3">
        <v>0</v>
      </c>
      <c r="AU60" s="3">
        <v>0</v>
      </c>
      <c r="AV60" s="3">
        <v>0</v>
      </c>
      <c r="AW60" s="3">
        <v>0</v>
      </c>
      <c r="AX60" s="3">
        <v>0</v>
      </c>
      <c r="AY60" s="3">
        <v>0</v>
      </c>
      <c r="AZ60" s="3">
        <v>0</v>
      </c>
      <c r="BA60" s="3">
        <v>1</v>
      </c>
      <c r="BB60" s="3">
        <v>1</v>
      </c>
      <c r="BC60" s="3">
        <v>0</v>
      </c>
      <c r="BD60" s="3">
        <v>0</v>
      </c>
      <c r="BE60" s="3">
        <v>0</v>
      </c>
      <c r="BF60" s="3">
        <v>0</v>
      </c>
      <c r="BG60" s="3">
        <v>0</v>
      </c>
      <c r="BH60" s="3">
        <v>0</v>
      </c>
      <c r="BI60" s="3">
        <v>0</v>
      </c>
      <c r="BJ60" s="3">
        <v>0</v>
      </c>
      <c r="BK60" s="3">
        <v>0</v>
      </c>
      <c r="BL60" s="3">
        <v>0</v>
      </c>
      <c r="BM60" s="3">
        <v>0</v>
      </c>
      <c r="BN60" s="3">
        <v>0</v>
      </c>
      <c r="BO60" s="3">
        <v>0</v>
      </c>
      <c r="BP60" s="3">
        <v>0</v>
      </c>
      <c r="BQ60" s="3">
        <v>0</v>
      </c>
      <c r="BR60" s="3">
        <v>0</v>
      </c>
      <c r="BS60" s="3">
        <v>0</v>
      </c>
      <c r="BT60" s="3">
        <v>0</v>
      </c>
      <c r="BU60" s="3">
        <v>0</v>
      </c>
      <c r="BV60" s="3">
        <v>0</v>
      </c>
      <c r="BW60" s="3">
        <v>0</v>
      </c>
      <c r="BX60" s="3">
        <v>0</v>
      </c>
      <c r="BY60" s="3">
        <v>0</v>
      </c>
      <c r="BZ60" s="3">
        <v>1</v>
      </c>
      <c r="CA60" s="3">
        <v>4</v>
      </c>
    </row>
    <row r="61" spans="1:79" ht="11.35" customHeight="1" x14ac:dyDescent="0.2">
      <c r="A61" s="20" t="s">
        <v>572</v>
      </c>
      <c r="B61" s="3">
        <v>0</v>
      </c>
      <c r="C61" s="3">
        <v>0</v>
      </c>
      <c r="D61" s="3">
        <v>0</v>
      </c>
      <c r="E61" s="3">
        <v>1</v>
      </c>
      <c r="F61" s="3">
        <v>0</v>
      </c>
      <c r="G61" s="3">
        <v>0</v>
      </c>
      <c r="H61" s="3">
        <v>0</v>
      </c>
      <c r="I61" s="3">
        <v>0</v>
      </c>
      <c r="J61" s="3">
        <v>0</v>
      </c>
      <c r="K61" s="3">
        <v>0</v>
      </c>
      <c r="L61" s="3">
        <v>1</v>
      </c>
      <c r="M61" s="3">
        <v>1</v>
      </c>
      <c r="N61" s="3">
        <v>0</v>
      </c>
      <c r="O61" s="3">
        <v>0</v>
      </c>
      <c r="P61" s="3">
        <v>0</v>
      </c>
      <c r="Q61" s="3">
        <v>0</v>
      </c>
      <c r="R61" s="3">
        <v>0</v>
      </c>
      <c r="S61" s="3">
        <v>0</v>
      </c>
      <c r="T61" s="3">
        <v>0</v>
      </c>
      <c r="U61" s="3">
        <v>0</v>
      </c>
      <c r="V61" s="3">
        <v>0</v>
      </c>
      <c r="W61" s="3">
        <v>0</v>
      </c>
      <c r="X61" s="3">
        <v>1</v>
      </c>
      <c r="Y61" s="3">
        <v>0</v>
      </c>
      <c r="Z61" s="3">
        <v>0</v>
      </c>
      <c r="AA61" s="3">
        <v>0</v>
      </c>
      <c r="AB61" s="3">
        <v>0</v>
      </c>
      <c r="AC61" s="3">
        <v>0</v>
      </c>
      <c r="AD61" s="3">
        <v>0</v>
      </c>
      <c r="AE61" s="3">
        <v>0</v>
      </c>
      <c r="AF61" s="3">
        <v>0</v>
      </c>
      <c r="AG61" s="3">
        <v>0</v>
      </c>
      <c r="AH61" s="3">
        <v>0</v>
      </c>
      <c r="AI61" s="3">
        <v>0</v>
      </c>
      <c r="AJ61" s="3">
        <v>0</v>
      </c>
      <c r="AK61" s="3">
        <v>1</v>
      </c>
      <c r="AL61" s="3">
        <v>0</v>
      </c>
      <c r="AM61" s="3">
        <v>0</v>
      </c>
      <c r="AN61" s="3">
        <v>0</v>
      </c>
      <c r="AO61" s="3">
        <v>0</v>
      </c>
      <c r="AP61" s="3">
        <v>0</v>
      </c>
      <c r="AQ61" s="3">
        <v>0</v>
      </c>
      <c r="AR61" s="3">
        <v>0</v>
      </c>
      <c r="AS61" s="3">
        <v>0</v>
      </c>
      <c r="AT61" s="3">
        <v>0</v>
      </c>
      <c r="AU61" s="3">
        <v>0</v>
      </c>
      <c r="AV61" s="3">
        <v>0</v>
      </c>
      <c r="AW61" s="3">
        <v>0</v>
      </c>
      <c r="AX61" s="3">
        <v>0</v>
      </c>
      <c r="AY61" s="3">
        <v>0</v>
      </c>
      <c r="AZ61" s="3">
        <v>0</v>
      </c>
      <c r="BA61" s="3">
        <v>1</v>
      </c>
      <c r="BB61" s="3">
        <v>0</v>
      </c>
      <c r="BC61" s="3">
        <v>0</v>
      </c>
      <c r="BD61" s="3">
        <v>0</v>
      </c>
      <c r="BE61" s="3">
        <v>1</v>
      </c>
      <c r="BF61" s="3">
        <v>0</v>
      </c>
      <c r="BG61" s="3">
        <v>0</v>
      </c>
      <c r="BH61" s="3">
        <v>0</v>
      </c>
      <c r="BI61" s="3">
        <v>0</v>
      </c>
      <c r="BJ61" s="3">
        <v>0</v>
      </c>
      <c r="BK61" s="3">
        <v>0</v>
      </c>
      <c r="BL61" s="3">
        <v>0</v>
      </c>
      <c r="BM61" s="3">
        <v>0</v>
      </c>
      <c r="BN61" s="3">
        <v>0</v>
      </c>
      <c r="BO61" s="3">
        <v>0</v>
      </c>
      <c r="BP61" s="3">
        <v>0</v>
      </c>
      <c r="BQ61" s="3">
        <v>0</v>
      </c>
      <c r="BR61" s="3">
        <v>0</v>
      </c>
      <c r="BS61" s="3">
        <v>0</v>
      </c>
      <c r="BT61" s="3">
        <v>0</v>
      </c>
      <c r="BU61" s="3">
        <v>0</v>
      </c>
      <c r="BV61" s="3">
        <v>0</v>
      </c>
      <c r="BW61" s="3">
        <v>0</v>
      </c>
      <c r="BX61" s="3">
        <v>0</v>
      </c>
      <c r="BY61" s="3">
        <v>0</v>
      </c>
      <c r="BZ61" s="3">
        <v>1</v>
      </c>
      <c r="CA61" s="3">
        <v>8</v>
      </c>
    </row>
    <row r="62" spans="1:79" ht="11.35" customHeight="1" x14ac:dyDescent="0.2">
      <c r="A62" s="20" t="s">
        <v>573</v>
      </c>
      <c r="B62" s="3">
        <v>0</v>
      </c>
      <c r="C62" s="3">
        <v>0</v>
      </c>
      <c r="D62" s="3">
        <v>0</v>
      </c>
      <c r="E62" s="3">
        <v>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v>0</v>
      </c>
      <c r="AM62" s="3">
        <v>0</v>
      </c>
      <c r="AN62" s="3">
        <v>0</v>
      </c>
      <c r="AO62" s="3">
        <v>0</v>
      </c>
      <c r="AP62" s="3">
        <v>0</v>
      </c>
      <c r="AQ62" s="3">
        <v>0</v>
      </c>
      <c r="AR62" s="3">
        <v>0</v>
      </c>
      <c r="AS62" s="3">
        <v>0</v>
      </c>
      <c r="AT62" s="3">
        <v>0</v>
      </c>
      <c r="AU62" s="3">
        <v>0</v>
      </c>
      <c r="AV62" s="3">
        <v>0</v>
      </c>
      <c r="AW62" s="3">
        <v>0</v>
      </c>
      <c r="AX62" s="3">
        <v>0</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P62" s="3">
        <v>0</v>
      </c>
      <c r="BQ62" s="3">
        <v>0</v>
      </c>
      <c r="BR62" s="3">
        <v>0</v>
      </c>
      <c r="BS62" s="3">
        <v>0</v>
      </c>
      <c r="BT62" s="3">
        <v>0</v>
      </c>
      <c r="BU62" s="3">
        <v>0</v>
      </c>
      <c r="BV62" s="3">
        <v>0</v>
      </c>
      <c r="BW62" s="3">
        <v>0</v>
      </c>
      <c r="BX62" s="3">
        <v>0</v>
      </c>
      <c r="BY62" s="3">
        <v>0</v>
      </c>
      <c r="BZ62" s="3">
        <v>1</v>
      </c>
      <c r="CA62" s="3">
        <v>2</v>
      </c>
    </row>
    <row r="63" spans="1:79" ht="11.35" customHeight="1" x14ac:dyDescent="0.2">
      <c r="A63" s="20" t="s">
        <v>574</v>
      </c>
      <c r="B63" s="3">
        <v>0</v>
      </c>
      <c r="C63" s="3">
        <v>0</v>
      </c>
      <c r="D63" s="3">
        <v>0</v>
      </c>
      <c r="E63" s="3">
        <v>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v>0</v>
      </c>
      <c r="AM63" s="3">
        <v>0</v>
      </c>
      <c r="AN63" s="3">
        <v>0</v>
      </c>
      <c r="AO63" s="3">
        <v>0</v>
      </c>
      <c r="AP63" s="3">
        <v>0</v>
      </c>
      <c r="AQ63" s="3">
        <v>0</v>
      </c>
      <c r="AR63" s="3">
        <v>0</v>
      </c>
      <c r="AS63" s="3">
        <v>0</v>
      </c>
      <c r="AT63" s="3">
        <v>0</v>
      </c>
      <c r="AU63" s="3">
        <v>0</v>
      </c>
      <c r="AV63" s="3">
        <v>0</v>
      </c>
      <c r="AW63" s="3">
        <v>0</v>
      </c>
      <c r="AX63" s="3">
        <v>0</v>
      </c>
      <c r="AY63" s="3">
        <v>0</v>
      </c>
      <c r="AZ63" s="3">
        <v>0</v>
      </c>
      <c r="BA63" s="3">
        <v>0</v>
      </c>
      <c r="BB63" s="3">
        <v>0</v>
      </c>
      <c r="BC63" s="3">
        <v>0</v>
      </c>
      <c r="BD63" s="3">
        <v>0</v>
      </c>
      <c r="BE63" s="3">
        <v>0</v>
      </c>
      <c r="BF63" s="3">
        <v>0</v>
      </c>
      <c r="BG63" s="3">
        <v>0</v>
      </c>
      <c r="BH63" s="3">
        <v>0</v>
      </c>
      <c r="BI63" s="3">
        <v>0</v>
      </c>
      <c r="BJ63" s="3">
        <v>0</v>
      </c>
      <c r="BK63" s="3">
        <v>0</v>
      </c>
      <c r="BL63" s="3">
        <v>0</v>
      </c>
      <c r="BM63" s="3">
        <v>0</v>
      </c>
      <c r="BN63" s="3">
        <v>0</v>
      </c>
      <c r="BO63" s="3">
        <v>0</v>
      </c>
      <c r="BP63" s="3">
        <v>0</v>
      </c>
      <c r="BQ63" s="3">
        <v>0</v>
      </c>
      <c r="BR63" s="3">
        <v>0</v>
      </c>
      <c r="BS63" s="3">
        <v>0</v>
      </c>
      <c r="BT63" s="3">
        <v>0</v>
      </c>
      <c r="BU63" s="3">
        <v>0</v>
      </c>
      <c r="BV63" s="3">
        <v>0</v>
      </c>
      <c r="BW63" s="3">
        <v>0</v>
      </c>
      <c r="BX63" s="3">
        <v>0</v>
      </c>
      <c r="BY63" s="3">
        <v>0</v>
      </c>
      <c r="BZ63" s="3">
        <v>1</v>
      </c>
      <c r="CA63" s="3">
        <v>2</v>
      </c>
    </row>
    <row r="64" spans="1:79" ht="11.35" customHeight="1" x14ac:dyDescent="0.2">
      <c r="A64" s="20" t="s">
        <v>575</v>
      </c>
      <c r="B64" s="3">
        <v>0</v>
      </c>
      <c r="C64" s="3">
        <v>0</v>
      </c>
      <c r="D64" s="3">
        <v>0</v>
      </c>
      <c r="E64" s="3">
        <v>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v>0</v>
      </c>
      <c r="AM64" s="3">
        <v>0</v>
      </c>
      <c r="AN64" s="3">
        <v>0</v>
      </c>
      <c r="AO64" s="3">
        <v>0</v>
      </c>
      <c r="AP64" s="3">
        <v>0</v>
      </c>
      <c r="AQ64" s="3">
        <v>0</v>
      </c>
      <c r="AR64" s="3">
        <v>0</v>
      </c>
      <c r="AS64" s="3">
        <v>0</v>
      </c>
      <c r="AT64" s="3">
        <v>0</v>
      </c>
      <c r="AU64" s="3">
        <v>0</v>
      </c>
      <c r="AV64" s="3">
        <v>0</v>
      </c>
      <c r="AW64" s="3">
        <v>0</v>
      </c>
      <c r="AX64" s="3">
        <v>0</v>
      </c>
      <c r="AY64" s="3">
        <v>0</v>
      </c>
      <c r="AZ64" s="3">
        <v>0</v>
      </c>
      <c r="BA64" s="3">
        <v>0</v>
      </c>
      <c r="BB64" s="3">
        <v>0</v>
      </c>
      <c r="BC64" s="3">
        <v>0</v>
      </c>
      <c r="BD64" s="3">
        <v>0</v>
      </c>
      <c r="BE64" s="3">
        <v>0</v>
      </c>
      <c r="BF64" s="3">
        <v>0</v>
      </c>
      <c r="BG64" s="3">
        <v>0</v>
      </c>
      <c r="BH64" s="3">
        <v>0</v>
      </c>
      <c r="BI64" s="3">
        <v>0</v>
      </c>
      <c r="BJ64" s="3">
        <v>0</v>
      </c>
      <c r="BK64" s="3">
        <v>0</v>
      </c>
      <c r="BL64" s="3">
        <v>0</v>
      </c>
      <c r="BM64" s="3">
        <v>0</v>
      </c>
      <c r="BN64" s="3">
        <v>0</v>
      </c>
      <c r="BO64" s="3">
        <v>0</v>
      </c>
      <c r="BP64" s="3">
        <v>0</v>
      </c>
      <c r="BQ64" s="3">
        <v>0</v>
      </c>
      <c r="BR64" s="3">
        <v>0</v>
      </c>
      <c r="BS64" s="3">
        <v>0</v>
      </c>
      <c r="BT64" s="3">
        <v>0</v>
      </c>
      <c r="BU64" s="3">
        <v>0</v>
      </c>
      <c r="BV64" s="3">
        <v>0</v>
      </c>
      <c r="BW64" s="3">
        <v>0</v>
      </c>
      <c r="BX64" s="3">
        <v>0</v>
      </c>
      <c r="BY64" s="3">
        <v>0</v>
      </c>
      <c r="BZ64" s="3">
        <v>1</v>
      </c>
      <c r="CA64" s="3">
        <v>2</v>
      </c>
    </row>
    <row r="65" spans="1:79" ht="11.35" customHeight="1" x14ac:dyDescent="0.2">
      <c r="A65" s="20" t="s">
        <v>576</v>
      </c>
      <c r="B65" s="3">
        <v>0</v>
      </c>
      <c r="C65" s="3">
        <v>0</v>
      </c>
      <c r="D65" s="3">
        <v>0</v>
      </c>
      <c r="E65" s="3">
        <v>1</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v>0</v>
      </c>
      <c r="AM65" s="3">
        <v>0</v>
      </c>
      <c r="AN65" s="3">
        <v>0</v>
      </c>
      <c r="AO65" s="3">
        <v>0</v>
      </c>
      <c r="AP65" s="3">
        <v>0</v>
      </c>
      <c r="AQ65" s="3">
        <v>0</v>
      </c>
      <c r="AR65" s="3">
        <v>0</v>
      </c>
      <c r="AS65" s="3">
        <v>0</v>
      </c>
      <c r="AT65" s="3">
        <v>0</v>
      </c>
      <c r="AU65" s="3">
        <v>0</v>
      </c>
      <c r="AV65" s="3">
        <v>0</v>
      </c>
      <c r="AW65" s="3">
        <v>0</v>
      </c>
      <c r="AX65" s="3">
        <v>0</v>
      </c>
      <c r="AY65" s="3">
        <v>0</v>
      </c>
      <c r="AZ65" s="3">
        <v>0</v>
      </c>
      <c r="BA65" s="3">
        <v>0</v>
      </c>
      <c r="BB65" s="3">
        <v>0</v>
      </c>
      <c r="BC65" s="3">
        <v>0</v>
      </c>
      <c r="BD65" s="3">
        <v>0</v>
      </c>
      <c r="BE65" s="3">
        <v>0</v>
      </c>
      <c r="BF65" s="3">
        <v>0</v>
      </c>
      <c r="BG65" s="3">
        <v>0</v>
      </c>
      <c r="BH65" s="3">
        <v>0</v>
      </c>
      <c r="BI65" s="3">
        <v>0</v>
      </c>
      <c r="BJ65" s="3">
        <v>0</v>
      </c>
      <c r="BK65" s="3">
        <v>0</v>
      </c>
      <c r="BL65" s="3">
        <v>0</v>
      </c>
      <c r="BM65" s="3">
        <v>0</v>
      </c>
      <c r="BN65" s="3">
        <v>0</v>
      </c>
      <c r="BO65" s="3">
        <v>0</v>
      </c>
      <c r="BP65" s="3">
        <v>0</v>
      </c>
      <c r="BQ65" s="3">
        <v>0</v>
      </c>
      <c r="BR65" s="3">
        <v>0</v>
      </c>
      <c r="BS65" s="3">
        <v>0</v>
      </c>
      <c r="BT65" s="3">
        <v>0</v>
      </c>
      <c r="BU65" s="3">
        <v>0</v>
      </c>
      <c r="BV65" s="3">
        <v>0</v>
      </c>
      <c r="BW65" s="3">
        <v>0</v>
      </c>
      <c r="BX65" s="3">
        <v>0</v>
      </c>
      <c r="BY65" s="3">
        <v>0</v>
      </c>
      <c r="BZ65" s="3">
        <v>1</v>
      </c>
      <c r="CA65" s="3">
        <v>2</v>
      </c>
    </row>
    <row r="66" spans="1:79" ht="11.35" customHeight="1" x14ac:dyDescent="0.2">
      <c r="A66" s="20" t="s">
        <v>577</v>
      </c>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v>0</v>
      </c>
      <c r="AM66" s="3">
        <v>0</v>
      </c>
      <c r="AN66" s="3">
        <v>0</v>
      </c>
      <c r="AO66" s="3">
        <v>0</v>
      </c>
      <c r="AP66" s="3">
        <v>0</v>
      </c>
      <c r="AQ66" s="3">
        <v>0</v>
      </c>
      <c r="AR66" s="3">
        <v>0</v>
      </c>
      <c r="AS66" s="3">
        <v>0</v>
      </c>
      <c r="AT66" s="3">
        <v>0</v>
      </c>
      <c r="AU66" s="3">
        <v>0</v>
      </c>
      <c r="AV66" s="3">
        <v>0</v>
      </c>
      <c r="AW66" s="3">
        <v>0</v>
      </c>
      <c r="AX66" s="3">
        <v>0</v>
      </c>
      <c r="AY66" s="3">
        <v>0</v>
      </c>
      <c r="AZ66" s="3">
        <v>0</v>
      </c>
      <c r="BA66" s="3">
        <v>1</v>
      </c>
      <c r="BB66" s="3">
        <v>0</v>
      </c>
      <c r="BC66" s="3">
        <v>0</v>
      </c>
      <c r="BD66" s="3">
        <v>0</v>
      </c>
      <c r="BE66" s="3">
        <v>0</v>
      </c>
      <c r="BF66" s="3">
        <v>0</v>
      </c>
      <c r="BG66" s="3">
        <v>0</v>
      </c>
      <c r="BH66" s="3">
        <v>0</v>
      </c>
      <c r="BI66" s="3">
        <v>0</v>
      </c>
      <c r="BJ66" s="3">
        <v>0</v>
      </c>
      <c r="BK66" s="3">
        <v>0</v>
      </c>
      <c r="BL66" s="3">
        <v>0</v>
      </c>
      <c r="BM66" s="3">
        <v>0</v>
      </c>
      <c r="BN66" s="3">
        <v>0</v>
      </c>
      <c r="BO66" s="3">
        <v>0</v>
      </c>
      <c r="BP66" s="3">
        <v>0</v>
      </c>
      <c r="BQ66" s="3">
        <v>0</v>
      </c>
      <c r="BR66" s="3">
        <v>0</v>
      </c>
      <c r="BS66" s="3">
        <v>0</v>
      </c>
      <c r="BT66" s="3">
        <v>0</v>
      </c>
      <c r="BU66" s="3">
        <v>0</v>
      </c>
      <c r="BV66" s="3">
        <v>0</v>
      </c>
      <c r="BW66" s="3">
        <v>0</v>
      </c>
      <c r="BX66" s="3">
        <v>0</v>
      </c>
      <c r="BY66" s="3">
        <v>0</v>
      </c>
      <c r="BZ66" s="3">
        <v>1</v>
      </c>
      <c r="CA66" s="3">
        <v>2</v>
      </c>
    </row>
    <row r="67" spans="1:79" ht="11.35" customHeight="1" x14ac:dyDescent="0.2">
      <c r="A67" s="20" t="s">
        <v>578</v>
      </c>
      <c r="B67" s="3">
        <v>0</v>
      </c>
      <c r="C67" s="3">
        <v>0</v>
      </c>
      <c r="D67" s="3">
        <v>0</v>
      </c>
      <c r="E67" s="3">
        <v>0</v>
      </c>
      <c r="F67" s="3">
        <v>0</v>
      </c>
      <c r="G67" s="3">
        <v>0</v>
      </c>
      <c r="H67" s="3">
        <v>0</v>
      </c>
      <c r="I67" s="3">
        <v>0</v>
      </c>
      <c r="J67" s="3">
        <v>0</v>
      </c>
      <c r="K67" s="3">
        <v>0</v>
      </c>
      <c r="L67" s="3">
        <v>1</v>
      </c>
      <c r="M67" s="3">
        <v>1</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v>0</v>
      </c>
      <c r="AM67" s="3">
        <v>0</v>
      </c>
      <c r="AN67" s="3">
        <v>0</v>
      </c>
      <c r="AO67" s="3">
        <v>0</v>
      </c>
      <c r="AP67" s="3">
        <v>0</v>
      </c>
      <c r="AQ67" s="3">
        <v>0</v>
      </c>
      <c r="AR67" s="3">
        <v>0</v>
      </c>
      <c r="AS67" s="3">
        <v>0</v>
      </c>
      <c r="AT67" s="3">
        <v>0</v>
      </c>
      <c r="AU67" s="3">
        <v>0</v>
      </c>
      <c r="AV67" s="3">
        <v>0</v>
      </c>
      <c r="AW67" s="3">
        <v>0</v>
      </c>
      <c r="AX67" s="3">
        <v>0</v>
      </c>
      <c r="AY67" s="3">
        <v>0</v>
      </c>
      <c r="AZ67" s="3">
        <v>0</v>
      </c>
      <c r="BA67" s="3">
        <v>0</v>
      </c>
      <c r="BB67" s="3">
        <v>0</v>
      </c>
      <c r="BC67" s="3">
        <v>0</v>
      </c>
      <c r="BD67" s="3">
        <v>0</v>
      </c>
      <c r="BE67" s="3">
        <v>0</v>
      </c>
      <c r="BF67" s="3">
        <v>0</v>
      </c>
      <c r="BG67" s="3">
        <v>0</v>
      </c>
      <c r="BH67" s="3">
        <v>0</v>
      </c>
      <c r="BI67" s="3">
        <v>0</v>
      </c>
      <c r="BJ67" s="3">
        <v>0</v>
      </c>
      <c r="BK67" s="3">
        <v>0</v>
      </c>
      <c r="BL67" s="3">
        <v>0</v>
      </c>
      <c r="BM67" s="3">
        <v>0</v>
      </c>
      <c r="BN67" s="3">
        <v>0</v>
      </c>
      <c r="BO67" s="3">
        <v>0</v>
      </c>
      <c r="BP67" s="3">
        <v>0</v>
      </c>
      <c r="BQ67" s="3">
        <v>0</v>
      </c>
      <c r="BR67" s="3">
        <v>0</v>
      </c>
      <c r="BS67" s="3">
        <v>0</v>
      </c>
      <c r="BT67" s="3">
        <v>0</v>
      </c>
      <c r="BU67" s="3">
        <v>0</v>
      </c>
      <c r="BV67" s="3">
        <v>0</v>
      </c>
      <c r="BW67" s="3">
        <v>0</v>
      </c>
      <c r="BX67" s="3">
        <v>0</v>
      </c>
      <c r="BY67" s="3">
        <v>0</v>
      </c>
      <c r="BZ67" s="3">
        <v>1</v>
      </c>
      <c r="CA67" s="3">
        <v>3</v>
      </c>
    </row>
    <row r="68" spans="1:79" ht="11.35" customHeight="1" x14ac:dyDescent="0.2">
      <c r="A68" s="20" t="s">
        <v>579</v>
      </c>
      <c r="B68" s="3">
        <v>0</v>
      </c>
      <c r="C68" s="3">
        <v>0</v>
      </c>
      <c r="D68" s="3">
        <v>0</v>
      </c>
      <c r="E68" s="3">
        <v>0</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1</v>
      </c>
      <c r="AL68" s="3">
        <v>0</v>
      </c>
      <c r="AM68" s="3">
        <v>0</v>
      </c>
      <c r="AN68" s="3">
        <v>0</v>
      </c>
      <c r="AO68" s="3">
        <v>0</v>
      </c>
      <c r="AP68" s="3">
        <v>0</v>
      </c>
      <c r="AQ68" s="3">
        <v>0</v>
      </c>
      <c r="AR68" s="3">
        <v>0</v>
      </c>
      <c r="AS68" s="3">
        <v>0</v>
      </c>
      <c r="AT68" s="3">
        <v>0</v>
      </c>
      <c r="AU68" s="3">
        <v>0</v>
      </c>
      <c r="AV68" s="3">
        <v>0</v>
      </c>
      <c r="AW68" s="3">
        <v>0</v>
      </c>
      <c r="AX68" s="3">
        <v>0</v>
      </c>
      <c r="AY68" s="3">
        <v>0</v>
      </c>
      <c r="AZ68" s="3">
        <v>0</v>
      </c>
      <c r="BA68" s="3">
        <v>0</v>
      </c>
      <c r="BB68" s="3">
        <v>0</v>
      </c>
      <c r="BC68" s="3">
        <v>0</v>
      </c>
      <c r="BD68" s="3">
        <v>0</v>
      </c>
      <c r="BE68" s="3">
        <v>0</v>
      </c>
      <c r="BF68" s="3">
        <v>0</v>
      </c>
      <c r="BG68" s="3">
        <v>0</v>
      </c>
      <c r="BH68" s="3">
        <v>0</v>
      </c>
      <c r="BI68" s="3">
        <v>0</v>
      </c>
      <c r="BJ68" s="3">
        <v>0</v>
      </c>
      <c r="BK68" s="3">
        <v>0</v>
      </c>
      <c r="BL68" s="3">
        <v>0</v>
      </c>
      <c r="BM68" s="3">
        <v>0</v>
      </c>
      <c r="BN68" s="3">
        <v>0</v>
      </c>
      <c r="BO68" s="3">
        <v>0</v>
      </c>
      <c r="BP68" s="3">
        <v>0</v>
      </c>
      <c r="BQ68" s="3">
        <v>0</v>
      </c>
      <c r="BR68" s="3">
        <v>0</v>
      </c>
      <c r="BS68" s="3">
        <v>0</v>
      </c>
      <c r="BT68" s="3">
        <v>0</v>
      </c>
      <c r="BU68" s="3">
        <v>0</v>
      </c>
      <c r="BV68" s="3">
        <v>0</v>
      </c>
      <c r="BW68" s="3">
        <v>0</v>
      </c>
      <c r="BX68" s="3">
        <v>0</v>
      </c>
      <c r="BY68" s="3">
        <v>0</v>
      </c>
      <c r="BZ68" s="3">
        <v>1</v>
      </c>
      <c r="CA68" s="3">
        <v>2</v>
      </c>
    </row>
    <row r="69" spans="1:79" ht="11.35" customHeight="1" x14ac:dyDescent="0.2">
      <c r="A69" s="20" t="s">
        <v>580</v>
      </c>
      <c r="B69" s="3">
        <v>0</v>
      </c>
      <c r="C69" s="3">
        <v>0</v>
      </c>
      <c r="D69" s="3">
        <v>0</v>
      </c>
      <c r="E69" s="3">
        <v>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1</v>
      </c>
      <c r="Y69" s="3">
        <v>0</v>
      </c>
      <c r="Z69" s="3">
        <v>0</v>
      </c>
      <c r="AA69" s="3">
        <v>0</v>
      </c>
      <c r="AB69" s="3">
        <v>0</v>
      </c>
      <c r="AC69" s="3">
        <v>0</v>
      </c>
      <c r="AD69" s="3">
        <v>0</v>
      </c>
      <c r="AE69" s="3">
        <v>0</v>
      </c>
      <c r="AF69" s="3">
        <v>0</v>
      </c>
      <c r="AG69" s="3">
        <v>0</v>
      </c>
      <c r="AH69" s="3">
        <v>0</v>
      </c>
      <c r="AI69" s="3">
        <v>0</v>
      </c>
      <c r="AJ69" s="3">
        <v>0</v>
      </c>
      <c r="AK69" s="3">
        <v>0</v>
      </c>
      <c r="AL69" s="3">
        <v>0</v>
      </c>
      <c r="AM69" s="3">
        <v>0</v>
      </c>
      <c r="AN69" s="3">
        <v>0</v>
      </c>
      <c r="AO69" s="3">
        <v>0</v>
      </c>
      <c r="AP69" s="3">
        <v>0</v>
      </c>
      <c r="AQ69" s="3">
        <v>0</v>
      </c>
      <c r="AR69" s="3">
        <v>0</v>
      </c>
      <c r="AS69" s="3">
        <v>0</v>
      </c>
      <c r="AT69" s="3">
        <v>0</v>
      </c>
      <c r="AU69" s="3">
        <v>0</v>
      </c>
      <c r="AV69" s="3">
        <v>0</v>
      </c>
      <c r="AW69" s="3">
        <v>0</v>
      </c>
      <c r="AX69" s="3">
        <v>0</v>
      </c>
      <c r="AY69" s="3">
        <v>0</v>
      </c>
      <c r="AZ69" s="3">
        <v>0</v>
      </c>
      <c r="BA69" s="3">
        <v>0</v>
      </c>
      <c r="BB69" s="3">
        <v>0</v>
      </c>
      <c r="BC69" s="3">
        <v>0</v>
      </c>
      <c r="BD69" s="3">
        <v>0</v>
      </c>
      <c r="BE69" s="3">
        <v>0</v>
      </c>
      <c r="BF69" s="3">
        <v>0</v>
      </c>
      <c r="BG69" s="3">
        <v>0</v>
      </c>
      <c r="BH69" s="3">
        <v>0</v>
      </c>
      <c r="BI69" s="3">
        <v>0</v>
      </c>
      <c r="BJ69" s="3">
        <v>0</v>
      </c>
      <c r="BK69" s="3">
        <v>0</v>
      </c>
      <c r="BL69" s="3">
        <v>0</v>
      </c>
      <c r="BM69" s="3">
        <v>0</v>
      </c>
      <c r="BN69" s="3">
        <v>0</v>
      </c>
      <c r="BO69" s="3">
        <v>0</v>
      </c>
      <c r="BP69" s="3">
        <v>0</v>
      </c>
      <c r="BQ69" s="3">
        <v>0</v>
      </c>
      <c r="BR69" s="3">
        <v>0</v>
      </c>
      <c r="BS69" s="3">
        <v>0</v>
      </c>
      <c r="BT69" s="3">
        <v>0</v>
      </c>
      <c r="BU69" s="3">
        <v>0</v>
      </c>
      <c r="BV69" s="3">
        <v>0</v>
      </c>
      <c r="BW69" s="3">
        <v>0</v>
      </c>
      <c r="BX69" s="3">
        <v>0</v>
      </c>
      <c r="BY69" s="3">
        <v>0</v>
      </c>
      <c r="BZ69" s="3">
        <v>1</v>
      </c>
      <c r="CA69" s="3">
        <v>2</v>
      </c>
    </row>
    <row r="70" spans="1:79" ht="11.35" customHeight="1" x14ac:dyDescent="0.2">
      <c r="A70" s="20" t="s">
        <v>581</v>
      </c>
      <c r="B70" s="3">
        <v>0</v>
      </c>
      <c r="C70" s="3">
        <v>0</v>
      </c>
      <c r="D70" s="3">
        <v>0</v>
      </c>
      <c r="E70" s="3">
        <v>0</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1</v>
      </c>
      <c r="Y70" s="3">
        <v>0</v>
      </c>
      <c r="Z70" s="3">
        <v>0</v>
      </c>
      <c r="AA70" s="3">
        <v>0</v>
      </c>
      <c r="AB70" s="3">
        <v>0</v>
      </c>
      <c r="AC70" s="3">
        <v>0</v>
      </c>
      <c r="AD70" s="3">
        <v>0</v>
      </c>
      <c r="AE70" s="3">
        <v>0</v>
      </c>
      <c r="AF70" s="3">
        <v>0</v>
      </c>
      <c r="AG70" s="3">
        <v>0</v>
      </c>
      <c r="AH70" s="3">
        <v>0</v>
      </c>
      <c r="AI70" s="3">
        <v>0</v>
      </c>
      <c r="AJ70" s="3">
        <v>0</v>
      </c>
      <c r="AK70" s="3">
        <v>0</v>
      </c>
      <c r="AL70" s="3">
        <v>0</v>
      </c>
      <c r="AM70" s="3">
        <v>0</v>
      </c>
      <c r="AN70" s="3">
        <v>0</v>
      </c>
      <c r="AO70" s="3">
        <v>0</v>
      </c>
      <c r="AP70" s="3">
        <v>0</v>
      </c>
      <c r="AQ70" s="3">
        <v>0</v>
      </c>
      <c r="AR70" s="3">
        <v>0</v>
      </c>
      <c r="AS70" s="3">
        <v>0</v>
      </c>
      <c r="AT70" s="3">
        <v>0</v>
      </c>
      <c r="AU70" s="3">
        <v>0</v>
      </c>
      <c r="AV70" s="3">
        <v>0</v>
      </c>
      <c r="AW70" s="3">
        <v>0</v>
      </c>
      <c r="AX70" s="3">
        <v>0</v>
      </c>
      <c r="AY70" s="3">
        <v>0</v>
      </c>
      <c r="AZ70" s="3">
        <v>0</v>
      </c>
      <c r="BA70" s="3">
        <v>0</v>
      </c>
      <c r="BB70" s="3">
        <v>0</v>
      </c>
      <c r="BC70" s="3">
        <v>0</v>
      </c>
      <c r="BD70" s="3">
        <v>0</v>
      </c>
      <c r="BE70" s="3">
        <v>0</v>
      </c>
      <c r="BF70" s="3">
        <v>0</v>
      </c>
      <c r="BG70" s="3">
        <v>0</v>
      </c>
      <c r="BH70" s="3">
        <v>0</v>
      </c>
      <c r="BI70" s="3">
        <v>0</v>
      </c>
      <c r="BJ70" s="3">
        <v>0</v>
      </c>
      <c r="BK70" s="3">
        <v>0</v>
      </c>
      <c r="BL70" s="3">
        <v>0</v>
      </c>
      <c r="BM70" s="3">
        <v>0</v>
      </c>
      <c r="BN70" s="3">
        <v>0</v>
      </c>
      <c r="BO70" s="3">
        <v>0</v>
      </c>
      <c r="BP70" s="3">
        <v>0</v>
      </c>
      <c r="BQ70" s="3">
        <v>0</v>
      </c>
      <c r="BR70" s="3">
        <v>0</v>
      </c>
      <c r="BS70" s="3">
        <v>0</v>
      </c>
      <c r="BT70" s="3">
        <v>0</v>
      </c>
      <c r="BU70" s="3">
        <v>0</v>
      </c>
      <c r="BV70" s="3">
        <v>0</v>
      </c>
      <c r="BW70" s="3">
        <v>0</v>
      </c>
      <c r="BX70" s="3">
        <v>0</v>
      </c>
      <c r="BY70" s="3">
        <v>0</v>
      </c>
      <c r="BZ70" s="3">
        <v>1</v>
      </c>
      <c r="CA70" s="3">
        <v>2</v>
      </c>
    </row>
    <row r="71" spans="1:79" ht="11.35" customHeight="1" x14ac:dyDescent="0.2">
      <c r="A71" s="20" t="s">
        <v>582</v>
      </c>
      <c r="B71" s="3">
        <v>0</v>
      </c>
      <c r="C71" s="3">
        <v>0</v>
      </c>
      <c r="D71" s="3">
        <v>0</v>
      </c>
      <c r="E71" s="3">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v>0</v>
      </c>
      <c r="AM71" s="3">
        <v>0</v>
      </c>
      <c r="AN71" s="3">
        <v>0</v>
      </c>
      <c r="AO71" s="3">
        <v>0</v>
      </c>
      <c r="AP71" s="3">
        <v>0</v>
      </c>
      <c r="AQ71" s="3">
        <v>0</v>
      </c>
      <c r="AR71" s="3">
        <v>0</v>
      </c>
      <c r="AS71" s="3">
        <v>0</v>
      </c>
      <c r="AT71" s="3">
        <v>0</v>
      </c>
      <c r="AU71" s="3">
        <v>0</v>
      </c>
      <c r="AV71" s="3">
        <v>0</v>
      </c>
      <c r="AW71" s="3">
        <v>0</v>
      </c>
      <c r="AX71" s="3">
        <v>0</v>
      </c>
      <c r="AY71" s="3">
        <v>0</v>
      </c>
      <c r="AZ71" s="3">
        <v>0</v>
      </c>
      <c r="BA71" s="3">
        <v>0</v>
      </c>
      <c r="BB71" s="3">
        <v>0</v>
      </c>
      <c r="BC71" s="3">
        <v>0</v>
      </c>
      <c r="BD71" s="3">
        <v>0</v>
      </c>
      <c r="BE71" s="3">
        <v>1</v>
      </c>
      <c r="BF71" s="3">
        <v>0</v>
      </c>
      <c r="BG71" s="3">
        <v>0</v>
      </c>
      <c r="BH71" s="3">
        <v>0</v>
      </c>
      <c r="BI71" s="3">
        <v>0</v>
      </c>
      <c r="BJ71" s="3">
        <v>0</v>
      </c>
      <c r="BK71" s="3">
        <v>0</v>
      </c>
      <c r="BL71" s="3">
        <v>0</v>
      </c>
      <c r="BM71" s="3">
        <v>0</v>
      </c>
      <c r="BN71" s="3">
        <v>0</v>
      </c>
      <c r="BO71" s="3">
        <v>0</v>
      </c>
      <c r="BP71" s="3">
        <v>0</v>
      </c>
      <c r="BQ71" s="3">
        <v>0</v>
      </c>
      <c r="BR71" s="3">
        <v>0</v>
      </c>
      <c r="BS71" s="3">
        <v>0</v>
      </c>
      <c r="BT71" s="3">
        <v>0</v>
      </c>
      <c r="BU71" s="3">
        <v>0</v>
      </c>
      <c r="BV71" s="3">
        <v>0</v>
      </c>
      <c r="BW71" s="3">
        <v>0</v>
      </c>
      <c r="BX71" s="3">
        <v>0</v>
      </c>
      <c r="BY71" s="3">
        <v>0</v>
      </c>
      <c r="BZ71" s="3">
        <v>1</v>
      </c>
      <c r="CA71" s="3">
        <v>2</v>
      </c>
    </row>
    <row r="72" spans="1:79" ht="11.35" customHeight="1" x14ac:dyDescent="0.2">
      <c r="A72" s="20" t="s">
        <v>583</v>
      </c>
      <c r="B72" s="3">
        <v>1</v>
      </c>
      <c r="C72" s="3">
        <v>0</v>
      </c>
      <c r="D72" s="3">
        <v>0</v>
      </c>
      <c r="E72" s="3">
        <v>1</v>
      </c>
      <c r="F72" s="3">
        <v>1</v>
      </c>
      <c r="G72" s="3">
        <v>1</v>
      </c>
      <c r="H72" s="3">
        <v>0</v>
      </c>
      <c r="I72" s="3">
        <v>1</v>
      </c>
      <c r="J72" s="3">
        <v>1</v>
      </c>
      <c r="K72" s="3">
        <v>1</v>
      </c>
      <c r="L72" s="3">
        <v>0</v>
      </c>
      <c r="M72" s="3">
        <v>0</v>
      </c>
      <c r="N72" s="3">
        <v>0</v>
      </c>
      <c r="O72" s="3">
        <v>1</v>
      </c>
      <c r="P72" s="3">
        <v>0</v>
      </c>
      <c r="Q72" s="3">
        <v>0</v>
      </c>
      <c r="R72" s="3">
        <v>1</v>
      </c>
      <c r="S72" s="3">
        <v>1</v>
      </c>
      <c r="T72" s="3">
        <v>1</v>
      </c>
      <c r="U72" s="3">
        <v>0</v>
      </c>
      <c r="V72" s="3">
        <v>0</v>
      </c>
      <c r="W72" s="3">
        <v>0</v>
      </c>
      <c r="X72" s="3">
        <v>1</v>
      </c>
      <c r="Y72" s="3">
        <v>0</v>
      </c>
      <c r="Z72" s="3">
        <v>0</v>
      </c>
      <c r="AA72" s="3">
        <v>0</v>
      </c>
      <c r="AB72" s="3">
        <v>0</v>
      </c>
      <c r="AC72" s="3">
        <v>0</v>
      </c>
      <c r="AD72" s="3">
        <v>1</v>
      </c>
      <c r="AE72" s="3">
        <v>0</v>
      </c>
      <c r="AF72" s="3">
        <v>1</v>
      </c>
      <c r="AG72" s="3">
        <v>0</v>
      </c>
      <c r="AH72" s="3">
        <v>1</v>
      </c>
      <c r="AI72" s="3">
        <v>1</v>
      </c>
      <c r="AJ72" s="3">
        <v>1</v>
      </c>
      <c r="AK72" s="3">
        <v>1</v>
      </c>
      <c r="AL72" s="3">
        <v>0</v>
      </c>
      <c r="AM72" s="3">
        <v>0</v>
      </c>
      <c r="AN72" s="3">
        <v>1</v>
      </c>
      <c r="AO72" s="3">
        <v>0</v>
      </c>
      <c r="AP72" s="3">
        <v>0</v>
      </c>
      <c r="AQ72" s="3">
        <v>1</v>
      </c>
      <c r="AR72" s="3">
        <v>1</v>
      </c>
      <c r="AS72" s="3">
        <v>0</v>
      </c>
      <c r="AT72" s="3">
        <v>1</v>
      </c>
      <c r="AU72" s="3">
        <v>1</v>
      </c>
      <c r="AV72" s="3">
        <v>0</v>
      </c>
      <c r="AW72" s="3">
        <v>1</v>
      </c>
      <c r="AX72" s="3">
        <v>1</v>
      </c>
      <c r="AY72" s="3">
        <v>0</v>
      </c>
      <c r="AZ72" s="3">
        <v>0</v>
      </c>
      <c r="BA72" s="3">
        <v>1</v>
      </c>
      <c r="BB72" s="3">
        <v>1</v>
      </c>
      <c r="BC72" s="3">
        <v>1</v>
      </c>
      <c r="BD72" s="3">
        <v>0</v>
      </c>
      <c r="BE72" s="3">
        <v>1</v>
      </c>
      <c r="BF72" s="3">
        <v>1</v>
      </c>
      <c r="BG72" s="3">
        <v>0</v>
      </c>
      <c r="BH72" s="3">
        <v>0</v>
      </c>
      <c r="BI72" s="3">
        <v>1</v>
      </c>
      <c r="BJ72" s="3">
        <v>0</v>
      </c>
      <c r="BK72" s="3">
        <v>1</v>
      </c>
      <c r="BL72" s="3">
        <v>0</v>
      </c>
      <c r="BM72" s="3">
        <v>0</v>
      </c>
      <c r="BN72" s="3">
        <v>0</v>
      </c>
      <c r="BO72" s="3">
        <v>1</v>
      </c>
      <c r="BP72" s="3">
        <v>1</v>
      </c>
      <c r="BQ72" s="3">
        <v>1</v>
      </c>
      <c r="BR72" s="3">
        <v>1</v>
      </c>
      <c r="BS72" s="3">
        <v>0</v>
      </c>
      <c r="BT72" s="3">
        <v>1</v>
      </c>
      <c r="BU72" s="3">
        <v>0</v>
      </c>
      <c r="BV72" s="3">
        <v>0</v>
      </c>
      <c r="BW72" s="3">
        <v>0</v>
      </c>
      <c r="BX72" s="3">
        <v>0</v>
      </c>
      <c r="BY72" s="3">
        <v>0</v>
      </c>
      <c r="BZ72" s="3">
        <v>1</v>
      </c>
      <c r="CA72" s="3">
        <v>38</v>
      </c>
    </row>
    <row r="73" spans="1:79" ht="11.35" customHeight="1" x14ac:dyDescent="0.2">
      <c r="A73" s="20" t="s">
        <v>584</v>
      </c>
      <c r="B73" s="3">
        <v>0</v>
      </c>
      <c r="C73" s="3">
        <v>0</v>
      </c>
      <c r="D73" s="3">
        <v>0</v>
      </c>
      <c r="E73" s="3">
        <v>0</v>
      </c>
      <c r="F73" s="3">
        <v>0</v>
      </c>
      <c r="G73" s="3">
        <v>0</v>
      </c>
      <c r="H73" s="3">
        <v>0</v>
      </c>
      <c r="I73" s="3">
        <v>0</v>
      </c>
      <c r="J73" s="3">
        <v>0</v>
      </c>
      <c r="K73" s="3">
        <v>1</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v>0</v>
      </c>
      <c r="AM73" s="3">
        <v>0</v>
      </c>
      <c r="AN73" s="3">
        <v>0</v>
      </c>
      <c r="AO73" s="3">
        <v>0</v>
      </c>
      <c r="AP73" s="3">
        <v>0</v>
      </c>
      <c r="AQ73" s="3">
        <v>0</v>
      </c>
      <c r="AR73" s="3">
        <v>0</v>
      </c>
      <c r="AS73" s="3">
        <v>0</v>
      </c>
      <c r="AT73" s="3">
        <v>0</v>
      </c>
      <c r="AU73" s="3">
        <v>0</v>
      </c>
      <c r="AV73" s="3">
        <v>0</v>
      </c>
      <c r="AW73" s="3">
        <v>0</v>
      </c>
      <c r="AX73" s="3">
        <v>0</v>
      </c>
      <c r="AY73" s="3">
        <v>0</v>
      </c>
      <c r="AZ73" s="3">
        <v>0</v>
      </c>
      <c r="BA73" s="3">
        <v>0</v>
      </c>
      <c r="BB73" s="3">
        <v>0</v>
      </c>
      <c r="BC73" s="3">
        <v>0</v>
      </c>
      <c r="BD73" s="3">
        <v>0</v>
      </c>
      <c r="BE73" s="3">
        <v>0</v>
      </c>
      <c r="BF73" s="3">
        <v>1</v>
      </c>
      <c r="BG73" s="3">
        <v>0</v>
      </c>
      <c r="BH73" s="3">
        <v>0</v>
      </c>
      <c r="BI73" s="3">
        <v>0</v>
      </c>
      <c r="BJ73" s="3">
        <v>0</v>
      </c>
      <c r="BK73" s="3">
        <v>0</v>
      </c>
      <c r="BL73" s="3">
        <v>0</v>
      </c>
      <c r="BM73" s="3">
        <v>0</v>
      </c>
      <c r="BN73" s="3">
        <v>0</v>
      </c>
      <c r="BO73" s="3">
        <v>0</v>
      </c>
      <c r="BP73" s="3">
        <v>0</v>
      </c>
      <c r="BQ73" s="3">
        <v>0</v>
      </c>
      <c r="BR73" s="3">
        <v>0</v>
      </c>
      <c r="BS73" s="3">
        <v>0</v>
      </c>
      <c r="BT73" s="3">
        <v>0</v>
      </c>
      <c r="BU73" s="3">
        <v>0</v>
      </c>
      <c r="BV73" s="3">
        <v>0</v>
      </c>
      <c r="BW73" s="3">
        <v>0</v>
      </c>
      <c r="BX73" s="3">
        <v>0</v>
      </c>
      <c r="BY73" s="3">
        <v>0</v>
      </c>
      <c r="BZ73" s="3">
        <v>1</v>
      </c>
      <c r="CA73" s="3">
        <v>3</v>
      </c>
    </row>
    <row r="74" spans="1:79" ht="11.35" customHeight="1" x14ac:dyDescent="0.2">
      <c r="A74" s="20" t="s">
        <v>585</v>
      </c>
      <c r="B74" s="3">
        <v>0</v>
      </c>
      <c r="C74" s="3">
        <v>0</v>
      </c>
      <c r="D74" s="3">
        <v>0</v>
      </c>
      <c r="E74" s="3">
        <v>0</v>
      </c>
      <c r="F74" s="3">
        <v>0</v>
      </c>
      <c r="G74" s="3">
        <v>0</v>
      </c>
      <c r="H74" s="3">
        <v>0</v>
      </c>
      <c r="I74" s="3">
        <v>0</v>
      </c>
      <c r="J74" s="3">
        <v>0</v>
      </c>
      <c r="K74" s="3">
        <v>0</v>
      </c>
      <c r="L74" s="3">
        <v>0</v>
      </c>
      <c r="M74" s="3">
        <v>0</v>
      </c>
      <c r="N74" s="3">
        <v>0</v>
      </c>
      <c r="O74" s="3">
        <v>0</v>
      </c>
      <c r="P74" s="3">
        <v>0</v>
      </c>
      <c r="Q74" s="3">
        <v>0</v>
      </c>
      <c r="R74" s="3">
        <v>0</v>
      </c>
      <c r="S74" s="3">
        <v>0</v>
      </c>
      <c r="T74" s="3">
        <v>1</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v>0</v>
      </c>
      <c r="AM74" s="3">
        <v>0</v>
      </c>
      <c r="AN74" s="3">
        <v>0</v>
      </c>
      <c r="AO74" s="3">
        <v>0</v>
      </c>
      <c r="AP74" s="3">
        <v>0</v>
      </c>
      <c r="AQ74" s="3">
        <v>0</v>
      </c>
      <c r="AR74" s="3">
        <v>0</v>
      </c>
      <c r="AS74" s="3">
        <v>0</v>
      </c>
      <c r="AT74" s="3">
        <v>0</v>
      </c>
      <c r="AU74" s="3">
        <v>0</v>
      </c>
      <c r="AV74" s="3">
        <v>0</v>
      </c>
      <c r="AW74" s="3">
        <v>0</v>
      </c>
      <c r="AX74" s="3">
        <v>0</v>
      </c>
      <c r="AY74" s="3">
        <v>0</v>
      </c>
      <c r="AZ74" s="3">
        <v>0</v>
      </c>
      <c r="BA74" s="3">
        <v>0</v>
      </c>
      <c r="BB74" s="3">
        <v>0</v>
      </c>
      <c r="BC74" s="3">
        <v>0</v>
      </c>
      <c r="BD74" s="3">
        <v>0</v>
      </c>
      <c r="BE74" s="3">
        <v>0</v>
      </c>
      <c r="BF74" s="3">
        <v>1</v>
      </c>
      <c r="BG74" s="3">
        <v>0</v>
      </c>
      <c r="BH74" s="3">
        <v>0</v>
      </c>
      <c r="BI74" s="3">
        <v>1</v>
      </c>
      <c r="BJ74" s="3">
        <v>0</v>
      </c>
      <c r="BK74" s="3">
        <v>1</v>
      </c>
      <c r="BL74" s="3">
        <v>0</v>
      </c>
      <c r="BM74" s="3">
        <v>0</v>
      </c>
      <c r="BN74" s="3">
        <v>0</v>
      </c>
      <c r="BO74" s="3">
        <v>0</v>
      </c>
      <c r="BP74" s="3">
        <v>0</v>
      </c>
      <c r="BQ74" s="3">
        <v>0</v>
      </c>
      <c r="BR74" s="3">
        <v>0</v>
      </c>
      <c r="BS74" s="3">
        <v>0</v>
      </c>
      <c r="BT74" s="3">
        <v>0</v>
      </c>
      <c r="BU74" s="3">
        <v>0</v>
      </c>
      <c r="BV74" s="3">
        <v>0</v>
      </c>
      <c r="BW74" s="3">
        <v>0</v>
      </c>
      <c r="BX74" s="3">
        <v>0</v>
      </c>
      <c r="BY74" s="3">
        <v>0</v>
      </c>
      <c r="BZ74" s="3">
        <v>1</v>
      </c>
      <c r="CA74" s="3">
        <v>5</v>
      </c>
    </row>
    <row r="75" spans="1:79" ht="11.35" customHeight="1" x14ac:dyDescent="0.2">
      <c r="A75" s="20" t="s">
        <v>586</v>
      </c>
      <c r="B75" s="3">
        <v>0</v>
      </c>
      <c r="C75" s="3">
        <v>0</v>
      </c>
      <c r="D75" s="3">
        <v>0</v>
      </c>
      <c r="E75" s="3">
        <v>0</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1</v>
      </c>
      <c r="Y75" s="3">
        <v>0</v>
      </c>
      <c r="Z75" s="3">
        <v>0</v>
      </c>
      <c r="AA75" s="3">
        <v>0</v>
      </c>
      <c r="AB75" s="3">
        <v>0</v>
      </c>
      <c r="AC75" s="3">
        <v>0</v>
      </c>
      <c r="AD75" s="3">
        <v>0</v>
      </c>
      <c r="AE75" s="3">
        <v>0</v>
      </c>
      <c r="AF75" s="3">
        <v>0</v>
      </c>
      <c r="AG75" s="3">
        <v>0</v>
      </c>
      <c r="AH75" s="3">
        <v>0</v>
      </c>
      <c r="AI75" s="3">
        <v>0</v>
      </c>
      <c r="AJ75" s="3">
        <v>0</v>
      </c>
      <c r="AK75" s="3">
        <v>0</v>
      </c>
      <c r="AL75" s="3">
        <v>0</v>
      </c>
      <c r="AM75" s="3">
        <v>0</v>
      </c>
      <c r="AN75" s="3">
        <v>0</v>
      </c>
      <c r="AO75" s="3">
        <v>0</v>
      </c>
      <c r="AP75" s="3">
        <v>0</v>
      </c>
      <c r="AQ75" s="3">
        <v>0</v>
      </c>
      <c r="AR75" s="3">
        <v>0</v>
      </c>
      <c r="AS75" s="3">
        <v>0</v>
      </c>
      <c r="AT75" s="3">
        <v>0</v>
      </c>
      <c r="AU75" s="3">
        <v>0</v>
      </c>
      <c r="AV75" s="3">
        <v>0</v>
      </c>
      <c r="AW75" s="3">
        <v>0</v>
      </c>
      <c r="AX75" s="3">
        <v>0</v>
      </c>
      <c r="AY75" s="3">
        <v>0</v>
      </c>
      <c r="AZ75" s="3">
        <v>0</v>
      </c>
      <c r="BA75" s="3">
        <v>0</v>
      </c>
      <c r="BB75" s="3">
        <v>0</v>
      </c>
      <c r="BC75" s="3">
        <v>0</v>
      </c>
      <c r="BD75" s="3">
        <v>0</v>
      </c>
      <c r="BE75" s="3">
        <v>0</v>
      </c>
      <c r="BF75" s="3">
        <v>0</v>
      </c>
      <c r="BG75" s="3">
        <v>0</v>
      </c>
      <c r="BH75" s="3">
        <v>0</v>
      </c>
      <c r="BI75" s="3">
        <v>0</v>
      </c>
      <c r="BJ75" s="3">
        <v>0</v>
      </c>
      <c r="BK75" s="3">
        <v>1</v>
      </c>
      <c r="BL75" s="3">
        <v>0</v>
      </c>
      <c r="BM75" s="3">
        <v>0</v>
      </c>
      <c r="BN75" s="3">
        <v>0</v>
      </c>
      <c r="BO75" s="3">
        <v>0</v>
      </c>
      <c r="BP75" s="3">
        <v>0</v>
      </c>
      <c r="BQ75" s="3">
        <v>0</v>
      </c>
      <c r="BR75" s="3">
        <v>0</v>
      </c>
      <c r="BS75" s="3">
        <v>0</v>
      </c>
      <c r="BT75" s="3">
        <v>0</v>
      </c>
      <c r="BU75" s="3">
        <v>0</v>
      </c>
      <c r="BV75" s="3">
        <v>0</v>
      </c>
      <c r="BW75" s="3">
        <v>0</v>
      </c>
      <c r="BX75" s="3">
        <v>0</v>
      </c>
      <c r="BY75" s="3">
        <v>0</v>
      </c>
      <c r="BZ75" s="3">
        <v>1</v>
      </c>
      <c r="CA75" s="3">
        <v>3</v>
      </c>
    </row>
    <row r="76" spans="1:79" ht="11.35" customHeight="1" x14ac:dyDescent="0.2">
      <c r="A76" s="20" t="s">
        <v>587</v>
      </c>
      <c r="B76" s="3">
        <v>0</v>
      </c>
      <c r="C76" s="3">
        <v>0</v>
      </c>
      <c r="D76" s="3">
        <v>0</v>
      </c>
      <c r="E76" s="3">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v>0</v>
      </c>
      <c r="AL76" s="3">
        <v>0</v>
      </c>
      <c r="AM76" s="3">
        <v>0</v>
      </c>
      <c r="AN76" s="3">
        <v>0</v>
      </c>
      <c r="AO76" s="3">
        <v>0</v>
      </c>
      <c r="AP76" s="3">
        <v>0</v>
      </c>
      <c r="AQ76" s="3">
        <v>0</v>
      </c>
      <c r="AR76" s="3">
        <v>0</v>
      </c>
      <c r="AS76" s="3">
        <v>0</v>
      </c>
      <c r="AT76" s="3">
        <v>0</v>
      </c>
      <c r="AU76" s="3">
        <v>0</v>
      </c>
      <c r="AV76" s="3">
        <v>0</v>
      </c>
      <c r="AW76" s="3">
        <v>0</v>
      </c>
      <c r="AX76" s="3">
        <v>0</v>
      </c>
      <c r="AY76" s="3">
        <v>0</v>
      </c>
      <c r="AZ76" s="3">
        <v>0</v>
      </c>
      <c r="BA76" s="3">
        <v>0</v>
      </c>
      <c r="BB76" s="3">
        <v>0</v>
      </c>
      <c r="BC76" s="3">
        <v>0</v>
      </c>
      <c r="BD76" s="3">
        <v>0</v>
      </c>
      <c r="BE76" s="3">
        <v>0</v>
      </c>
      <c r="BF76" s="3">
        <v>0</v>
      </c>
      <c r="BG76" s="3">
        <v>0</v>
      </c>
      <c r="BH76" s="3">
        <v>0</v>
      </c>
      <c r="BI76" s="3">
        <v>0</v>
      </c>
      <c r="BJ76" s="3">
        <v>0</v>
      </c>
      <c r="BK76" s="3">
        <v>0</v>
      </c>
      <c r="BL76" s="3">
        <v>0</v>
      </c>
      <c r="BM76" s="3">
        <v>0</v>
      </c>
      <c r="BN76" s="3">
        <v>0</v>
      </c>
      <c r="BO76" s="3">
        <v>0</v>
      </c>
      <c r="BP76" s="3">
        <v>0</v>
      </c>
      <c r="BQ76" s="3">
        <v>0</v>
      </c>
      <c r="BR76" s="3">
        <v>1</v>
      </c>
      <c r="BS76" s="3">
        <v>0</v>
      </c>
      <c r="BT76" s="3">
        <v>0</v>
      </c>
      <c r="BU76" s="3">
        <v>0</v>
      </c>
      <c r="BV76" s="3">
        <v>0</v>
      </c>
      <c r="BW76" s="3">
        <v>0</v>
      </c>
      <c r="BX76" s="3">
        <v>0</v>
      </c>
      <c r="BY76" s="3">
        <v>0</v>
      </c>
      <c r="BZ76" s="3">
        <v>1</v>
      </c>
      <c r="CA76" s="3">
        <v>2</v>
      </c>
    </row>
    <row r="77" spans="1:79" ht="11.35" customHeight="1" x14ac:dyDescent="0.2">
      <c r="A77" s="20" t="s">
        <v>588</v>
      </c>
      <c r="B77" s="3">
        <v>0</v>
      </c>
      <c r="C77" s="3">
        <v>0</v>
      </c>
      <c r="D77" s="3">
        <v>0</v>
      </c>
      <c r="E77" s="3">
        <v>0</v>
      </c>
      <c r="F77" s="3">
        <v>0</v>
      </c>
      <c r="G77" s="3">
        <v>0</v>
      </c>
      <c r="H77" s="3">
        <v>0</v>
      </c>
      <c r="I77" s="3">
        <v>0</v>
      </c>
      <c r="J77" s="3">
        <v>0</v>
      </c>
      <c r="K77" s="3">
        <v>0</v>
      </c>
      <c r="L77" s="3">
        <v>0</v>
      </c>
      <c r="M77" s="3">
        <v>0</v>
      </c>
      <c r="N77" s="3">
        <v>0</v>
      </c>
      <c r="O77" s="3">
        <v>0</v>
      </c>
      <c r="P77" s="3">
        <v>0</v>
      </c>
      <c r="Q77" s="3">
        <v>0</v>
      </c>
      <c r="R77" s="3">
        <v>0</v>
      </c>
      <c r="S77" s="3">
        <v>1</v>
      </c>
      <c r="T77" s="3">
        <v>0</v>
      </c>
      <c r="U77" s="3">
        <v>0</v>
      </c>
      <c r="V77" s="3">
        <v>0</v>
      </c>
      <c r="W77" s="3">
        <v>0</v>
      </c>
      <c r="X77" s="3">
        <v>0</v>
      </c>
      <c r="Y77" s="3">
        <v>0</v>
      </c>
      <c r="Z77" s="3">
        <v>0</v>
      </c>
      <c r="AA77" s="3">
        <v>0</v>
      </c>
      <c r="AB77" s="3">
        <v>0</v>
      </c>
      <c r="AC77" s="3">
        <v>0</v>
      </c>
      <c r="AD77" s="3">
        <v>1</v>
      </c>
      <c r="AE77" s="3">
        <v>0</v>
      </c>
      <c r="AF77" s="3">
        <v>0</v>
      </c>
      <c r="AG77" s="3">
        <v>0</v>
      </c>
      <c r="AH77" s="3">
        <v>0</v>
      </c>
      <c r="AI77" s="3">
        <v>0</v>
      </c>
      <c r="AJ77" s="3">
        <v>1</v>
      </c>
      <c r="AK77" s="3">
        <v>0</v>
      </c>
      <c r="AL77" s="3">
        <v>0</v>
      </c>
      <c r="AM77" s="3">
        <v>0</v>
      </c>
      <c r="AN77" s="3">
        <v>0</v>
      </c>
      <c r="AO77" s="3">
        <v>0</v>
      </c>
      <c r="AP77" s="3">
        <v>0</v>
      </c>
      <c r="AQ77" s="3">
        <v>1</v>
      </c>
      <c r="AR77" s="3">
        <v>0</v>
      </c>
      <c r="AS77" s="3">
        <v>0</v>
      </c>
      <c r="AT77" s="3">
        <v>0</v>
      </c>
      <c r="AU77" s="3">
        <v>0</v>
      </c>
      <c r="AV77" s="3">
        <v>0</v>
      </c>
      <c r="AW77" s="3">
        <v>0</v>
      </c>
      <c r="AX77" s="3">
        <v>0</v>
      </c>
      <c r="AY77" s="3">
        <v>0</v>
      </c>
      <c r="AZ77" s="3">
        <v>0</v>
      </c>
      <c r="BA77" s="3">
        <v>0</v>
      </c>
      <c r="BB77" s="3">
        <v>0</v>
      </c>
      <c r="BC77" s="3">
        <v>1</v>
      </c>
      <c r="BD77" s="3">
        <v>0</v>
      </c>
      <c r="BE77" s="3">
        <v>0</v>
      </c>
      <c r="BF77" s="3">
        <v>0</v>
      </c>
      <c r="BG77" s="3">
        <v>0</v>
      </c>
      <c r="BH77" s="3">
        <v>0</v>
      </c>
      <c r="BI77" s="3">
        <v>0</v>
      </c>
      <c r="BJ77" s="3">
        <v>0</v>
      </c>
      <c r="BK77" s="3">
        <v>0</v>
      </c>
      <c r="BL77" s="3">
        <v>0</v>
      </c>
      <c r="BM77" s="3">
        <v>0</v>
      </c>
      <c r="BN77" s="3">
        <v>0</v>
      </c>
      <c r="BO77" s="3">
        <v>1</v>
      </c>
      <c r="BP77" s="3">
        <v>0</v>
      </c>
      <c r="BQ77" s="3">
        <v>0</v>
      </c>
      <c r="BR77" s="3">
        <v>0</v>
      </c>
      <c r="BS77" s="3">
        <v>0</v>
      </c>
      <c r="BT77" s="3">
        <v>0</v>
      </c>
      <c r="BU77" s="3">
        <v>0</v>
      </c>
      <c r="BV77" s="3">
        <v>0</v>
      </c>
      <c r="BW77" s="3">
        <v>0</v>
      </c>
      <c r="BX77" s="3">
        <v>0</v>
      </c>
      <c r="BY77" s="3">
        <v>0</v>
      </c>
      <c r="BZ77" s="3">
        <v>1</v>
      </c>
      <c r="CA77" s="3">
        <v>7</v>
      </c>
    </row>
    <row r="78" spans="1:79" ht="11.35" customHeight="1" x14ac:dyDescent="0.2">
      <c r="A78" s="20" t="s">
        <v>589</v>
      </c>
      <c r="B78" s="3">
        <v>0</v>
      </c>
      <c r="C78" s="3">
        <v>0</v>
      </c>
      <c r="D78" s="3">
        <v>0</v>
      </c>
      <c r="E78" s="3">
        <v>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1</v>
      </c>
      <c r="AE78" s="3">
        <v>0</v>
      </c>
      <c r="AF78" s="3">
        <v>0</v>
      </c>
      <c r="AG78" s="3">
        <v>0</v>
      </c>
      <c r="AH78" s="3">
        <v>0</v>
      </c>
      <c r="AI78" s="3">
        <v>0</v>
      </c>
      <c r="AJ78" s="3">
        <v>0</v>
      </c>
      <c r="AK78" s="3">
        <v>0</v>
      </c>
      <c r="AL78" s="3">
        <v>0</v>
      </c>
      <c r="AM78" s="3">
        <v>0</v>
      </c>
      <c r="AN78" s="3">
        <v>0</v>
      </c>
      <c r="AO78" s="3">
        <v>0</v>
      </c>
      <c r="AP78" s="3">
        <v>0</v>
      </c>
      <c r="AQ78" s="3">
        <v>0</v>
      </c>
      <c r="AR78" s="3">
        <v>0</v>
      </c>
      <c r="AS78" s="3">
        <v>0</v>
      </c>
      <c r="AT78" s="3">
        <v>0</v>
      </c>
      <c r="AU78" s="3">
        <v>0</v>
      </c>
      <c r="AV78" s="3">
        <v>0</v>
      </c>
      <c r="AW78" s="3">
        <v>0</v>
      </c>
      <c r="AX78" s="3">
        <v>0</v>
      </c>
      <c r="AY78" s="3">
        <v>0</v>
      </c>
      <c r="AZ78" s="3">
        <v>0</v>
      </c>
      <c r="BA78" s="3">
        <v>0</v>
      </c>
      <c r="BB78" s="3">
        <v>0</v>
      </c>
      <c r="BC78" s="3">
        <v>0</v>
      </c>
      <c r="BD78" s="3">
        <v>0</v>
      </c>
      <c r="BE78" s="3">
        <v>0</v>
      </c>
      <c r="BF78" s="3">
        <v>0</v>
      </c>
      <c r="BG78" s="3">
        <v>0</v>
      </c>
      <c r="BH78" s="3">
        <v>0</v>
      </c>
      <c r="BI78" s="3">
        <v>0</v>
      </c>
      <c r="BJ78" s="3">
        <v>0</v>
      </c>
      <c r="BK78" s="3">
        <v>0</v>
      </c>
      <c r="BL78" s="3">
        <v>0</v>
      </c>
      <c r="BM78" s="3">
        <v>0</v>
      </c>
      <c r="BN78" s="3">
        <v>0</v>
      </c>
      <c r="BO78" s="3">
        <v>0</v>
      </c>
      <c r="BP78" s="3">
        <v>0</v>
      </c>
      <c r="BQ78" s="3">
        <v>0</v>
      </c>
      <c r="BR78" s="3">
        <v>0</v>
      </c>
      <c r="BS78" s="3">
        <v>0</v>
      </c>
      <c r="BT78" s="3">
        <v>0</v>
      </c>
      <c r="BU78" s="3">
        <v>0</v>
      </c>
      <c r="BV78" s="3">
        <v>0</v>
      </c>
      <c r="BW78" s="3">
        <v>0</v>
      </c>
      <c r="BX78" s="3">
        <v>0</v>
      </c>
      <c r="BY78" s="3">
        <v>0</v>
      </c>
      <c r="BZ78" s="3">
        <v>1</v>
      </c>
      <c r="CA78" s="3">
        <v>2</v>
      </c>
    </row>
    <row r="79" spans="1:79" ht="11.35" customHeight="1" x14ac:dyDescent="0.2">
      <c r="A79" s="20" t="s">
        <v>590</v>
      </c>
      <c r="B79" s="3">
        <v>0</v>
      </c>
      <c r="C79" s="3">
        <v>0</v>
      </c>
      <c r="D79" s="3">
        <v>0</v>
      </c>
      <c r="E79" s="3">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1</v>
      </c>
      <c r="AL79" s="3">
        <v>0</v>
      </c>
      <c r="AM79" s="3">
        <v>0</v>
      </c>
      <c r="AN79" s="3">
        <v>0</v>
      </c>
      <c r="AO79" s="3">
        <v>0</v>
      </c>
      <c r="AP79" s="3">
        <v>0</v>
      </c>
      <c r="AQ79" s="3">
        <v>0</v>
      </c>
      <c r="AR79" s="3">
        <v>0</v>
      </c>
      <c r="AS79" s="3">
        <v>0</v>
      </c>
      <c r="AT79" s="3">
        <v>0</v>
      </c>
      <c r="AU79" s="3">
        <v>0</v>
      </c>
      <c r="AV79" s="3">
        <v>0</v>
      </c>
      <c r="AW79" s="3">
        <v>0</v>
      </c>
      <c r="AX79" s="3">
        <v>0</v>
      </c>
      <c r="AY79" s="3">
        <v>0</v>
      </c>
      <c r="AZ79" s="3">
        <v>0</v>
      </c>
      <c r="BA79" s="3">
        <v>0</v>
      </c>
      <c r="BB79" s="3">
        <v>0</v>
      </c>
      <c r="BC79" s="3">
        <v>0</v>
      </c>
      <c r="BD79" s="3">
        <v>0</v>
      </c>
      <c r="BE79" s="3">
        <v>0</v>
      </c>
      <c r="BF79" s="3">
        <v>0</v>
      </c>
      <c r="BG79" s="3">
        <v>0</v>
      </c>
      <c r="BH79" s="3">
        <v>0</v>
      </c>
      <c r="BI79" s="3">
        <v>0</v>
      </c>
      <c r="BJ79" s="3">
        <v>0</v>
      </c>
      <c r="BK79" s="3">
        <v>0</v>
      </c>
      <c r="BL79" s="3">
        <v>0</v>
      </c>
      <c r="BM79" s="3">
        <v>0</v>
      </c>
      <c r="BN79" s="3">
        <v>0</v>
      </c>
      <c r="BO79" s="3">
        <v>0</v>
      </c>
      <c r="BP79" s="3">
        <v>0</v>
      </c>
      <c r="BQ79" s="3">
        <v>0</v>
      </c>
      <c r="BR79" s="3">
        <v>0</v>
      </c>
      <c r="BS79" s="3">
        <v>0</v>
      </c>
      <c r="BT79" s="3">
        <v>0</v>
      </c>
      <c r="BU79" s="3">
        <v>0</v>
      </c>
      <c r="BV79" s="3">
        <v>0</v>
      </c>
      <c r="BW79" s="3">
        <v>0</v>
      </c>
      <c r="BX79" s="3">
        <v>0</v>
      </c>
      <c r="BY79" s="3">
        <v>0</v>
      </c>
      <c r="BZ79" s="3">
        <v>1</v>
      </c>
      <c r="CA79" s="3">
        <v>2</v>
      </c>
    </row>
    <row r="80" spans="1:79" ht="11.35" customHeight="1" x14ac:dyDescent="0.2">
      <c r="A80" s="20" t="s">
        <v>591</v>
      </c>
      <c r="B80" s="3">
        <v>0</v>
      </c>
      <c r="C80" s="3">
        <v>0</v>
      </c>
      <c r="D80" s="3">
        <v>0</v>
      </c>
      <c r="E80" s="3">
        <v>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v>0</v>
      </c>
      <c r="AL80" s="3">
        <v>0</v>
      </c>
      <c r="AM80" s="3">
        <v>0</v>
      </c>
      <c r="AN80" s="3">
        <v>0</v>
      </c>
      <c r="AO80" s="3">
        <v>0</v>
      </c>
      <c r="AP80" s="3">
        <v>0</v>
      </c>
      <c r="AQ80" s="3">
        <v>0</v>
      </c>
      <c r="AR80" s="3">
        <v>0</v>
      </c>
      <c r="AS80" s="3">
        <v>0</v>
      </c>
      <c r="AT80" s="3">
        <v>0</v>
      </c>
      <c r="AU80" s="3">
        <v>0</v>
      </c>
      <c r="AV80" s="3">
        <v>0</v>
      </c>
      <c r="AW80" s="3">
        <v>0</v>
      </c>
      <c r="AX80" s="3">
        <v>0</v>
      </c>
      <c r="AY80" s="3">
        <v>0</v>
      </c>
      <c r="AZ80" s="3">
        <v>0</v>
      </c>
      <c r="BA80" s="3">
        <v>0</v>
      </c>
      <c r="BB80" s="3">
        <v>0</v>
      </c>
      <c r="BC80" s="3">
        <v>0</v>
      </c>
      <c r="BD80" s="3">
        <v>0</v>
      </c>
      <c r="BE80" s="3">
        <v>0</v>
      </c>
      <c r="BF80" s="3">
        <v>1</v>
      </c>
      <c r="BG80" s="3">
        <v>0</v>
      </c>
      <c r="BH80" s="3">
        <v>0</v>
      </c>
      <c r="BI80" s="3">
        <v>0</v>
      </c>
      <c r="BJ80" s="3">
        <v>0</v>
      </c>
      <c r="BK80" s="3">
        <v>0</v>
      </c>
      <c r="BL80" s="3">
        <v>0</v>
      </c>
      <c r="BM80" s="3">
        <v>0</v>
      </c>
      <c r="BN80" s="3">
        <v>0</v>
      </c>
      <c r="BO80" s="3">
        <v>0</v>
      </c>
      <c r="BP80" s="3">
        <v>0</v>
      </c>
      <c r="BQ80" s="3">
        <v>0</v>
      </c>
      <c r="BR80" s="3">
        <v>0</v>
      </c>
      <c r="BS80" s="3">
        <v>0</v>
      </c>
      <c r="BT80" s="3">
        <v>0</v>
      </c>
      <c r="BU80" s="3">
        <v>0</v>
      </c>
      <c r="BV80" s="3">
        <v>0</v>
      </c>
      <c r="BW80" s="3">
        <v>0</v>
      </c>
      <c r="BX80" s="3">
        <v>0</v>
      </c>
      <c r="BY80" s="3">
        <v>0</v>
      </c>
      <c r="BZ80" s="3">
        <v>1</v>
      </c>
      <c r="CA80" s="3">
        <v>2</v>
      </c>
    </row>
    <row r="81" spans="1:79" ht="11.35" customHeight="1" x14ac:dyDescent="0.2">
      <c r="A81" s="20" t="s">
        <v>592</v>
      </c>
      <c r="B81" s="3">
        <v>0</v>
      </c>
      <c r="C81" s="3">
        <v>0</v>
      </c>
      <c r="D81" s="3">
        <v>0</v>
      </c>
      <c r="E81" s="3">
        <v>0</v>
      </c>
      <c r="F81" s="3">
        <v>0</v>
      </c>
      <c r="G81" s="3">
        <v>1</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v>0</v>
      </c>
      <c r="AL81" s="3">
        <v>0</v>
      </c>
      <c r="AM81" s="3">
        <v>0</v>
      </c>
      <c r="AN81" s="3">
        <v>0</v>
      </c>
      <c r="AO81" s="3">
        <v>0</v>
      </c>
      <c r="AP81" s="3">
        <v>0</v>
      </c>
      <c r="AQ81" s="3">
        <v>0</v>
      </c>
      <c r="AR81" s="3">
        <v>0</v>
      </c>
      <c r="AS81" s="3">
        <v>0</v>
      </c>
      <c r="AT81" s="3">
        <v>0</v>
      </c>
      <c r="AU81" s="3">
        <v>0</v>
      </c>
      <c r="AV81" s="3">
        <v>0</v>
      </c>
      <c r="AW81" s="3">
        <v>0</v>
      </c>
      <c r="AX81" s="3">
        <v>0</v>
      </c>
      <c r="AY81" s="3">
        <v>0</v>
      </c>
      <c r="AZ81" s="3">
        <v>0</v>
      </c>
      <c r="BA81" s="3">
        <v>0</v>
      </c>
      <c r="BB81" s="3">
        <v>0</v>
      </c>
      <c r="BC81" s="3">
        <v>0</v>
      </c>
      <c r="BD81" s="3">
        <v>0</v>
      </c>
      <c r="BE81" s="3">
        <v>0</v>
      </c>
      <c r="BF81" s="3">
        <v>0</v>
      </c>
      <c r="BG81" s="3">
        <v>0</v>
      </c>
      <c r="BH81" s="3">
        <v>0</v>
      </c>
      <c r="BI81" s="3">
        <v>0</v>
      </c>
      <c r="BJ81" s="3">
        <v>0</v>
      </c>
      <c r="BK81" s="3">
        <v>0</v>
      </c>
      <c r="BL81" s="3">
        <v>0</v>
      </c>
      <c r="BM81" s="3">
        <v>0</v>
      </c>
      <c r="BN81" s="3">
        <v>0</v>
      </c>
      <c r="BO81" s="3">
        <v>0</v>
      </c>
      <c r="BP81" s="3">
        <v>0</v>
      </c>
      <c r="BQ81" s="3">
        <v>0</v>
      </c>
      <c r="BR81" s="3">
        <v>0</v>
      </c>
      <c r="BS81" s="3">
        <v>0</v>
      </c>
      <c r="BT81" s="3">
        <v>0</v>
      </c>
      <c r="BU81" s="3">
        <v>0</v>
      </c>
      <c r="BV81" s="3">
        <v>0</v>
      </c>
      <c r="BW81" s="3">
        <v>0</v>
      </c>
      <c r="BX81" s="3">
        <v>0</v>
      </c>
      <c r="BY81" s="3">
        <v>0</v>
      </c>
      <c r="BZ81" s="3">
        <v>1</v>
      </c>
      <c r="CA81" s="3">
        <v>2</v>
      </c>
    </row>
    <row r="82" spans="1:79" ht="11.35" customHeight="1" x14ac:dyDescent="0.2">
      <c r="A82" s="20" t="s">
        <v>593</v>
      </c>
      <c r="B82" s="3">
        <v>0</v>
      </c>
      <c r="C82" s="3">
        <v>0</v>
      </c>
      <c r="D82" s="3">
        <v>0</v>
      </c>
      <c r="E82" s="3">
        <v>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1</v>
      </c>
      <c r="AK82" s="3">
        <v>0</v>
      </c>
      <c r="AL82" s="3">
        <v>0</v>
      </c>
      <c r="AM82" s="3">
        <v>0</v>
      </c>
      <c r="AN82" s="3">
        <v>0</v>
      </c>
      <c r="AO82" s="3">
        <v>0</v>
      </c>
      <c r="AP82" s="3">
        <v>0</v>
      </c>
      <c r="AQ82" s="3">
        <v>0</v>
      </c>
      <c r="AR82" s="3">
        <v>0</v>
      </c>
      <c r="AS82" s="3">
        <v>0</v>
      </c>
      <c r="AT82" s="3">
        <v>0</v>
      </c>
      <c r="AU82" s="3">
        <v>0</v>
      </c>
      <c r="AV82" s="3">
        <v>0</v>
      </c>
      <c r="AW82" s="3">
        <v>0</v>
      </c>
      <c r="AX82" s="3">
        <v>0</v>
      </c>
      <c r="AY82" s="3">
        <v>0</v>
      </c>
      <c r="AZ82" s="3">
        <v>0</v>
      </c>
      <c r="BA82" s="3">
        <v>0</v>
      </c>
      <c r="BB82" s="3">
        <v>0</v>
      </c>
      <c r="BC82" s="3">
        <v>0</v>
      </c>
      <c r="BD82" s="3">
        <v>0</v>
      </c>
      <c r="BE82" s="3">
        <v>0</v>
      </c>
      <c r="BF82" s="3">
        <v>0</v>
      </c>
      <c r="BG82" s="3">
        <v>0</v>
      </c>
      <c r="BH82" s="3">
        <v>0</v>
      </c>
      <c r="BI82" s="3">
        <v>0</v>
      </c>
      <c r="BJ82" s="3">
        <v>0</v>
      </c>
      <c r="BK82" s="3">
        <v>0</v>
      </c>
      <c r="BL82" s="3">
        <v>0</v>
      </c>
      <c r="BM82" s="3">
        <v>0</v>
      </c>
      <c r="BN82" s="3">
        <v>0</v>
      </c>
      <c r="BO82" s="3">
        <v>0</v>
      </c>
      <c r="BP82" s="3">
        <v>0</v>
      </c>
      <c r="BQ82" s="3">
        <v>0</v>
      </c>
      <c r="BR82" s="3">
        <v>0</v>
      </c>
      <c r="BS82" s="3">
        <v>0</v>
      </c>
      <c r="BT82" s="3">
        <v>0</v>
      </c>
      <c r="BU82" s="3">
        <v>0</v>
      </c>
      <c r="BV82" s="3">
        <v>0</v>
      </c>
      <c r="BW82" s="3">
        <v>0</v>
      </c>
      <c r="BX82" s="3">
        <v>0</v>
      </c>
      <c r="BY82" s="3">
        <v>0</v>
      </c>
      <c r="BZ82" s="3">
        <v>1</v>
      </c>
      <c r="CA82" s="3">
        <v>2</v>
      </c>
    </row>
    <row r="83" spans="1:79" ht="11.35" customHeight="1" x14ac:dyDescent="0.2">
      <c r="A83" s="20" t="s">
        <v>594</v>
      </c>
      <c r="B83" s="3">
        <v>0</v>
      </c>
      <c r="C83" s="3">
        <v>0</v>
      </c>
      <c r="D83" s="3">
        <v>0</v>
      </c>
      <c r="E83" s="3">
        <v>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v>0</v>
      </c>
      <c r="AM83" s="3">
        <v>0</v>
      </c>
      <c r="AN83" s="3">
        <v>0</v>
      </c>
      <c r="AO83" s="3">
        <v>0</v>
      </c>
      <c r="AP83" s="3">
        <v>0</v>
      </c>
      <c r="AQ83" s="3">
        <v>0</v>
      </c>
      <c r="AR83" s="3">
        <v>0</v>
      </c>
      <c r="AS83" s="3">
        <v>0</v>
      </c>
      <c r="AT83" s="3">
        <v>0</v>
      </c>
      <c r="AU83" s="3">
        <v>0</v>
      </c>
      <c r="AV83" s="3">
        <v>0</v>
      </c>
      <c r="AW83" s="3">
        <v>0</v>
      </c>
      <c r="AX83" s="3">
        <v>0</v>
      </c>
      <c r="AY83" s="3">
        <v>0</v>
      </c>
      <c r="AZ83" s="3">
        <v>0</v>
      </c>
      <c r="BA83" s="3">
        <v>0</v>
      </c>
      <c r="BB83" s="3">
        <v>0</v>
      </c>
      <c r="BC83" s="3">
        <v>0</v>
      </c>
      <c r="BD83" s="3">
        <v>0</v>
      </c>
      <c r="BE83" s="3">
        <v>0</v>
      </c>
      <c r="BF83" s="3">
        <v>0</v>
      </c>
      <c r="BG83" s="3">
        <v>0</v>
      </c>
      <c r="BH83" s="3">
        <v>0</v>
      </c>
      <c r="BI83" s="3">
        <v>0</v>
      </c>
      <c r="BJ83" s="3">
        <v>0</v>
      </c>
      <c r="BK83" s="3">
        <v>0</v>
      </c>
      <c r="BL83" s="3">
        <v>0</v>
      </c>
      <c r="BM83" s="3">
        <v>0</v>
      </c>
      <c r="BN83" s="3">
        <v>0</v>
      </c>
      <c r="BO83" s="3">
        <v>0</v>
      </c>
      <c r="BP83" s="3">
        <v>0</v>
      </c>
      <c r="BQ83" s="3">
        <v>0</v>
      </c>
      <c r="BR83" s="3">
        <v>0</v>
      </c>
      <c r="BS83" s="3">
        <v>0</v>
      </c>
      <c r="BT83" s="3">
        <v>0</v>
      </c>
      <c r="BU83" s="3">
        <v>0</v>
      </c>
      <c r="BV83" s="3">
        <v>0</v>
      </c>
      <c r="BW83" s="3">
        <v>0</v>
      </c>
      <c r="BX83" s="3">
        <v>0</v>
      </c>
      <c r="BY83" s="3">
        <v>0</v>
      </c>
      <c r="BZ83" s="3">
        <v>0</v>
      </c>
      <c r="CA83" s="3">
        <v>0</v>
      </c>
    </row>
    <row r="84" spans="1:79" ht="11.35" customHeight="1" x14ac:dyDescent="0.2">
      <c r="A84" s="20" t="s">
        <v>595</v>
      </c>
      <c r="B84" s="3">
        <v>0</v>
      </c>
      <c r="C84" s="3">
        <v>0</v>
      </c>
      <c r="D84" s="3">
        <v>0</v>
      </c>
      <c r="E84" s="3">
        <v>1</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1</v>
      </c>
      <c r="AE84" s="3">
        <v>0</v>
      </c>
      <c r="AF84" s="3">
        <v>0</v>
      </c>
      <c r="AG84" s="3">
        <v>0</v>
      </c>
      <c r="AH84" s="3">
        <v>0</v>
      </c>
      <c r="AI84" s="3">
        <v>0</v>
      </c>
      <c r="AJ84" s="3">
        <v>0</v>
      </c>
      <c r="AK84" s="3">
        <v>0</v>
      </c>
      <c r="AL84" s="3">
        <v>0</v>
      </c>
      <c r="AM84" s="3">
        <v>0</v>
      </c>
      <c r="AN84" s="3">
        <v>0</v>
      </c>
      <c r="AO84" s="3">
        <v>0</v>
      </c>
      <c r="AP84" s="3">
        <v>0</v>
      </c>
      <c r="AQ84" s="3">
        <v>0</v>
      </c>
      <c r="AR84" s="3">
        <v>0</v>
      </c>
      <c r="AS84" s="3">
        <v>0</v>
      </c>
      <c r="AT84" s="3">
        <v>0</v>
      </c>
      <c r="AU84" s="3">
        <v>1</v>
      </c>
      <c r="AV84" s="3">
        <v>0</v>
      </c>
      <c r="AW84" s="3">
        <v>0</v>
      </c>
      <c r="AX84" s="3">
        <v>0</v>
      </c>
      <c r="AY84" s="3">
        <v>0</v>
      </c>
      <c r="AZ84" s="3">
        <v>0</v>
      </c>
      <c r="BA84" s="3">
        <v>0</v>
      </c>
      <c r="BB84" s="3">
        <v>0</v>
      </c>
      <c r="BC84" s="3">
        <v>0</v>
      </c>
      <c r="BD84" s="3">
        <v>0</v>
      </c>
      <c r="BE84" s="3">
        <v>0</v>
      </c>
      <c r="BF84" s="3">
        <v>0</v>
      </c>
      <c r="BG84" s="3">
        <v>0</v>
      </c>
      <c r="BH84" s="3">
        <v>0</v>
      </c>
      <c r="BI84" s="3">
        <v>0</v>
      </c>
      <c r="BJ84" s="3">
        <v>0</v>
      </c>
      <c r="BK84" s="3">
        <v>0</v>
      </c>
      <c r="BL84" s="3">
        <v>0</v>
      </c>
      <c r="BM84" s="3">
        <v>0</v>
      </c>
      <c r="BN84" s="3">
        <v>0</v>
      </c>
      <c r="BO84" s="3">
        <v>0</v>
      </c>
      <c r="BP84" s="3">
        <v>1</v>
      </c>
      <c r="BQ84" s="3">
        <v>0</v>
      </c>
      <c r="BR84" s="3">
        <v>0</v>
      </c>
      <c r="BS84" s="3">
        <v>0</v>
      </c>
      <c r="BT84" s="3">
        <v>0</v>
      </c>
      <c r="BU84" s="3">
        <v>0</v>
      </c>
      <c r="BV84" s="3">
        <v>0</v>
      </c>
      <c r="BW84" s="3">
        <v>0</v>
      </c>
      <c r="BX84" s="3">
        <v>0</v>
      </c>
      <c r="BY84" s="3">
        <v>0</v>
      </c>
      <c r="BZ84" s="3">
        <v>1</v>
      </c>
      <c r="CA84" s="3">
        <v>5</v>
      </c>
    </row>
    <row r="85" spans="1:79" ht="11.35" customHeight="1" x14ac:dyDescent="0.2">
      <c r="A85" s="20" t="s">
        <v>596</v>
      </c>
      <c r="B85" s="3">
        <v>0</v>
      </c>
      <c r="C85" s="3">
        <v>0</v>
      </c>
      <c r="D85" s="3">
        <v>0</v>
      </c>
      <c r="E85" s="3">
        <v>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1</v>
      </c>
      <c r="AE85" s="3">
        <v>0</v>
      </c>
      <c r="AF85" s="3">
        <v>0</v>
      </c>
      <c r="AG85" s="3">
        <v>0</v>
      </c>
      <c r="AH85" s="3">
        <v>0</v>
      </c>
      <c r="AI85" s="3">
        <v>0</v>
      </c>
      <c r="AJ85" s="3">
        <v>0</v>
      </c>
      <c r="AK85" s="3">
        <v>0</v>
      </c>
      <c r="AL85" s="3">
        <v>0</v>
      </c>
      <c r="AM85" s="3">
        <v>0</v>
      </c>
      <c r="AN85" s="3">
        <v>0</v>
      </c>
      <c r="AO85" s="3">
        <v>0</v>
      </c>
      <c r="AP85" s="3">
        <v>0</v>
      </c>
      <c r="AQ85" s="3">
        <v>0</v>
      </c>
      <c r="AR85" s="3">
        <v>1</v>
      </c>
      <c r="AS85" s="3">
        <v>0</v>
      </c>
      <c r="AT85" s="3">
        <v>1</v>
      </c>
      <c r="AU85" s="3">
        <v>0</v>
      </c>
      <c r="AV85" s="3">
        <v>0</v>
      </c>
      <c r="AW85" s="3">
        <v>0</v>
      </c>
      <c r="AX85" s="3">
        <v>0</v>
      </c>
      <c r="AY85" s="3">
        <v>0</v>
      </c>
      <c r="AZ85" s="3">
        <v>0</v>
      </c>
      <c r="BA85" s="3">
        <v>0</v>
      </c>
      <c r="BB85" s="3">
        <v>0</v>
      </c>
      <c r="BC85" s="3">
        <v>0</v>
      </c>
      <c r="BD85" s="3">
        <v>0</v>
      </c>
      <c r="BE85" s="3">
        <v>0</v>
      </c>
      <c r="BF85" s="3">
        <v>0</v>
      </c>
      <c r="BG85" s="3">
        <v>0</v>
      </c>
      <c r="BH85" s="3">
        <v>0</v>
      </c>
      <c r="BI85" s="3">
        <v>0</v>
      </c>
      <c r="BJ85" s="3">
        <v>0</v>
      </c>
      <c r="BK85" s="3">
        <v>0</v>
      </c>
      <c r="BL85" s="3">
        <v>0</v>
      </c>
      <c r="BM85" s="3">
        <v>0</v>
      </c>
      <c r="BN85" s="3">
        <v>0</v>
      </c>
      <c r="BO85" s="3">
        <v>0</v>
      </c>
      <c r="BP85" s="3">
        <v>0</v>
      </c>
      <c r="BQ85" s="3">
        <v>0</v>
      </c>
      <c r="BR85" s="3">
        <v>0</v>
      </c>
      <c r="BS85" s="3">
        <v>0</v>
      </c>
      <c r="BT85" s="3">
        <v>0</v>
      </c>
      <c r="BU85" s="3">
        <v>0</v>
      </c>
      <c r="BV85" s="3">
        <v>0</v>
      </c>
      <c r="BW85" s="3">
        <v>0</v>
      </c>
      <c r="BX85" s="3">
        <v>0</v>
      </c>
      <c r="BY85" s="3">
        <v>0</v>
      </c>
      <c r="BZ85" s="3">
        <v>1</v>
      </c>
      <c r="CA85" s="3">
        <v>4</v>
      </c>
    </row>
    <row r="86" spans="1:79" ht="11.35" customHeight="1" x14ac:dyDescent="0.2">
      <c r="A86" s="20" t="s">
        <v>597</v>
      </c>
      <c r="B86" s="3">
        <v>0</v>
      </c>
      <c r="C86" s="3">
        <v>0</v>
      </c>
      <c r="D86" s="3">
        <v>0</v>
      </c>
      <c r="E86" s="3">
        <v>0</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v>0</v>
      </c>
      <c r="AM86" s="3">
        <v>0</v>
      </c>
      <c r="AN86" s="3">
        <v>0</v>
      </c>
      <c r="AO86" s="3">
        <v>0</v>
      </c>
      <c r="AP86" s="3">
        <v>0</v>
      </c>
      <c r="AQ86" s="3">
        <v>0</v>
      </c>
      <c r="AR86" s="3">
        <v>0</v>
      </c>
      <c r="AS86" s="3">
        <v>0</v>
      </c>
      <c r="AT86" s="3">
        <v>0</v>
      </c>
      <c r="AU86" s="3">
        <v>0</v>
      </c>
      <c r="AV86" s="3">
        <v>0</v>
      </c>
      <c r="AW86" s="3">
        <v>0</v>
      </c>
      <c r="AX86" s="3">
        <v>0</v>
      </c>
      <c r="AY86" s="3">
        <v>0</v>
      </c>
      <c r="AZ86" s="3">
        <v>0</v>
      </c>
      <c r="BA86" s="3">
        <v>0</v>
      </c>
      <c r="BB86" s="3">
        <v>0</v>
      </c>
      <c r="BC86" s="3">
        <v>0</v>
      </c>
      <c r="BD86" s="3">
        <v>0</v>
      </c>
      <c r="BE86" s="3">
        <v>0</v>
      </c>
      <c r="BF86" s="3">
        <v>0</v>
      </c>
      <c r="BG86" s="3">
        <v>0</v>
      </c>
      <c r="BH86" s="3">
        <v>0</v>
      </c>
      <c r="BI86" s="3">
        <v>0</v>
      </c>
      <c r="BJ86" s="3">
        <v>0</v>
      </c>
      <c r="BK86" s="3">
        <v>0</v>
      </c>
      <c r="BL86" s="3">
        <v>0</v>
      </c>
      <c r="BM86" s="3">
        <v>0</v>
      </c>
      <c r="BN86" s="3">
        <v>0</v>
      </c>
      <c r="BO86" s="3">
        <v>0</v>
      </c>
      <c r="BP86" s="3">
        <v>0</v>
      </c>
      <c r="BQ86" s="3">
        <v>0</v>
      </c>
      <c r="BR86" s="3">
        <v>0</v>
      </c>
      <c r="BS86" s="3">
        <v>0</v>
      </c>
      <c r="BT86" s="3">
        <v>0</v>
      </c>
      <c r="BU86" s="3">
        <v>0</v>
      </c>
      <c r="BV86" s="3">
        <v>0</v>
      </c>
      <c r="BW86" s="3">
        <v>0</v>
      </c>
      <c r="BX86" s="3">
        <v>0</v>
      </c>
      <c r="BY86" s="3">
        <v>0</v>
      </c>
      <c r="BZ86" s="3">
        <v>0</v>
      </c>
      <c r="CA86" s="3">
        <v>0</v>
      </c>
    </row>
    <row r="87" spans="1:79" ht="11.35" customHeight="1" x14ac:dyDescent="0.2">
      <c r="A87" s="20" t="s">
        <v>598</v>
      </c>
      <c r="B87" s="3">
        <v>0</v>
      </c>
      <c r="C87" s="3">
        <v>0</v>
      </c>
      <c r="D87" s="3">
        <v>0</v>
      </c>
      <c r="E87" s="3">
        <v>0</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1</v>
      </c>
      <c r="AE87" s="3">
        <v>0</v>
      </c>
      <c r="AF87" s="3">
        <v>0</v>
      </c>
      <c r="AG87" s="3">
        <v>0</v>
      </c>
      <c r="AH87" s="3">
        <v>0</v>
      </c>
      <c r="AI87" s="3">
        <v>0</v>
      </c>
      <c r="AJ87" s="3">
        <v>0</v>
      </c>
      <c r="AK87" s="3">
        <v>0</v>
      </c>
      <c r="AL87" s="3">
        <v>0</v>
      </c>
      <c r="AM87" s="3">
        <v>0</v>
      </c>
      <c r="AN87" s="3">
        <v>0</v>
      </c>
      <c r="AO87" s="3">
        <v>0</v>
      </c>
      <c r="AP87" s="3">
        <v>0</v>
      </c>
      <c r="AQ87" s="3">
        <v>0</v>
      </c>
      <c r="AR87" s="3">
        <v>0</v>
      </c>
      <c r="AS87" s="3">
        <v>0</v>
      </c>
      <c r="AT87" s="3">
        <v>0</v>
      </c>
      <c r="AU87" s="3">
        <v>0</v>
      </c>
      <c r="AV87" s="3">
        <v>0</v>
      </c>
      <c r="AW87" s="3">
        <v>0</v>
      </c>
      <c r="AX87" s="3">
        <v>0</v>
      </c>
      <c r="AY87" s="3">
        <v>0</v>
      </c>
      <c r="AZ87" s="3">
        <v>0</v>
      </c>
      <c r="BA87" s="3">
        <v>0</v>
      </c>
      <c r="BB87" s="3">
        <v>0</v>
      </c>
      <c r="BC87" s="3">
        <v>0</v>
      </c>
      <c r="BD87" s="3">
        <v>0</v>
      </c>
      <c r="BE87" s="3">
        <v>0</v>
      </c>
      <c r="BF87" s="3">
        <v>0</v>
      </c>
      <c r="BG87" s="3">
        <v>0</v>
      </c>
      <c r="BH87" s="3">
        <v>0</v>
      </c>
      <c r="BI87" s="3">
        <v>0</v>
      </c>
      <c r="BJ87" s="3">
        <v>0</v>
      </c>
      <c r="BK87" s="3">
        <v>0</v>
      </c>
      <c r="BL87" s="3">
        <v>0</v>
      </c>
      <c r="BM87" s="3">
        <v>0</v>
      </c>
      <c r="BN87" s="3">
        <v>0</v>
      </c>
      <c r="BO87" s="3">
        <v>0</v>
      </c>
      <c r="BP87" s="3">
        <v>0</v>
      </c>
      <c r="BQ87" s="3">
        <v>0</v>
      </c>
      <c r="BR87" s="3">
        <v>0</v>
      </c>
      <c r="BS87" s="3">
        <v>0</v>
      </c>
      <c r="BT87" s="3">
        <v>0</v>
      </c>
      <c r="BU87" s="3">
        <v>0</v>
      </c>
      <c r="BV87" s="3">
        <v>0</v>
      </c>
      <c r="BW87" s="3">
        <v>0</v>
      </c>
      <c r="BX87" s="3">
        <v>0</v>
      </c>
      <c r="BY87" s="3">
        <v>0</v>
      </c>
      <c r="BZ87" s="3">
        <v>1</v>
      </c>
      <c r="CA87" s="3">
        <v>2</v>
      </c>
    </row>
    <row r="88" spans="1:79" ht="11.35" customHeight="1" x14ac:dyDescent="0.2">
      <c r="A88" s="20" t="s">
        <v>599</v>
      </c>
      <c r="B88" s="3">
        <v>0</v>
      </c>
      <c r="C88" s="3">
        <v>0</v>
      </c>
      <c r="D88" s="3">
        <v>0</v>
      </c>
      <c r="E88" s="3">
        <v>0</v>
      </c>
      <c r="F88" s="3">
        <v>1</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3">
        <v>0</v>
      </c>
      <c r="AI88" s="3">
        <v>0</v>
      </c>
      <c r="AJ88" s="3">
        <v>0</v>
      </c>
      <c r="AK88" s="3">
        <v>0</v>
      </c>
      <c r="AL88" s="3">
        <v>0</v>
      </c>
      <c r="AM88" s="3">
        <v>0</v>
      </c>
      <c r="AN88" s="3">
        <v>0</v>
      </c>
      <c r="AO88" s="3">
        <v>0</v>
      </c>
      <c r="AP88" s="3">
        <v>0</v>
      </c>
      <c r="AQ88" s="3">
        <v>0</v>
      </c>
      <c r="AR88" s="3">
        <v>0</v>
      </c>
      <c r="AS88" s="3">
        <v>0</v>
      </c>
      <c r="AT88" s="3">
        <v>1</v>
      </c>
      <c r="AU88" s="3">
        <v>0</v>
      </c>
      <c r="AV88" s="3">
        <v>0</v>
      </c>
      <c r="AW88" s="3">
        <v>0</v>
      </c>
      <c r="AX88" s="3">
        <v>0</v>
      </c>
      <c r="AY88" s="3">
        <v>0</v>
      </c>
      <c r="AZ88" s="3">
        <v>0</v>
      </c>
      <c r="BA88" s="3">
        <v>0</v>
      </c>
      <c r="BB88" s="3">
        <v>0</v>
      </c>
      <c r="BC88" s="3">
        <v>0</v>
      </c>
      <c r="BD88" s="3">
        <v>0</v>
      </c>
      <c r="BE88" s="3">
        <v>0</v>
      </c>
      <c r="BF88" s="3">
        <v>0</v>
      </c>
      <c r="BG88" s="3">
        <v>0</v>
      </c>
      <c r="BH88" s="3">
        <v>0</v>
      </c>
      <c r="BI88" s="3">
        <v>0</v>
      </c>
      <c r="BJ88" s="3">
        <v>0</v>
      </c>
      <c r="BK88" s="3">
        <v>0</v>
      </c>
      <c r="BL88" s="3">
        <v>0</v>
      </c>
      <c r="BM88" s="3">
        <v>0</v>
      </c>
      <c r="BN88" s="3">
        <v>0</v>
      </c>
      <c r="BO88" s="3">
        <v>0</v>
      </c>
      <c r="BP88" s="3">
        <v>0</v>
      </c>
      <c r="BQ88" s="3">
        <v>0</v>
      </c>
      <c r="BR88" s="3">
        <v>0</v>
      </c>
      <c r="BS88" s="3">
        <v>0</v>
      </c>
      <c r="BT88" s="3">
        <v>0</v>
      </c>
      <c r="BU88" s="3">
        <v>0</v>
      </c>
      <c r="BV88" s="3">
        <v>0</v>
      </c>
      <c r="BW88" s="3">
        <v>0</v>
      </c>
      <c r="BX88" s="3">
        <v>0</v>
      </c>
      <c r="BY88" s="3">
        <v>0</v>
      </c>
      <c r="BZ88" s="3">
        <v>1</v>
      </c>
      <c r="CA88" s="3">
        <v>3</v>
      </c>
    </row>
    <row r="89" spans="1:79" ht="11.35" customHeight="1" x14ac:dyDescent="0.2">
      <c r="A89" s="20" t="s">
        <v>600</v>
      </c>
      <c r="B89" s="3">
        <v>0</v>
      </c>
      <c r="C89" s="3">
        <v>0</v>
      </c>
      <c r="D89" s="3">
        <v>0</v>
      </c>
      <c r="E89" s="3">
        <v>0</v>
      </c>
      <c r="F89" s="3">
        <v>0</v>
      </c>
      <c r="G89" s="3">
        <v>0</v>
      </c>
      <c r="H89" s="3">
        <v>0</v>
      </c>
      <c r="I89" s="3">
        <v>0</v>
      </c>
      <c r="J89" s="3">
        <v>0</v>
      </c>
      <c r="K89" s="3">
        <v>0</v>
      </c>
      <c r="L89" s="3">
        <v>0</v>
      </c>
      <c r="M89" s="3">
        <v>0</v>
      </c>
      <c r="N89" s="3">
        <v>0</v>
      </c>
      <c r="O89" s="3">
        <v>0</v>
      </c>
      <c r="P89" s="3">
        <v>0</v>
      </c>
      <c r="Q89" s="3">
        <v>0</v>
      </c>
      <c r="R89" s="3">
        <v>0</v>
      </c>
      <c r="S89" s="3">
        <v>1</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v>0</v>
      </c>
      <c r="AL89" s="3">
        <v>0</v>
      </c>
      <c r="AM89" s="3">
        <v>0</v>
      </c>
      <c r="AN89" s="3">
        <v>0</v>
      </c>
      <c r="AO89" s="3">
        <v>0</v>
      </c>
      <c r="AP89" s="3">
        <v>0</v>
      </c>
      <c r="AQ89" s="3">
        <v>0</v>
      </c>
      <c r="AR89" s="3">
        <v>0</v>
      </c>
      <c r="AS89" s="3">
        <v>0</v>
      </c>
      <c r="AT89" s="3">
        <v>0</v>
      </c>
      <c r="AU89" s="3">
        <v>0</v>
      </c>
      <c r="AV89" s="3">
        <v>0</v>
      </c>
      <c r="AW89" s="3">
        <v>0</v>
      </c>
      <c r="AX89" s="3">
        <v>0</v>
      </c>
      <c r="AY89" s="3">
        <v>0</v>
      </c>
      <c r="AZ89" s="3">
        <v>0</v>
      </c>
      <c r="BA89" s="3">
        <v>0</v>
      </c>
      <c r="BB89" s="3">
        <v>0</v>
      </c>
      <c r="BC89" s="3">
        <v>0</v>
      </c>
      <c r="BD89" s="3">
        <v>0</v>
      </c>
      <c r="BE89" s="3">
        <v>0</v>
      </c>
      <c r="BF89" s="3">
        <v>0</v>
      </c>
      <c r="BG89" s="3">
        <v>0</v>
      </c>
      <c r="BH89" s="3">
        <v>0</v>
      </c>
      <c r="BI89" s="3">
        <v>0</v>
      </c>
      <c r="BJ89" s="3">
        <v>0</v>
      </c>
      <c r="BK89" s="3">
        <v>0</v>
      </c>
      <c r="BL89" s="3">
        <v>0</v>
      </c>
      <c r="BM89" s="3">
        <v>0</v>
      </c>
      <c r="BN89" s="3">
        <v>0</v>
      </c>
      <c r="BO89" s="3">
        <v>0</v>
      </c>
      <c r="BP89" s="3">
        <v>0</v>
      </c>
      <c r="BQ89" s="3">
        <v>0</v>
      </c>
      <c r="BR89" s="3">
        <v>0</v>
      </c>
      <c r="BS89" s="3">
        <v>0</v>
      </c>
      <c r="BT89" s="3">
        <v>0</v>
      </c>
      <c r="BU89" s="3">
        <v>0</v>
      </c>
      <c r="BV89" s="3">
        <v>0</v>
      </c>
      <c r="BW89" s="3">
        <v>0</v>
      </c>
      <c r="BX89" s="3">
        <v>0</v>
      </c>
      <c r="BY89" s="3">
        <v>0</v>
      </c>
      <c r="BZ89" s="3">
        <v>1</v>
      </c>
      <c r="CA89" s="3">
        <v>2</v>
      </c>
    </row>
    <row r="90" spans="1:79" ht="11.35" customHeight="1" x14ac:dyDescent="0.2">
      <c r="A90" s="20" t="s">
        <v>601</v>
      </c>
      <c r="B90" s="3">
        <v>0</v>
      </c>
      <c r="C90" s="3">
        <v>0</v>
      </c>
      <c r="D90" s="3">
        <v>0</v>
      </c>
      <c r="E90" s="3">
        <v>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v>0</v>
      </c>
      <c r="AM90" s="3">
        <v>0</v>
      </c>
      <c r="AN90" s="3">
        <v>0</v>
      </c>
      <c r="AO90" s="3">
        <v>0</v>
      </c>
      <c r="AP90" s="3">
        <v>0</v>
      </c>
      <c r="AQ90" s="3">
        <v>0</v>
      </c>
      <c r="AR90" s="3">
        <v>1</v>
      </c>
      <c r="AS90" s="3">
        <v>0</v>
      </c>
      <c r="AT90" s="3">
        <v>0</v>
      </c>
      <c r="AU90" s="3">
        <v>0</v>
      </c>
      <c r="AV90" s="3">
        <v>0</v>
      </c>
      <c r="AW90" s="3">
        <v>0</v>
      </c>
      <c r="AX90" s="3">
        <v>0</v>
      </c>
      <c r="AY90" s="3">
        <v>0</v>
      </c>
      <c r="AZ90" s="3">
        <v>0</v>
      </c>
      <c r="BA90" s="3">
        <v>0</v>
      </c>
      <c r="BB90" s="3">
        <v>1</v>
      </c>
      <c r="BC90" s="3">
        <v>0</v>
      </c>
      <c r="BD90" s="3">
        <v>0</v>
      </c>
      <c r="BE90" s="3">
        <v>0</v>
      </c>
      <c r="BF90" s="3">
        <v>0</v>
      </c>
      <c r="BG90" s="3">
        <v>0</v>
      </c>
      <c r="BH90" s="3">
        <v>0</v>
      </c>
      <c r="BI90" s="3">
        <v>0</v>
      </c>
      <c r="BJ90" s="3">
        <v>0</v>
      </c>
      <c r="BK90" s="3">
        <v>0</v>
      </c>
      <c r="BL90" s="3">
        <v>0</v>
      </c>
      <c r="BM90" s="3">
        <v>0</v>
      </c>
      <c r="BN90" s="3">
        <v>0</v>
      </c>
      <c r="BO90" s="3">
        <v>0</v>
      </c>
      <c r="BP90" s="3">
        <v>0</v>
      </c>
      <c r="BQ90" s="3">
        <v>1</v>
      </c>
      <c r="BR90" s="3">
        <v>0</v>
      </c>
      <c r="BS90" s="3">
        <v>0</v>
      </c>
      <c r="BT90" s="3">
        <v>0</v>
      </c>
      <c r="BU90" s="3">
        <v>0</v>
      </c>
      <c r="BV90" s="3">
        <v>0</v>
      </c>
      <c r="BW90" s="3">
        <v>0</v>
      </c>
      <c r="BX90" s="3">
        <v>0</v>
      </c>
      <c r="BY90" s="3">
        <v>0</v>
      </c>
      <c r="BZ90" s="3">
        <v>1</v>
      </c>
      <c r="CA90" s="3">
        <v>4</v>
      </c>
    </row>
    <row r="91" spans="1:79" ht="11.35" customHeight="1" x14ac:dyDescent="0.2">
      <c r="A91" s="20" t="s">
        <v>602</v>
      </c>
      <c r="B91" s="3">
        <v>0</v>
      </c>
      <c r="C91" s="3">
        <v>0</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v>0</v>
      </c>
      <c r="AM91" s="3">
        <v>0</v>
      </c>
      <c r="AN91" s="3">
        <v>1</v>
      </c>
      <c r="AO91" s="3">
        <v>0</v>
      </c>
      <c r="AP91" s="3">
        <v>0</v>
      </c>
      <c r="AQ91" s="3">
        <v>0</v>
      </c>
      <c r="AR91" s="3">
        <v>0</v>
      </c>
      <c r="AS91" s="3">
        <v>0</v>
      </c>
      <c r="AT91" s="3">
        <v>0</v>
      </c>
      <c r="AU91" s="3">
        <v>0</v>
      </c>
      <c r="AV91" s="3">
        <v>0</v>
      </c>
      <c r="AW91" s="3">
        <v>0</v>
      </c>
      <c r="AX91" s="3">
        <v>0</v>
      </c>
      <c r="AY91" s="3">
        <v>0</v>
      </c>
      <c r="AZ91" s="3">
        <v>0</v>
      </c>
      <c r="BA91" s="3">
        <v>0</v>
      </c>
      <c r="BB91" s="3">
        <v>0</v>
      </c>
      <c r="BC91" s="3">
        <v>0</v>
      </c>
      <c r="BD91" s="3">
        <v>0</v>
      </c>
      <c r="BE91" s="3">
        <v>0</v>
      </c>
      <c r="BF91" s="3">
        <v>0</v>
      </c>
      <c r="BG91" s="3">
        <v>0</v>
      </c>
      <c r="BH91" s="3">
        <v>0</v>
      </c>
      <c r="BI91" s="3">
        <v>0</v>
      </c>
      <c r="BJ91" s="3">
        <v>0</v>
      </c>
      <c r="BK91" s="3">
        <v>0</v>
      </c>
      <c r="BL91" s="3">
        <v>0</v>
      </c>
      <c r="BM91" s="3">
        <v>0</v>
      </c>
      <c r="BN91" s="3">
        <v>0</v>
      </c>
      <c r="BO91" s="3">
        <v>0</v>
      </c>
      <c r="BP91" s="3">
        <v>0</v>
      </c>
      <c r="BQ91" s="3">
        <v>0</v>
      </c>
      <c r="BR91" s="3">
        <v>0</v>
      </c>
      <c r="BS91" s="3">
        <v>0</v>
      </c>
      <c r="BT91" s="3">
        <v>0</v>
      </c>
      <c r="BU91" s="3">
        <v>0</v>
      </c>
      <c r="BV91" s="3">
        <v>0</v>
      </c>
      <c r="BW91" s="3">
        <v>0</v>
      </c>
      <c r="BX91" s="3">
        <v>0</v>
      </c>
      <c r="BY91" s="3">
        <v>0</v>
      </c>
      <c r="BZ91" s="3">
        <v>1</v>
      </c>
      <c r="CA91" s="3">
        <v>2</v>
      </c>
    </row>
    <row r="92" spans="1:79" ht="11.35" customHeight="1" x14ac:dyDescent="0.2">
      <c r="A92" s="20" t="s">
        <v>603</v>
      </c>
      <c r="B92" s="3">
        <v>0</v>
      </c>
      <c r="C92" s="3">
        <v>0</v>
      </c>
      <c r="D92" s="3">
        <v>0</v>
      </c>
      <c r="E92" s="3">
        <v>0</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v>0</v>
      </c>
      <c r="AL92" s="3">
        <v>0</v>
      </c>
      <c r="AM92" s="3">
        <v>0</v>
      </c>
      <c r="AN92" s="3">
        <v>0</v>
      </c>
      <c r="AO92" s="3">
        <v>0</v>
      </c>
      <c r="AP92" s="3">
        <v>0</v>
      </c>
      <c r="AQ92" s="3">
        <v>0</v>
      </c>
      <c r="AR92" s="3">
        <v>0</v>
      </c>
      <c r="AS92" s="3">
        <v>0</v>
      </c>
      <c r="AT92" s="3">
        <v>0</v>
      </c>
      <c r="AU92" s="3">
        <v>0</v>
      </c>
      <c r="AV92" s="3">
        <v>0</v>
      </c>
      <c r="AW92" s="3">
        <v>1</v>
      </c>
      <c r="AX92" s="3">
        <v>0</v>
      </c>
      <c r="AY92" s="3">
        <v>0</v>
      </c>
      <c r="AZ92" s="3">
        <v>0</v>
      </c>
      <c r="BA92" s="3">
        <v>0</v>
      </c>
      <c r="BB92" s="3">
        <v>0</v>
      </c>
      <c r="BC92" s="3">
        <v>0</v>
      </c>
      <c r="BD92" s="3">
        <v>0</v>
      </c>
      <c r="BE92" s="3">
        <v>0</v>
      </c>
      <c r="BF92" s="3">
        <v>0</v>
      </c>
      <c r="BG92" s="3">
        <v>0</v>
      </c>
      <c r="BH92" s="3">
        <v>0</v>
      </c>
      <c r="BI92" s="3">
        <v>0</v>
      </c>
      <c r="BJ92" s="3">
        <v>0</v>
      </c>
      <c r="BK92" s="3">
        <v>0</v>
      </c>
      <c r="BL92" s="3">
        <v>0</v>
      </c>
      <c r="BM92" s="3">
        <v>0</v>
      </c>
      <c r="BN92" s="3">
        <v>0</v>
      </c>
      <c r="BO92" s="3">
        <v>0</v>
      </c>
      <c r="BP92" s="3">
        <v>0</v>
      </c>
      <c r="BQ92" s="3">
        <v>0</v>
      </c>
      <c r="BR92" s="3">
        <v>0</v>
      </c>
      <c r="BS92" s="3">
        <v>0</v>
      </c>
      <c r="BT92" s="3">
        <v>0</v>
      </c>
      <c r="BU92" s="3">
        <v>0</v>
      </c>
      <c r="BV92" s="3">
        <v>0</v>
      </c>
      <c r="BW92" s="3">
        <v>0</v>
      </c>
      <c r="BX92" s="3">
        <v>0</v>
      </c>
      <c r="BY92" s="3">
        <v>0</v>
      </c>
      <c r="BZ92" s="3">
        <v>1</v>
      </c>
      <c r="CA92" s="3">
        <v>2</v>
      </c>
    </row>
    <row r="93" spans="1:79" ht="11.35" customHeight="1" x14ac:dyDescent="0.2">
      <c r="A93" s="20" t="s">
        <v>604</v>
      </c>
      <c r="B93" s="3">
        <v>0</v>
      </c>
      <c r="C93" s="3">
        <v>0</v>
      </c>
      <c r="D93" s="3">
        <v>0</v>
      </c>
      <c r="E93" s="3">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3">
        <v>0</v>
      </c>
      <c r="AI93" s="3">
        <v>0</v>
      </c>
      <c r="AJ93" s="3">
        <v>0</v>
      </c>
      <c r="AK93" s="3">
        <v>0</v>
      </c>
      <c r="AL93" s="3">
        <v>0</v>
      </c>
      <c r="AM93" s="3">
        <v>0</v>
      </c>
      <c r="AN93" s="3">
        <v>0</v>
      </c>
      <c r="AO93" s="3">
        <v>0</v>
      </c>
      <c r="AP93" s="3">
        <v>0</v>
      </c>
      <c r="AQ93" s="3">
        <v>0</v>
      </c>
      <c r="AR93" s="3">
        <v>0</v>
      </c>
      <c r="AS93" s="3">
        <v>0</v>
      </c>
      <c r="AT93" s="3">
        <v>0</v>
      </c>
      <c r="AU93" s="3">
        <v>0</v>
      </c>
      <c r="AV93" s="3">
        <v>0</v>
      </c>
      <c r="AW93" s="3">
        <v>0</v>
      </c>
      <c r="AX93" s="3">
        <v>0</v>
      </c>
      <c r="AY93" s="3">
        <v>0</v>
      </c>
      <c r="AZ93" s="3">
        <v>0</v>
      </c>
      <c r="BA93" s="3">
        <v>0</v>
      </c>
      <c r="BB93" s="3">
        <v>0</v>
      </c>
      <c r="BC93" s="3">
        <v>0</v>
      </c>
      <c r="BD93" s="3">
        <v>0</v>
      </c>
      <c r="BE93" s="3">
        <v>0</v>
      </c>
      <c r="BF93" s="3">
        <v>0</v>
      </c>
      <c r="BG93" s="3">
        <v>0</v>
      </c>
      <c r="BH93" s="3">
        <v>0</v>
      </c>
      <c r="BI93" s="3">
        <v>0</v>
      </c>
      <c r="BJ93" s="3">
        <v>0</v>
      </c>
      <c r="BK93" s="3">
        <v>0</v>
      </c>
      <c r="BL93" s="3">
        <v>0</v>
      </c>
      <c r="BM93" s="3">
        <v>0</v>
      </c>
      <c r="BN93" s="3">
        <v>0</v>
      </c>
      <c r="BO93" s="3">
        <v>0</v>
      </c>
      <c r="BP93" s="3">
        <v>1</v>
      </c>
      <c r="BQ93" s="3">
        <v>0</v>
      </c>
      <c r="BR93" s="3">
        <v>0</v>
      </c>
      <c r="BS93" s="3">
        <v>0</v>
      </c>
      <c r="BT93" s="3">
        <v>0</v>
      </c>
      <c r="BU93" s="3">
        <v>0</v>
      </c>
      <c r="BV93" s="3">
        <v>0</v>
      </c>
      <c r="BW93" s="3">
        <v>0</v>
      </c>
      <c r="BX93" s="3">
        <v>0</v>
      </c>
      <c r="BY93" s="3">
        <v>0</v>
      </c>
      <c r="BZ93" s="3">
        <v>1</v>
      </c>
      <c r="CA93" s="3">
        <v>2</v>
      </c>
    </row>
    <row r="94" spans="1:79" ht="11.35" customHeight="1" x14ac:dyDescent="0.2">
      <c r="A94" s="20" t="s">
        <v>605</v>
      </c>
      <c r="B94" s="3">
        <v>0</v>
      </c>
      <c r="C94" s="3">
        <v>0</v>
      </c>
      <c r="D94" s="3">
        <v>0</v>
      </c>
      <c r="E94" s="3">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3">
        <v>0</v>
      </c>
      <c r="AI94" s="3">
        <v>0</v>
      </c>
      <c r="AJ94" s="3">
        <v>0</v>
      </c>
      <c r="AK94" s="3">
        <v>0</v>
      </c>
      <c r="AL94" s="3">
        <v>0</v>
      </c>
      <c r="AM94" s="3">
        <v>0</v>
      </c>
      <c r="AN94" s="3">
        <v>0</v>
      </c>
      <c r="AO94" s="3">
        <v>0</v>
      </c>
      <c r="AP94" s="3">
        <v>0</v>
      </c>
      <c r="AQ94" s="3">
        <v>1</v>
      </c>
      <c r="AR94" s="3">
        <v>0</v>
      </c>
      <c r="AS94" s="3">
        <v>0</v>
      </c>
      <c r="AT94" s="3">
        <v>0</v>
      </c>
      <c r="AU94" s="3">
        <v>0</v>
      </c>
      <c r="AV94" s="3">
        <v>0</v>
      </c>
      <c r="AW94" s="3">
        <v>0</v>
      </c>
      <c r="AX94" s="3">
        <v>0</v>
      </c>
      <c r="AY94" s="3">
        <v>0</v>
      </c>
      <c r="AZ94" s="3">
        <v>0</v>
      </c>
      <c r="BA94" s="3">
        <v>1</v>
      </c>
      <c r="BB94" s="3">
        <v>0</v>
      </c>
      <c r="BC94" s="3">
        <v>0</v>
      </c>
      <c r="BD94" s="3">
        <v>0</v>
      </c>
      <c r="BE94" s="3">
        <v>0</v>
      </c>
      <c r="BF94" s="3">
        <v>0</v>
      </c>
      <c r="BG94" s="3">
        <v>0</v>
      </c>
      <c r="BH94" s="3">
        <v>0</v>
      </c>
      <c r="BI94" s="3">
        <v>0</v>
      </c>
      <c r="BJ94" s="3">
        <v>0</v>
      </c>
      <c r="BK94" s="3">
        <v>0</v>
      </c>
      <c r="BL94" s="3">
        <v>0</v>
      </c>
      <c r="BM94" s="3">
        <v>0</v>
      </c>
      <c r="BN94" s="3">
        <v>0</v>
      </c>
      <c r="BO94" s="3">
        <v>0</v>
      </c>
      <c r="BP94" s="3">
        <v>0</v>
      </c>
      <c r="BQ94" s="3">
        <v>0</v>
      </c>
      <c r="BR94" s="3">
        <v>0</v>
      </c>
      <c r="BS94" s="3">
        <v>0</v>
      </c>
      <c r="BT94" s="3">
        <v>0</v>
      </c>
      <c r="BU94" s="3">
        <v>0</v>
      </c>
      <c r="BV94" s="3">
        <v>0</v>
      </c>
      <c r="BW94" s="3">
        <v>0</v>
      </c>
      <c r="BX94" s="3">
        <v>0</v>
      </c>
      <c r="BY94" s="3">
        <v>0</v>
      </c>
      <c r="BZ94" s="3">
        <v>1</v>
      </c>
      <c r="CA94" s="3">
        <v>3</v>
      </c>
    </row>
    <row r="95" spans="1:79" ht="11.35" customHeight="1" x14ac:dyDescent="0.2">
      <c r="A95" s="20" t="s">
        <v>606</v>
      </c>
      <c r="B95" s="3">
        <v>0</v>
      </c>
      <c r="C95" s="3">
        <v>0</v>
      </c>
      <c r="D95" s="3">
        <v>0</v>
      </c>
      <c r="E95" s="3">
        <v>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v>0</v>
      </c>
      <c r="AM95" s="3">
        <v>0</v>
      </c>
      <c r="AN95" s="3">
        <v>0</v>
      </c>
      <c r="AO95" s="3">
        <v>0</v>
      </c>
      <c r="AP95" s="3">
        <v>0</v>
      </c>
      <c r="AQ95" s="3">
        <v>0</v>
      </c>
      <c r="AR95" s="3">
        <v>0</v>
      </c>
      <c r="AS95" s="3">
        <v>0</v>
      </c>
      <c r="AT95" s="3">
        <v>0</v>
      </c>
      <c r="AU95" s="3">
        <v>0</v>
      </c>
      <c r="AV95" s="3">
        <v>0</v>
      </c>
      <c r="AW95" s="3">
        <v>0</v>
      </c>
      <c r="AX95" s="3">
        <v>0</v>
      </c>
      <c r="AY95" s="3">
        <v>0</v>
      </c>
      <c r="AZ95" s="3">
        <v>0</v>
      </c>
      <c r="BA95" s="3">
        <v>0</v>
      </c>
      <c r="BB95" s="3">
        <v>0</v>
      </c>
      <c r="BC95" s="3">
        <v>0</v>
      </c>
      <c r="BD95" s="3">
        <v>0</v>
      </c>
      <c r="BE95" s="3">
        <v>0</v>
      </c>
      <c r="BF95" s="3">
        <v>0</v>
      </c>
      <c r="BG95" s="3">
        <v>0</v>
      </c>
      <c r="BH95" s="3">
        <v>0</v>
      </c>
      <c r="BI95" s="3">
        <v>0</v>
      </c>
      <c r="BJ95" s="3">
        <v>0</v>
      </c>
      <c r="BK95" s="3">
        <v>0</v>
      </c>
      <c r="BL95" s="3">
        <v>0</v>
      </c>
      <c r="BM95" s="3">
        <v>0</v>
      </c>
      <c r="BN95" s="3">
        <v>0</v>
      </c>
      <c r="BO95" s="3">
        <v>0</v>
      </c>
      <c r="BP95" s="3">
        <v>1</v>
      </c>
      <c r="BQ95" s="3">
        <v>0</v>
      </c>
      <c r="BR95" s="3">
        <v>0</v>
      </c>
      <c r="BS95" s="3">
        <v>0</v>
      </c>
      <c r="BT95" s="3">
        <v>0</v>
      </c>
      <c r="BU95" s="3">
        <v>0</v>
      </c>
      <c r="BV95" s="3">
        <v>0</v>
      </c>
      <c r="BW95" s="3">
        <v>0</v>
      </c>
      <c r="BX95" s="3">
        <v>0</v>
      </c>
      <c r="BY95" s="3">
        <v>0</v>
      </c>
      <c r="BZ95" s="3">
        <v>1</v>
      </c>
      <c r="CA95" s="3">
        <v>2</v>
      </c>
    </row>
    <row r="96" spans="1:79" ht="11.35" customHeight="1" x14ac:dyDescent="0.2">
      <c r="A96" s="20" t="s">
        <v>607</v>
      </c>
      <c r="B96" s="3">
        <v>0</v>
      </c>
      <c r="C96" s="3">
        <v>0</v>
      </c>
      <c r="D96" s="3">
        <v>0</v>
      </c>
      <c r="E96" s="3">
        <v>0</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v>0</v>
      </c>
      <c r="AM96" s="3">
        <v>0</v>
      </c>
      <c r="AN96" s="3">
        <v>0</v>
      </c>
      <c r="AO96" s="3">
        <v>0</v>
      </c>
      <c r="AP96" s="3">
        <v>0</v>
      </c>
      <c r="AQ96" s="3">
        <v>0</v>
      </c>
      <c r="AR96" s="3">
        <v>0</v>
      </c>
      <c r="AS96" s="3">
        <v>0</v>
      </c>
      <c r="AT96" s="3">
        <v>0</v>
      </c>
      <c r="AU96" s="3">
        <v>0</v>
      </c>
      <c r="AV96" s="3">
        <v>0</v>
      </c>
      <c r="AW96" s="3">
        <v>0</v>
      </c>
      <c r="AX96" s="3">
        <v>0</v>
      </c>
      <c r="AY96" s="3">
        <v>0</v>
      </c>
      <c r="AZ96" s="3">
        <v>0</v>
      </c>
      <c r="BA96" s="3">
        <v>0</v>
      </c>
      <c r="BB96" s="3">
        <v>0</v>
      </c>
      <c r="BC96" s="3">
        <v>0</v>
      </c>
      <c r="BD96" s="3">
        <v>0</v>
      </c>
      <c r="BE96" s="3">
        <v>0</v>
      </c>
      <c r="BF96" s="3">
        <v>0</v>
      </c>
      <c r="BG96" s="3">
        <v>0</v>
      </c>
      <c r="BH96" s="3">
        <v>0</v>
      </c>
      <c r="BI96" s="3">
        <v>0</v>
      </c>
      <c r="BJ96" s="3">
        <v>0</v>
      </c>
      <c r="BK96" s="3">
        <v>0</v>
      </c>
      <c r="BL96" s="3">
        <v>0</v>
      </c>
      <c r="BM96" s="3">
        <v>0</v>
      </c>
      <c r="BN96" s="3">
        <v>0</v>
      </c>
      <c r="BO96" s="3">
        <v>0</v>
      </c>
      <c r="BP96" s="3">
        <v>0</v>
      </c>
      <c r="BQ96" s="3">
        <v>0</v>
      </c>
      <c r="BR96" s="3">
        <v>0</v>
      </c>
      <c r="BS96" s="3">
        <v>0</v>
      </c>
      <c r="BT96" s="3">
        <v>0</v>
      </c>
      <c r="BU96" s="3">
        <v>0</v>
      </c>
      <c r="BV96" s="3">
        <v>0</v>
      </c>
      <c r="BW96" s="3">
        <v>0</v>
      </c>
      <c r="BX96" s="3">
        <v>0</v>
      </c>
      <c r="BY96" s="3">
        <v>0</v>
      </c>
      <c r="BZ96" s="3">
        <v>0</v>
      </c>
      <c r="CA96" s="3">
        <v>0</v>
      </c>
    </row>
    <row r="97" spans="1:79" ht="11.35" customHeight="1" x14ac:dyDescent="0.2">
      <c r="A97" s="20" t="s">
        <v>608</v>
      </c>
      <c r="B97" s="3">
        <v>0</v>
      </c>
      <c r="C97" s="3">
        <v>0</v>
      </c>
      <c r="D97" s="3">
        <v>0</v>
      </c>
      <c r="E97" s="3">
        <v>0</v>
      </c>
      <c r="F97" s="3">
        <v>0</v>
      </c>
      <c r="G97" s="3">
        <v>0</v>
      </c>
      <c r="H97" s="3">
        <v>0</v>
      </c>
      <c r="I97" s="3">
        <v>0</v>
      </c>
      <c r="J97" s="3">
        <v>0</v>
      </c>
      <c r="K97" s="3">
        <v>0</v>
      </c>
      <c r="L97" s="3">
        <v>0</v>
      </c>
      <c r="M97" s="3">
        <v>0</v>
      </c>
      <c r="N97" s="3">
        <v>0</v>
      </c>
      <c r="O97" s="3">
        <v>0</v>
      </c>
      <c r="P97" s="3">
        <v>0</v>
      </c>
      <c r="Q97" s="3">
        <v>0</v>
      </c>
      <c r="R97" s="3">
        <v>0</v>
      </c>
      <c r="S97" s="3">
        <v>0</v>
      </c>
      <c r="T97" s="3">
        <v>1</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v>0</v>
      </c>
      <c r="AM97" s="3">
        <v>0</v>
      </c>
      <c r="AN97" s="3">
        <v>0</v>
      </c>
      <c r="AO97" s="3">
        <v>0</v>
      </c>
      <c r="AP97" s="3">
        <v>0</v>
      </c>
      <c r="AQ97" s="3">
        <v>0</v>
      </c>
      <c r="AR97" s="3">
        <v>0</v>
      </c>
      <c r="AS97" s="3">
        <v>0</v>
      </c>
      <c r="AT97" s="3">
        <v>0</v>
      </c>
      <c r="AU97" s="3">
        <v>0</v>
      </c>
      <c r="AV97" s="3">
        <v>0</v>
      </c>
      <c r="AW97" s="3">
        <v>0</v>
      </c>
      <c r="AX97" s="3">
        <v>0</v>
      </c>
      <c r="AY97" s="3">
        <v>0</v>
      </c>
      <c r="AZ97" s="3">
        <v>0</v>
      </c>
      <c r="BA97" s="3">
        <v>0</v>
      </c>
      <c r="BB97" s="3">
        <v>0</v>
      </c>
      <c r="BC97" s="3">
        <v>0</v>
      </c>
      <c r="BD97" s="3">
        <v>0</v>
      </c>
      <c r="BE97" s="3">
        <v>0</v>
      </c>
      <c r="BF97" s="3">
        <v>0</v>
      </c>
      <c r="BG97" s="3">
        <v>0</v>
      </c>
      <c r="BH97" s="3">
        <v>0</v>
      </c>
      <c r="BI97" s="3">
        <v>0</v>
      </c>
      <c r="BJ97" s="3">
        <v>0</v>
      </c>
      <c r="BK97" s="3">
        <v>0</v>
      </c>
      <c r="BL97" s="3">
        <v>0</v>
      </c>
      <c r="BM97" s="3">
        <v>0</v>
      </c>
      <c r="BN97" s="3">
        <v>0</v>
      </c>
      <c r="BO97" s="3">
        <v>0</v>
      </c>
      <c r="BP97" s="3">
        <v>0</v>
      </c>
      <c r="BQ97" s="3">
        <v>0</v>
      </c>
      <c r="BR97" s="3">
        <v>0</v>
      </c>
      <c r="BS97" s="3">
        <v>0</v>
      </c>
      <c r="BT97" s="3">
        <v>0</v>
      </c>
      <c r="BU97" s="3">
        <v>0</v>
      </c>
      <c r="BV97" s="3">
        <v>0</v>
      </c>
      <c r="BW97" s="3">
        <v>0</v>
      </c>
      <c r="BX97" s="3">
        <v>0</v>
      </c>
      <c r="BY97" s="3">
        <v>0</v>
      </c>
      <c r="BZ97" s="3">
        <v>1</v>
      </c>
      <c r="CA97" s="3">
        <v>2</v>
      </c>
    </row>
    <row r="98" spans="1:79" ht="11.35" customHeight="1" x14ac:dyDescent="0.2">
      <c r="A98" s="20" t="s">
        <v>609</v>
      </c>
      <c r="B98" s="3">
        <v>0</v>
      </c>
      <c r="C98" s="3">
        <v>0</v>
      </c>
      <c r="D98" s="3">
        <v>0</v>
      </c>
      <c r="E98" s="3">
        <v>0</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v>0</v>
      </c>
      <c r="AM98" s="3">
        <v>0</v>
      </c>
      <c r="AN98" s="3">
        <v>0</v>
      </c>
      <c r="AO98" s="3">
        <v>0</v>
      </c>
      <c r="AP98" s="3">
        <v>0</v>
      </c>
      <c r="AQ98" s="3">
        <v>0</v>
      </c>
      <c r="AR98" s="3">
        <v>0</v>
      </c>
      <c r="AS98" s="3">
        <v>0</v>
      </c>
      <c r="AT98" s="3">
        <v>0</v>
      </c>
      <c r="AU98" s="3">
        <v>0</v>
      </c>
      <c r="AV98" s="3">
        <v>0</v>
      </c>
      <c r="AW98" s="3">
        <v>0</v>
      </c>
      <c r="AX98" s="3">
        <v>0</v>
      </c>
      <c r="AY98" s="3">
        <v>0</v>
      </c>
      <c r="AZ98" s="3">
        <v>0</v>
      </c>
      <c r="BA98" s="3">
        <v>0</v>
      </c>
      <c r="BB98" s="3">
        <v>0</v>
      </c>
      <c r="BC98" s="3">
        <v>1</v>
      </c>
      <c r="BD98" s="3">
        <v>0</v>
      </c>
      <c r="BE98" s="3">
        <v>0</v>
      </c>
      <c r="BF98" s="3">
        <v>0</v>
      </c>
      <c r="BG98" s="3">
        <v>0</v>
      </c>
      <c r="BH98" s="3">
        <v>0</v>
      </c>
      <c r="BI98" s="3">
        <v>0</v>
      </c>
      <c r="BJ98" s="3">
        <v>0</v>
      </c>
      <c r="BK98" s="3">
        <v>0</v>
      </c>
      <c r="BL98" s="3">
        <v>0</v>
      </c>
      <c r="BM98" s="3">
        <v>0</v>
      </c>
      <c r="BN98" s="3">
        <v>0</v>
      </c>
      <c r="BO98" s="3">
        <v>0</v>
      </c>
      <c r="BP98" s="3">
        <v>0</v>
      </c>
      <c r="BQ98" s="3">
        <v>0</v>
      </c>
      <c r="BR98" s="3">
        <v>0</v>
      </c>
      <c r="BS98" s="3">
        <v>0</v>
      </c>
      <c r="BT98" s="3">
        <v>0</v>
      </c>
      <c r="BU98" s="3">
        <v>0</v>
      </c>
      <c r="BV98" s="3">
        <v>0</v>
      </c>
      <c r="BW98" s="3">
        <v>0</v>
      </c>
      <c r="BX98" s="3">
        <v>0</v>
      </c>
      <c r="BY98" s="3">
        <v>0</v>
      </c>
      <c r="BZ98" s="3">
        <v>1</v>
      </c>
      <c r="CA98" s="3">
        <v>2</v>
      </c>
    </row>
    <row r="99" spans="1:79" ht="11.35" customHeight="1" x14ac:dyDescent="0.2">
      <c r="A99" s="20" t="s">
        <v>610</v>
      </c>
      <c r="B99" s="3">
        <v>0</v>
      </c>
      <c r="C99" s="3">
        <v>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v>0</v>
      </c>
      <c r="AM99" s="3">
        <v>0</v>
      </c>
      <c r="AN99" s="3">
        <v>0</v>
      </c>
      <c r="AO99" s="3">
        <v>0</v>
      </c>
      <c r="AP99" s="3">
        <v>0</v>
      </c>
      <c r="AQ99" s="3">
        <v>1</v>
      </c>
      <c r="AR99" s="3">
        <v>0</v>
      </c>
      <c r="AS99" s="3">
        <v>0</v>
      </c>
      <c r="AT99" s="3">
        <v>0</v>
      </c>
      <c r="AU99" s="3">
        <v>0</v>
      </c>
      <c r="AV99" s="3">
        <v>0</v>
      </c>
      <c r="AW99" s="3">
        <v>0</v>
      </c>
      <c r="AX99" s="3">
        <v>0</v>
      </c>
      <c r="AY99" s="3">
        <v>0</v>
      </c>
      <c r="AZ99" s="3">
        <v>0</v>
      </c>
      <c r="BA99" s="3">
        <v>0</v>
      </c>
      <c r="BB99" s="3">
        <v>0</v>
      </c>
      <c r="BC99" s="3">
        <v>0</v>
      </c>
      <c r="BD99" s="3">
        <v>0</v>
      </c>
      <c r="BE99" s="3">
        <v>0</v>
      </c>
      <c r="BF99" s="3">
        <v>0</v>
      </c>
      <c r="BG99" s="3">
        <v>0</v>
      </c>
      <c r="BH99" s="3">
        <v>0</v>
      </c>
      <c r="BI99" s="3">
        <v>0</v>
      </c>
      <c r="BJ99" s="3">
        <v>0</v>
      </c>
      <c r="BK99" s="3">
        <v>0</v>
      </c>
      <c r="BL99" s="3">
        <v>0</v>
      </c>
      <c r="BM99" s="3">
        <v>0</v>
      </c>
      <c r="BN99" s="3">
        <v>0</v>
      </c>
      <c r="BO99" s="3">
        <v>0</v>
      </c>
      <c r="BP99" s="3">
        <v>0</v>
      </c>
      <c r="BQ99" s="3">
        <v>0</v>
      </c>
      <c r="BR99" s="3">
        <v>0</v>
      </c>
      <c r="BS99" s="3">
        <v>0</v>
      </c>
      <c r="BT99" s="3">
        <v>0</v>
      </c>
      <c r="BU99" s="3">
        <v>0</v>
      </c>
      <c r="BV99" s="3">
        <v>0</v>
      </c>
      <c r="BW99" s="3">
        <v>0</v>
      </c>
      <c r="BX99" s="3">
        <v>0</v>
      </c>
      <c r="BY99" s="3">
        <v>0</v>
      </c>
      <c r="BZ99" s="3">
        <v>1</v>
      </c>
      <c r="CA99" s="3">
        <v>2</v>
      </c>
    </row>
    <row r="100" spans="1:79" ht="11.35" customHeight="1" x14ac:dyDescent="0.2">
      <c r="A100" s="20" t="s">
        <v>611</v>
      </c>
      <c r="B100" s="3">
        <v>0</v>
      </c>
      <c r="C100" s="3">
        <v>0</v>
      </c>
      <c r="D100" s="3">
        <v>0</v>
      </c>
      <c r="E100" s="3">
        <v>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v>0</v>
      </c>
      <c r="AM100" s="3">
        <v>0</v>
      </c>
      <c r="AN100" s="3">
        <v>0</v>
      </c>
      <c r="AO100" s="3">
        <v>0</v>
      </c>
      <c r="AP100" s="3">
        <v>0</v>
      </c>
      <c r="AQ100" s="3">
        <v>0</v>
      </c>
      <c r="AR100" s="3">
        <v>1</v>
      </c>
      <c r="AS100" s="3">
        <v>0</v>
      </c>
      <c r="AT100" s="3">
        <v>0</v>
      </c>
      <c r="AU100" s="3">
        <v>0</v>
      </c>
      <c r="AV100" s="3">
        <v>0</v>
      </c>
      <c r="AW100" s="3">
        <v>0</v>
      </c>
      <c r="AX100" s="3">
        <v>0</v>
      </c>
      <c r="AY100" s="3">
        <v>0</v>
      </c>
      <c r="AZ100" s="3">
        <v>0</v>
      </c>
      <c r="BA100" s="3">
        <v>0</v>
      </c>
      <c r="BB100" s="3">
        <v>0</v>
      </c>
      <c r="BC100" s="3">
        <v>0</v>
      </c>
      <c r="BD100" s="3">
        <v>0</v>
      </c>
      <c r="BE100" s="3">
        <v>0</v>
      </c>
      <c r="BF100" s="3">
        <v>1</v>
      </c>
      <c r="BG100" s="3">
        <v>0</v>
      </c>
      <c r="BH100" s="3">
        <v>0</v>
      </c>
      <c r="BI100" s="3">
        <v>0</v>
      </c>
      <c r="BJ100" s="3">
        <v>0</v>
      </c>
      <c r="BK100" s="3">
        <v>0</v>
      </c>
      <c r="BL100" s="3">
        <v>0</v>
      </c>
      <c r="BM100" s="3">
        <v>0</v>
      </c>
      <c r="BN100" s="3">
        <v>0</v>
      </c>
      <c r="BO100" s="3">
        <v>0</v>
      </c>
      <c r="BP100" s="3">
        <v>0</v>
      </c>
      <c r="BQ100" s="3">
        <v>0</v>
      </c>
      <c r="BR100" s="3">
        <v>0</v>
      </c>
      <c r="BS100" s="3">
        <v>0</v>
      </c>
      <c r="BT100" s="3">
        <v>0</v>
      </c>
      <c r="BU100" s="3">
        <v>0</v>
      </c>
      <c r="BV100" s="3">
        <v>0</v>
      </c>
      <c r="BW100" s="3">
        <v>0</v>
      </c>
      <c r="BX100" s="3">
        <v>0</v>
      </c>
      <c r="BY100" s="3">
        <v>0</v>
      </c>
      <c r="BZ100" s="3">
        <v>1</v>
      </c>
      <c r="CA100" s="3">
        <v>3</v>
      </c>
    </row>
    <row r="101" spans="1:79" ht="11.35" customHeight="1" x14ac:dyDescent="0.2">
      <c r="A101" s="20" t="s">
        <v>612</v>
      </c>
      <c r="B101" s="3">
        <v>0</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v>0</v>
      </c>
      <c r="AM101" s="3">
        <v>0</v>
      </c>
      <c r="AN101" s="3">
        <v>0</v>
      </c>
      <c r="AO101" s="3">
        <v>0</v>
      </c>
      <c r="AP101" s="3">
        <v>0</v>
      </c>
      <c r="AQ101" s="3">
        <v>0</v>
      </c>
      <c r="AR101" s="3">
        <v>0</v>
      </c>
      <c r="AS101" s="3">
        <v>0</v>
      </c>
      <c r="AT101" s="3">
        <v>0</v>
      </c>
      <c r="AU101" s="3">
        <v>0</v>
      </c>
      <c r="AV101" s="3">
        <v>0</v>
      </c>
      <c r="AW101" s="3">
        <v>0</v>
      </c>
      <c r="AX101" s="3">
        <v>0</v>
      </c>
      <c r="AY101" s="3">
        <v>0</v>
      </c>
      <c r="AZ101" s="3">
        <v>0</v>
      </c>
      <c r="BA101" s="3">
        <v>0</v>
      </c>
      <c r="BB101" s="3">
        <v>0</v>
      </c>
      <c r="BC101" s="3">
        <v>0</v>
      </c>
      <c r="BD101" s="3">
        <v>0</v>
      </c>
      <c r="BE101" s="3">
        <v>0</v>
      </c>
      <c r="BF101" s="3">
        <v>0</v>
      </c>
      <c r="BG101" s="3">
        <v>0</v>
      </c>
      <c r="BH101" s="3">
        <v>0</v>
      </c>
      <c r="BI101" s="3">
        <v>0</v>
      </c>
      <c r="BJ101" s="3">
        <v>0</v>
      </c>
      <c r="BK101" s="3">
        <v>0</v>
      </c>
      <c r="BL101" s="3">
        <v>0</v>
      </c>
      <c r="BM101" s="3">
        <v>0</v>
      </c>
      <c r="BN101" s="3">
        <v>0</v>
      </c>
      <c r="BO101" s="3">
        <v>0</v>
      </c>
      <c r="BP101" s="3">
        <v>0</v>
      </c>
      <c r="BQ101" s="3">
        <v>0</v>
      </c>
      <c r="BR101" s="3">
        <v>0</v>
      </c>
      <c r="BS101" s="3">
        <v>0</v>
      </c>
      <c r="BT101" s="3">
        <v>0</v>
      </c>
      <c r="BU101" s="3">
        <v>0</v>
      </c>
      <c r="BV101" s="3">
        <v>0</v>
      </c>
      <c r="BW101" s="3">
        <v>0</v>
      </c>
      <c r="BX101" s="3">
        <v>0</v>
      </c>
      <c r="BY101" s="3">
        <v>0</v>
      </c>
      <c r="BZ101" s="3">
        <v>0</v>
      </c>
      <c r="CA101" s="3">
        <v>0</v>
      </c>
    </row>
    <row r="102" spans="1:79" ht="11.35" customHeight="1" x14ac:dyDescent="0.2">
      <c r="A102" s="20" t="s">
        <v>613</v>
      </c>
      <c r="B102" s="3">
        <v>0</v>
      </c>
      <c r="C102" s="3">
        <v>0</v>
      </c>
      <c r="D102" s="3">
        <v>0</v>
      </c>
      <c r="E102" s="3">
        <v>0</v>
      </c>
      <c r="F102" s="3">
        <v>0</v>
      </c>
      <c r="G102" s="3">
        <v>0</v>
      </c>
      <c r="H102" s="3">
        <v>0</v>
      </c>
      <c r="I102" s="3">
        <v>0</v>
      </c>
      <c r="J102" s="3">
        <v>0</v>
      </c>
      <c r="K102" s="3">
        <v>0</v>
      </c>
      <c r="L102" s="3">
        <v>0</v>
      </c>
      <c r="M102" s="3">
        <v>0</v>
      </c>
      <c r="N102" s="3">
        <v>0</v>
      </c>
      <c r="O102" s="3">
        <v>1</v>
      </c>
      <c r="P102" s="3">
        <v>0</v>
      </c>
      <c r="Q102" s="3">
        <v>0</v>
      </c>
      <c r="R102" s="3">
        <v>0</v>
      </c>
      <c r="S102" s="3">
        <v>0</v>
      </c>
      <c r="T102" s="3">
        <v>1</v>
      </c>
      <c r="U102" s="3">
        <v>0</v>
      </c>
      <c r="V102" s="3">
        <v>0</v>
      </c>
      <c r="W102" s="3">
        <v>0</v>
      </c>
      <c r="X102" s="3">
        <v>0</v>
      </c>
      <c r="Y102" s="3">
        <v>0</v>
      </c>
      <c r="Z102" s="3">
        <v>0</v>
      </c>
      <c r="AA102" s="3">
        <v>0</v>
      </c>
      <c r="AB102" s="3">
        <v>0</v>
      </c>
      <c r="AC102" s="3">
        <v>0</v>
      </c>
      <c r="AD102" s="3">
        <v>0</v>
      </c>
      <c r="AE102" s="3">
        <v>0</v>
      </c>
      <c r="AF102" s="3">
        <v>0</v>
      </c>
      <c r="AG102" s="3">
        <v>0</v>
      </c>
      <c r="AH102" s="3">
        <v>1</v>
      </c>
      <c r="AI102" s="3">
        <v>0</v>
      </c>
      <c r="AJ102" s="3">
        <v>0</v>
      </c>
      <c r="AK102" s="3">
        <v>0</v>
      </c>
      <c r="AL102" s="3">
        <v>0</v>
      </c>
      <c r="AM102" s="3">
        <v>0</v>
      </c>
      <c r="AN102" s="3">
        <v>0</v>
      </c>
      <c r="AO102" s="3">
        <v>0</v>
      </c>
      <c r="AP102" s="3">
        <v>0</v>
      </c>
      <c r="AQ102" s="3">
        <v>0</v>
      </c>
      <c r="AR102" s="3">
        <v>0</v>
      </c>
      <c r="AS102" s="3">
        <v>0</v>
      </c>
      <c r="AT102" s="3">
        <v>0</v>
      </c>
      <c r="AU102" s="3">
        <v>0</v>
      </c>
      <c r="AV102" s="3">
        <v>0</v>
      </c>
      <c r="AW102" s="3">
        <v>0</v>
      </c>
      <c r="AX102" s="3">
        <v>0</v>
      </c>
      <c r="AY102" s="3">
        <v>0</v>
      </c>
      <c r="AZ102" s="3">
        <v>0</v>
      </c>
      <c r="BA102" s="3">
        <v>0</v>
      </c>
      <c r="BB102" s="3">
        <v>1</v>
      </c>
      <c r="BC102" s="3">
        <v>0</v>
      </c>
      <c r="BD102" s="3">
        <v>0</v>
      </c>
      <c r="BE102" s="3">
        <v>0</v>
      </c>
      <c r="BF102" s="3">
        <v>0</v>
      </c>
      <c r="BG102" s="3">
        <v>0</v>
      </c>
      <c r="BH102" s="3">
        <v>0</v>
      </c>
      <c r="BI102" s="3">
        <v>0</v>
      </c>
      <c r="BJ102" s="3">
        <v>0</v>
      </c>
      <c r="BK102" s="3">
        <v>0</v>
      </c>
      <c r="BL102" s="3">
        <v>0</v>
      </c>
      <c r="BM102" s="3">
        <v>0</v>
      </c>
      <c r="BN102" s="3">
        <v>0</v>
      </c>
      <c r="BO102" s="3">
        <v>0</v>
      </c>
      <c r="BP102" s="3">
        <v>0</v>
      </c>
      <c r="BQ102" s="3">
        <v>0</v>
      </c>
      <c r="BR102" s="3">
        <v>1</v>
      </c>
      <c r="BS102" s="3">
        <v>0</v>
      </c>
      <c r="BT102" s="3">
        <v>0</v>
      </c>
      <c r="BU102" s="3">
        <v>0</v>
      </c>
      <c r="BV102" s="3">
        <v>0</v>
      </c>
      <c r="BW102" s="3">
        <v>0</v>
      </c>
      <c r="BX102" s="3">
        <v>0</v>
      </c>
      <c r="BY102" s="3">
        <v>0</v>
      </c>
      <c r="BZ102" s="3">
        <v>1</v>
      </c>
      <c r="CA102" s="3">
        <v>6</v>
      </c>
    </row>
    <row r="103" spans="1:79" ht="11.35" customHeight="1" x14ac:dyDescent="0.2">
      <c r="A103" s="20" t="s">
        <v>614</v>
      </c>
      <c r="B103" s="3">
        <v>0</v>
      </c>
      <c r="C103" s="3">
        <v>0</v>
      </c>
      <c r="D103" s="3">
        <v>0</v>
      </c>
      <c r="E103" s="3">
        <v>0</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v>0</v>
      </c>
      <c r="AM103" s="3">
        <v>0</v>
      </c>
      <c r="AN103" s="3">
        <v>0</v>
      </c>
      <c r="AO103" s="3">
        <v>0</v>
      </c>
      <c r="AP103" s="3">
        <v>0</v>
      </c>
      <c r="AQ103" s="3">
        <v>0</v>
      </c>
      <c r="AR103" s="3">
        <v>0</v>
      </c>
      <c r="AS103" s="3">
        <v>0</v>
      </c>
      <c r="AT103" s="3">
        <v>0</v>
      </c>
      <c r="AU103" s="3">
        <v>0</v>
      </c>
      <c r="AV103" s="3">
        <v>0</v>
      </c>
      <c r="AW103" s="3">
        <v>0</v>
      </c>
      <c r="AX103" s="3">
        <v>0</v>
      </c>
      <c r="AY103" s="3">
        <v>0</v>
      </c>
      <c r="AZ103" s="3">
        <v>0</v>
      </c>
      <c r="BA103" s="3">
        <v>0</v>
      </c>
      <c r="BB103" s="3">
        <v>0</v>
      </c>
      <c r="BC103" s="3">
        <v>0</v>
      </c>
      <c r="BD103" s="3">
        <v>0</v>
      </c>
      <c r="BE103" s="3">
        <v>0</v>
      </c>
      <c r="BF103" s="3">
        <v>0</v>
      </c>
      <c r="BG103" s="3">
        <v>0</v>
      </c>
      <c r="BH103" s="3">
        <v>0</v>
      </c>
      <c r="BI103" s="3">
        <v>0</v>
      </c>
      <c r="BJ103" s="3">
        <v>0</v>
      </c>
      <c r="BK103" s="3">
        <v>1</v>
      </c>
      <c r="BL103" s="3">
        <v>0</v>
      </c>
      <c r="BM103" s="3">
        <v>0</v>
      </c>
      <c r="BN103" s="3">
        <v>0</v>
      </c>
      <c r="BO103" s="3">
        <v>0</v>
      </c>
      <c r="BP103" s="3">
        <v>0</v>
      </c>
      <c r="BQ103" s="3">
        <v>0</v>
      </c>
      <c r="BR103" s="3">
        <v>0</v>
      </c>
      <c r="BS103" s="3">
        <v>0</v>
      </c>
      <c r="BT103" s="3">
        <v>0</v>
      </c>
      <c r="BU103" s="3">
        <v>0</v>
      </c>
      <c r="BV103" s="3">
        <v>0</v>
      </c>
      <c r="BW103" s="3">
        <v>0</v>
      </c>
      <c r="BX103" s="3">
        <v>0</v>
      </c>
      <c r="BY103" s="3">
        <v>0</v>
      </c>
      <c r="BZ103" s="3">
        <v>1</v>
      </c>
      <c r="CA103" s="3">
        <v>3</v>
      </c>
    </row>
    <row r="104" spans="1:79" ht="11.35" customHeight="1" x14ac:dyDescent="0.2">
      <c r="A104" s="20" t="s">
        <v>615</v>
      </c>
      <c r="B104" s="3">
        <v>0</v>
      </c>
      <c r="C104" s="3">
        <v>0</v>
      </c>
      <c r="D104" s="3">
        <v>0</v>
      </c>
      <c r="E104" s="3">
        <v>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1</v>
      </c>
      <c r="AK104" s="3">
        <v>0</v>
      </c>
      <c r="AL104" s="3">
        <v>0</v>
      </c>
      <c r="AM104" s="3">
        <v>0</v>
      </c>
      <c r="AN104" s="3">
        <v>0</v>
      </c>
      <c r="AO104" s="3">
        <v>0</v>
      </c>
      <c r="AP104" s="3">
        <v>0</v>
      </c>
      <c r="AQ104" s="3">
        <v>0</v>
      </c>
      <c r="AR104" s="3">
        <v>0</v>
      </c>
      <c r="AS104" s="3">
        <v>0</v>
      </c>
      <c r="AT104" s="3">
        <v>0</v>
      </c>
      <c r="AU104" s="3">
        <v>0</v>
      </c>
      <c r="AV104" s="3">
        <v>0</v>
      </c>
      <c r="AW104" s="3">
        <v>0</v>
      </c>
      <c r="AX104" s="3">
        <v>0</v>
      </c>
      <c r="AY104" s="3">
        <v>0</v>
      </c>
      <c r="AZ104" s="3">
        <v>0</v>
      </c>
      <c r="BA104" s="3">
        <v>0</v>
      </c>
      <c r="BB104" s="3">
        <v>0</v>
      </c>
      <c r="BC104" s="3">
        <v>0</v>
      </c>
      <c r="BD104" s="3">
        <v>0</v>
      </c>
      <c r="BE104" s="3">
        <v>0</v>
      </c>
      <c r="BF104" s="3">
        <v>0</v>
      </c>
      <c r="BG104" s="3">
        <v>0</v>
      </c>
      <c r="BH104" s="3">
        <v>0</v>
      </c>
      <c r="BI104" s="3">
        <v>0</v>
      </c>
      <c r="BJ104" s="3">
        <v>0</v>
      </c>
      <c r="BK104" s="3">
        <v>0</v>
      </c>
      <c r="BL104" s="3">
        <v>0</v>
      </c>
      <c r="BM104" s="3">
        <v>0</v>
      </c>
      <c r="BN104" s="3">
        <v>0</v>
      </c>
      <c r="BO104" s="3">
        <v>0</v>
      </c>
      <c r="BP104" s="3">
        <v>1</v>
      </c>
      <c r="BQ104" s="3">
        <v>0</v>
      </c>
      <c r="BR104" s="3">
        <v>0</v>
      </c>
      <c r="BS104" s="3">
        <v>0</v>
      </c>
      <c r="BT104" s="3">
        <v>0</v>
      </c>
      <c r="BU104" s="3">
        <v>0</v>
      </c>
      <c r="BV104" s="3">
        <v>0</v>
      </c>
      <c r="BW104" s="3">
        <v>0</v>
      </c>
      <c r="BX104" s="3">
        <v>0</v>
      </c>
      <c r="BY104" s="3">
        <v>0</v>
      </c>
      <c r="BZ104" s="3">
        <v>1</v>
      </c>
      <c r="CA104" s="3">
        <v>3</v>
      </c>
    </row>
    <row r="105" spans="1:79" ht="11.35" customHeight="1" x14ac:dyDescent="0.2">
      <c r="A105" s="20" t="s">
        <v>616</v>
      </c>
      <c r="B105" s="3">
        <v>0</v>
      </c>
      <c r="C105" s="3">
        <v>0</v>
      </c>
      <c r="D105" s="3">
        <v>0</v>
      </c>
      <c r="E105" s="3">
        <v>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v>0</v>
      </c>
      <c r="AM105" s="3">
        <v>0</v>
      </c>
      <c r="AN105" s="3">
        <v>0</v>
      </c>
      <c r="AO105" s="3">
        <v>0</v>
      </c>
      <c r="AP105" s="3">
        <v>0</v>
      </c>
      <c r="AQ105" s="3">
        <v>0</v>
      </c>
      <c r="AR105" s="3">
        <v>0</v>
      </c>
      <c r="AS105" s="3">
        <v>0</v>
      </c>
      <c r="AT105" s="3">
        <v>0</v>
      </c>
      <c r="AU105" s="3">
        <v>0</v>
      </c>
      <c r="AV105" s="3">
        <v>0</v>
      </c>
      <c r="AW105" s="3">
        <v>0</v>
      </c>
      <c r="AX105" s="3">
        <v>0</v>
      </c>
      <c r="AY105" s="3">
        <v>0</v>
      </c>
      <c r="AZ105" s="3">
        <v>0</v>
      </c>
      <c r="BA105" s="3">
        <v>0</v>
      </c>
      <c r="BB105" s="3">
        <v>0</v>
      </c>
      <c r="BC105" s="3">
        <v>0</v>
      </c>
      <c r="BD105" s="3">
        <v>0</v>
      </c>
      <c r="BE105" s="3">
        <v>0</v>
      </c>
      <c r="BF105" s="3">
        <v>0</v>
      </c>
      <c r="BG105" s="3">
        <v>0</v>
      </c>
      <c r="BH105" s="3">
        <v>0</v>
      </c>
      <c r="BI105" s="3">
        <v>0</v>
      </c>
      <c r="BJ105" s="3">
        <v>0</v>
      </c>
      <c r="BK105" s="3">
        <v>0</v>
      </c>
      <c r="BL105" s="3">
        <v>0</v>
      </c>
      <c r="BM105" s="3">
        <v>0</v>
      </c>
      <c r="BN105" s="3">
        <v>0</v>
      </c>
      <c r="BO105" s="3">
        <v>0</v>
      </c>
      <c r="BP105" s="3">
        <v>0</v>
      </c>
      <c r="BQ105" s="3">
        <v>0</v>
      </c>
      <c r="BR105" s="3">
        <v>0</v>
      </c>
      <c r="BS105" s="3">
        <v>0</v>
      </c>
      <c r="BT105" s="3">
        <v>0</v>
      </c>
      <c r="BU105" s="3">
        <v>0</v>
      </c>
      <c r="BV105" s="3">
        <v>0</v>
      </c>
      <c r="BW105" s="3">
        <v>0</v>
      </c>
      <c r="BX105" s="3">
        <v>0</v>
      </c>
      <c r="BY105" s="3">
        <v>0</v>
      </c>
      <c r="BZ105" s="3">
        <v>0</v>
      </c>
      <c r="CA105" s="3">
        <v>0</v>
      </c>
    </row>
    <row r="106" spans="1:79" ht="11.35" customHeight="1" x14ac:dyDescent="0.2">
      <c r="A106" s="20" t="s">
        <v>617</v>
      </c>
      <c r="B106" s="3">
        <v>0</v>
      </c>
      <c r="C106" s="3">
        <v>0</v>
      </c>
      <c r="D106" s="3">
        <v>0</v>
      </c>
      <c r="E106" s="3">
        <v>0</v>
      </c>
      <c r="F106" s="3">
        <v>0</v>
      </c>
      <c r="G106" s="3">
        <v>0</v>
      </c>
      <c r="H106" s="3">
        <v>0</v>
      </c>
      <c r="I106" s="3">
        <v>0</v>
      </c>
      <c r="J106" s="3">
        <v>1</v>
      </c>
      <c r="K106" s="3">
        <v>1</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1</v>
      </c>
      <c r="AE106" s="3">
        <v>0</v>
      </c>
      <c r="AF106" s="3">
        <v>0</v>
      </c>
      <c r="AG106" s="3">
        <v>0</v>
      </c>
      <c r="AH106" s="3">
        <v>0</v>
      </c>
      <c r="AI106" s="3">
        <v>0</v>
      </c>
      <c r="AJ106" s="3">
        <v>1</v>
      </c>
      <c r="AK106" s="3">
        <v>0</v>
      </c>
      <c r="AL106" s="3">
        <v>0</v>
      </c>
      <c r="AM106" s="3">
        <v>0</v>
      </c>
      <c r="AN106" s="3">
        <v>0</v>
      </c>
      <c r="AO106" s="3">
        <v>0</v>
      </c>
      <c r="AP106" s="3">
        <v>0</v>
      </c>
      <c r="AQ106" s="3">
        <v>0</v>
      </c>
      <c r="AR106" s="3">
        <v>1</v>
      </c>
      <c r="AS106" s="3">
        <v>0</v>
      </c>
      <c r="AT106" s="3">
        <v>1</v>
      </c>
      <c r="AU106" s="3">
        <v>1</v>
      </c>
      <c r="AV106" s="3">
        <v>0</v>
      </c>
      <c r="AW106" s="3">
        <v>0</v>
      </c>
      <c r="AX106" s="3">
        <v>0</v>
      </c>
      <c r="AY106" s="3">
        <v>0</v>
      </c>
      <c r="AZ106" s="3">
        <v>0</v>
      </c>
      <c r="BA106" s="3">
        <v>1</v>
      </c>
      <c r="BB106" s="3">
        <v>0</v>
      </c>
      <c r="BC106" s="3">
        <v>1</v>
      </c>
      <c r="BD106" s="3">
        <v>0</v>
      </c>
      <c r="BE106" s="3">
        <v>0</v>
      </c>
      <c r="BF106" s="3">
        <v>0</v>
      </c>
      <c r="BG106" s="3">
        <v>0</v>
      </c>
      <c r="BH106" s="3">
        <v>0</v>
      </c>
      <c r="BI106" s="3">
        <v>0</v>
      </c>
      <c r="BJ106" s="3">
        <v>0</v>
      </c>
      <c r="BK106" s="3">
        <v>0</v>
      </c>
      <c r="BL106" s="3">
        <v>0</v>
      </c>
      <c r="BM106" s="3">
        <v>0</v>
      </c>
      <c r="BN106" s="3">
        <v>0</v>
      </c>
      <c r="BO106" s="3">
        <v>0</v>
      </c>
      <c r="BP106" s="3">
        <v>0</v>
      </c>
      <c r="BQ106" s="3">
        <v>0</v>
      </c>
      <c r="BR106" s="3">
        <v>0</v>
      </c>
      <c r="BS106" s="3">
        <v>0</v>
      </c>
      <c r="BT106" s="3">
        <v>0</v>
      </c>
      <c r="BU106" s="3">
        <v>0</v>
      </c>
      <c r="BV106" s="3">
        <v>0</v>
      </c>
      <c r="BW106" s="3">
        <v>0</v>
      </c>
      <c r="BX106" s="3">
        <v>0</v>
      </c>
      <c r="BY106" s="3">
        <v>0</v>
      </c>
      <c r="BZ106" s="3">
        <v>1</v>
      </c>
      <c r="CA106" s="3">
        <v>10</v>
      </c>
    </row>
    <row r="107" spans="1:79" ht="11.35" customHeight="1" x14ac:dyDescent="0.2">
      <c r="A107" s="20" t="s">
        <v>618</v>
      </c>
      <c r="B107" s="3">
        <v>0</v>
      </c>
      <c r="C107" s="3">
        <v>0</v>
      </c>
      <c r="D107" s="3">
        <v>0</v>
      </c>
      <c r="E107" s="3">
        <v>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v>0</v>
      </c>
      <c r="AM107" s="3">
        <v>0</v>
      </c>
      <c r="AN107" s="3">
        <v>0</v>
      </c>
      <c r="AO107" s="3">
        <v>0</v>
      </c>
      <c r="AP107" s="3">
        <v>0</v>
      </c>
      <c r="AQ107" s="3">
        <v>0</v>
      </c>
      <c r="AR107" s="3">
        <v>0</v>
      </c>
      <c r="AS107" s="3">
        <v>0</v>
      </c>
      <c r="AT107" s="3">
        <v>0</v>
      </c>
      <c r="AU107" s="3">
        <v>0</v>
      </c>
      <c r="AV107" s="3">
        <v>0</v>
      </c>
      <c r="AW107" s="3">
        <v>0</v>
      </c>
      <c r="AX107" s="3">
        <v>0</v>
      </c>
      <c r="AY107" s="3">
        <v>0</v>
      </c>
      <c r="AZ107" s="3">
        <v>0</v>
      </c>
      <c r="BA107" s="3">
        <v>0</v>
      </c>
      <c r="BB107" s="3">
        <v>0</v>
      </c>
      <c r="BC107" s="3">
        <v>0</v>
      </c>
      <c r="BD107" s="3">
        <v>0</v>
      </c>
      <c r="BE107" s="3">
        <v>0</v>
      </c>
      <c r="BF107" s="3">
        <v>0</v>
      </c>
      <c r="BG107" s="3">
        <v>0</v>
      </c>
      <c r="BH107" s="3">
        <v>0</v>
      </c>
      <c r="BI107" s="3">
        <v>0</v>
      </c>
      <c r="BJ107" s="3">
        <v>0</v>
      </c>
      <c r="BK107" s="3">
        <v>0</v>
      </c>
      <c r="BL107" s="3">
        <v>0</v>
      </c>
      <c r="BM107" s="3">
        <v>0</v>
      </c>
      <c r="BN107" s="3">
        <v>0</v>
      </c>
      <c r="BO107" s="3">
        <v>0</v>
      </c>
      <c r="BP107" s="3">
        <v>0</v>
      </c>
      <c r="BQ107" s="3">
        <v>0</v>
      </c>
      <c r="BR107" s="3">
        <v>1</v>
      </c>
      <c r="BS107" s="3">
        <v>0</v>
      </c>
      <c r="BT107" s="3">
        <v>0</v>
      </c>
      <c r="BU107" s="3">
        <v>0</v>
      </c>
      <c r="BV107" s="3">
        <v>0</v>
      </c>
      <c r="BW107" s="3">
        <v>0</v>
      </c>
      <c r="BX107" s="3">
        <v>0</v>
      </c>
      <c r="BY107" s="3">
        <v>0</v>
      </c>
      <c r="BZ107" s="3">
        <v>1</v>
      </c>
      <c r="CA107" s="3">
        <v>2</v>
      </c>
    </row>
    <row r="108" spans="1:79" ht="11.35" customHeight="1" x14ac:dyDescent="0.2">
      <c r="A108" s="20" t="s">
        <v>619</v>
      </c>
      <c r="B108" s="3">
        <v>0</v>
      </c>
      <c r="C108" s="3">
        <v>0</v>
      </c>
      <c r="D108" s="3">
        <v>0</v>
      </c>
      <c r="E108" s="3">
        <v>0</v>
      </c>
      <c r="F108" s="3">
        <v>0</v>
      </c>
      <c r="G108" s="3">
        <v>0</v>
      </c>
      <c r="H108" s="3">
        <v>0</v>
      </c>
      <c r="I108" s="3">
        <v>0</v>
      </c>
      <c r="J108" s="3">
        <v>0</v>
      </c>
      <c r="K108" s="3">
        <v>0</v>
      </c>
      <c r="L108" s="3">
        <v>0</v>
      </c>
      <c r="M108" s="3">
        <v>0</v>
      </c>
      <c r="N108" s="3">
        <v>0</v>
      </c>
      <c r="O108" s="3">
        <v>0</v>
      </c>
      <c r="P108" s="3">
        <v>0</v>
      </c>
      <c r="Q108" s="3">
        <v>0</v>
      </c>
      <c r="R108" s="3">
        <v>0</v>
      </c>
      <c r="S108" s="3">
        <v>0</v>
      </c>
      <c r="T108" s="3">
        <v>1</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v>0</v>
      </c>
      <c r="AM108" s="3">
        <v>0</v>
      </c>
      <c r="AN108" s="3">
        <v>0</v>
      </c>
      <c r="AO108" s="3">
        <v>0</v>
      </c>
      <c r="AP108" s="3">
        <v>0</v>
      </c>
      <c r="AQ108" s="3">
        <v>0</v>
      </c>
      <c r="AR108" s="3">
        <v>0</v>
      </c>
      <c r="AS108" s="3">
        <v>0</v>
      </c>
      <c r="AT108" s="3">
        <v>0</v>
      </c>
      <c r="AU108" s="3">
        <v>0</v>
      </c>
      <c r="AV108" s="3">
        <v>0</v>
      </c>
      <c r="AW108" s="3">
        <v>0</v>
      </c>
      <c r="AX108" s="3">
        <v>0</v>
      </c>
      <c r="AY108" s="3">
        <v>0</v>
      </c>
      <c r="AZ108" s="3">
        <v>0</v>
      </c>
      <c r="BA108" s="3">
        <v>0</v>
      </c>
      <c r="BB108" s="3">
        <v>0</v>
      </c>
      <c r="BC108" s="3">
        <v>0</v>
      </c>
      <c r="BD108" s="3">
        <v>0</v>
      </c>
      <c r="BE108" s="3">
        <v>0</v>
      </c>
      <c r="BF108" s="3">
        <v>0</v>
      </c>
      <c r="BG108" s="3">
        <v>0</v>
      </c>
      <c r="BH108" s="3">
        <v>0</v>
      </c>
      <c r="BI108" s="3">
        <v>0</v>
      </c>
      <c r="BJ108" s="3">
        <v>0</v>
      </c>
      <c r="BK108" s="3">
        <v>0</v>
      </c>
      <c r="BL108" s="3">
        <v>0</v>
      </c>
      <c r="BM108" s="3">
        <v>0</v>
      </c>
      <c r="BN108" s="3">
        <v>0</v>
      </c>
      <c r="BO108" s="3">
        <v>0</v>
      </c>
      <c r="BP108" s="3">
        <v>0</v>
      </c>
      <c r="BQ108" s="3">
        <v>0</v>
      </c>
      <c r="BR108" s="3">
        <v>0</v>
      </c>
      <c r="BS108" s="3">
        <v>0</v>
      </c>
      <c r="BT108" s="3">
        <v>0</v>
      </c>
      <c r="BU108" s="3">
        <v>0</v>
      </c>
      <c r="BV108" s="3">
        <v>0</v>
      </c>
      <c r="BW108" s="3">
        <v>0</v>
      </c>
      <c r="BX108" s="3">
        <v>0</v>
      </c>
      <c r="BY108" s="3">
        <v>0</v>
      </c>
      <c r="BZ108" s="3">
        <v>1</v>
      </c>
      <c r="CA108" s="3">
        <v>2</v>
      </c>
    </row>
    <row r="109" spans="1:79" ht="11.35" customHeight="1" x14ac:dyDescent="0.2">
      <c r="A109" s="20" t="s">
        <v>620</v>
      </c>
      <c r="B109" s="3">
        <v>0</v>
      </c>
      <c r="C109" s="3">
        <v>0</v>
      </c>
      <c r="D109" s="3">
        <v>0</v>
      </c>
      <c r="E109" s="3">
        <v>0</v>
      </c>
      <c r="F109" s="3">
        <v>0</v>
      </c>
      <c r="G109" s="3">
        <v>0</v>
      </c>
      <c r="H109" s="3">
        <v>0</v>
      </c>
      <c r="I109" s="3">
        <v>0</v>
      </c>
      <c r="J109" s="3">
        <v>0</v>
      </c>
      <c r="K109" s="3">
        <v>0</v>
      </c>
      <c r="L109" s="3">
        <v>0</v>
      </c>
      <c r="M109" s="3">
        <v>0</v>
      </c>
      <c r="N109" s="3">
        <v>0</v>
      </c>
      <c r="O109" s="3">
        <v>1</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v>0</v>
      </c>
      <c r="AM109" s="3">
        <v>0</v>
      </c>
      <c r="AN109" s="3">
        <v>0</v>
      </c>
      <c r="AO109" s="3">
        <v>0</v>
      </c>
      <c r="AP109" s="3">
        <v>0</v>
      </c>
      <c r="AQ109" s="3">
        <v>0</v>
      </c>
      <c r="AR109" s="3">
        <v>0</v>
      </c>
      <c r="AS109" s="3">
        <v>0</v>
      </c>
      <c r="AT109" s="3">
        <v>0</v>
      </c>
      <c r="AU109" s="3">
        <v>0</v>
      </c>
      <c r="AV109" s="3">
        <v>0</v>
      </c>
      <c r="AW109" s="3">
        <v>0</v>
      </c>
      <c r="AX109" s="3">
        <v>0</v>
      </c>
      <c r="AY109" s="3">
        <v>0</v>
      </c>
      <c r="AZ109" s="3">
        <v>0</v>
      </c>
      <c r="BA109" s="3">
        <v>0</v>
      </c>
      <c r="BB109" s="3">
        <v>0</v>
      </c>
      <c r="BC109" s="3">
        <v>0</v>
      </c>
      <c r="BD109" s="3">
        <v>0</v>
      </c>
      <c r="BE109" s="3">
        <v>0</v>
      </c>
      <c r="BF109" s="3">
        <v>0</v>
      </c>
      <c r="BG109" s="3">
        <v>0</v>
      </c>
      <c r="BH109" s="3">
        <v>0</v>
      </c>
      <c r="BI109" s="3">
        <v>0</v>
      </c>
      <c r="BJ109" s="3">
        <v>0</v>
      </c>
      <c r="BK109" s="3">
        <v>0</v>
      </c>
      <c r="BL109" s="3">
        <v>0</v>
      </c>
      <c r="BM109" s="3">
        <v>0</v>
      </c>
      <c r="BN109" s="3">
        <v>0</v>
      </c>
      <c r="BO109" s="3">
        <v>1</v>
      </c>
      <c r="BP109" s="3">
        <v>0</v>
      </c>
      <c r="BQ109" s="3">
        <v>0</v>
      </c>
      <c r="BR109" s="3">
        <v>0</v>
      </c>
      <c r="BS109" s="3">
        <v>0</v>
      </c>
      <c r="BT109" s="3">
        <v>0</v>
      </c>
      <c r="BU109" s="3">
        <v>0</v>
      </c>
      <c r="BV109" s="3">
        <v>0</v>
      </c>
      <c r="BW109" s="3">
        <v>0</v>
      </c>
      <c r="BX109" s="3">
        <v>0</v>
      </c>
      <c r="BY109" s="3">
        <v>0</v>
      </c>
      <c r="BZ109" s="3">
        <v>1</v>
      </c>
      <c r="CA109" s="3">
        <v>3</v>
      </c>
    </row>
    <row r="110" spans="1:79" ht="11.35" customHeight="1" x14ac:dyDescent="0.2">
      <c r="A110" s="20" t="s">
        <v>621</v>
      </c>
      <c r="B110" s="3">
        <v>0</v>
      </c>
      <c r="C110" s="3">
        <v>0</v>
      </c>
      <c r="D110" s="3">
        <v>0</v>
      </c>
      <c r="E110" s="3">
        <v>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1</v>
      </c>
      <c r="AI110" s="3">
        <v>0</v>
      </c>
      <c r="AJ110" s="3">
        <v>0</v>
      </c>
      <c r="AK110" s="3">
        <v>1</v>
      </c>
      <c r="AL110" s="3">
        <v>0</v>
      </c>
      <c r="AM110" s="3">
        <v>0</v>
      </c>
      <c r="AN110" s="3">
        <v>0</v>
      </c>
      <c r="AO110" s="3">
        <v>0</v>
      </c>
      <c r="AP110" s="3">
        <v>0</v>
      </c>
      <c r="AQ110" s="3">
        <v>0</v>
      </c>
      <c r="AR110" s="3">
        <v>0</v>
      </c>
      <c r="AS110" s="3">
        <v>0</v>
      </c>
      <c r="AT110" s="3">
        <v>0</v>
      </c>
      <c r="AU110" s="3">
        <v>0</v>
      </c>
      <c r="AV110" s="3">
        <v>0</v>
      </c>
      <c r="AW110" s="3">
        <v>0</v>
      </c>
      <c r="AX110" s="3">
        <v>0</v>
      </c>
      <c r="AY110" s="3">
        <v>0</v>
      </c>
      <c r="AZ110" s="3">
        <v>0</v>
      </c>
      <c r="BA110" s="3">
        <v>0</v>
      </c>
      <c r="BB110" s="3">
        <v>0</v>
      </c>
      <c r="BC110" s="3">
        <v>0</v>
      </c>
      <c r="BD110" s="3">
        <v>0</v>
      </c>
      <c r="BE110" s="3">
        <v>0</v>
      </c>
      <c r="BF110" s="3">
        <v>0</v>
      </c>
      <c r="BG110" s="3">
        <v>0</v>
      </c>
      <c r="BH110" s="3">
        <v>0</v>
      </c>
      <c r="BI110" s="3">
        <v>0</v>
      </c>
      <c r="BJ110" s="3">
        <v>0</v>
      </c>
      <c r="BK110" s="3">
        <v>1</v>
      </c>
      <c r="BL110" s="3">
        <v>0</v>
      </c>
      <c r="BM110" s="3">
        <v>0</v>
      </c>
      <c r="BN110" s="3">
        <v>0</v>
      </c>
      <c r="BO110" s="3">
        <v>0</v>
      </c>
      <c r="BP110" s="3">
        <v>0</v>
      </c>
      <c r="BQ110" s="3">
        <v>0</v>
      </c>
      <c r="BR110" s="3">
        <v>0</v>
      </c>
      <c r="BS110" s="3">
        <v>0</v>
      </c>
      <c r="BT110" s="3">
        <v>0</v>
      </c>
      <c r="BU110" s="3">
        <v>0</v>
      </c>
      <c r="BV110" s="3">
        <v>0</v>
      </c>
      <c r="BW110" s="3">
        <v>0</v>
      </c>
      <c r="BX110" s="3">
        <v>0</v>
      </c>
      <c r="BY110" s="3">
        <v>0</v>
      </c>
      <c r="BZ110" s="3">
        <v>1</v>
      </c>
      <c r="CA110" s="3">
        <v>4</v>
      </c>
    </row>
    <row r="111" spans="1:79" ht="11.35" customHeight="1" x14ac:dyDescent="0.2">
      <c r="A111" s="20" t="s">
        <v>622</v>
      </c>
      <c r="B111" s="3">
        <v>0</v>
      </c>
      <c r="C111" s="3">
        <v>0</v>
      </c>
      <c r="D111" s="3">
        <v>0</v>
      </c>
      <c r="E111" s="3">
        <v>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v>0</v>
      </c>
      <c r="AM111" s="3">
        <v>0</v>
      </c>
      <c r="AN111" s="3">
        <v>0</v>
      </c>
      <c r="AO111" s="3">
        <v>0</v>
      </c>
      <c r="AP111" s="3">
        <v>0</v>
      </c>
      <c r="AQ111" s="3">
        <v>0</v>
      </c>
      <c r="AR111" s="3">
        <v>0</v>
      </c>
      <c r="AS111" s="3">
        <v>0</v>
      </c>
      <c r="AT111" s="3">
        <v>0</v>
      </c>
      <c r="AU111" s="3">
        <v>1</v>
      </c>
      <c r="AV111" s="3">
        <v>0</v>
      </c>
      <c r="AW111" s="3">
        <v>0</v>
      </c>
      <c r="AX111" s="3">
        <v>1</v>
      </c>
      <c r="AY111" s="3">
        <v>0</v>
      </c>
      <c r="AZ111" s="3">
        <v>0</v>
      </c>
      <c r="BA111" s="3">
        <v>0</v>
      </c>
      <c r="BB111" s="3">
        <v>0</v>
      </c>
      <c r="BC111" s="3">
        <v>0</v>
      </c>
      <c r="BD111" s="3">
        <v>0</v>
      </c>
      <c r="BE111" s="3">
        <v>0</v>
      </c>
      <c r="BF111" s="3">
        <v>0</v>
      </c>
      <c r="BG111" s="3">
        <v>0</v>
      </c>
      <c r="BH111" s="3">
        <v>0</v>
      </c>
      <c r="BI111" s="3">
        <v>0</v>
      </c>
      <c r="BJ111" s="3">
        <v>0</v>
      </c>
      <c r="BK111" s="3">
        <v>0</v>
      </c>
      <c r="BL111" s="3">
        <v>0</v>
      </c>
      <c r="BM111" s="3">
        <v>0</v>
      </c>
      <c r="BN111" s="3">
        <v>0</v>
      </c>
      <c r="BO111" s="3">
        <v>0</v>
      </c>
      <c r="BP111" s="3">
        <v>0</v>
      </c>
      <c r="BQ111" s="3">
        <v>0</v>
      </c>
      <c r="BR111" s="3">
        <v>0</v>
      </c>
      <c r="BS111" s="3">
        <v>0</v>
      </c>
      <c r="BT111" s="3">
        <v>0</v>
      </c>
      <c r="BU111" s="3">
        <v>0</v>
      </c>
      <c r="BV111" s="3">
        <v>0</v>
      </c>
      <c r="BW111" s="3">
        <v>0</v>
      </c>
      <c r="BX111" s="3">
        <v>0</v>
      </c>
      <c r="BY111" s="3">
        <v>0</v>
      </c>
      <c r="BZ111" s="3">
        <v>1</v>
      </c>
      <c r="CA111" s="3">
        <v>3</v>
      </c>
    </row>
    <row r="112" spans="1:79" ht="11.35" customHeight="1" x14ac:dyDescent="0.2">
      <c r="A112" s="20" t="s">
        <v>623</v>
      </c>
      <c r="B112" s="3">
        <v>0</v>
      </c>
      <c r="C112" s="3">
        <v>0</v>
      </c>
      <c r="D112" s="3">
        <v>0</v>
      </c>
      <c r="E112" s="3">
        <v>0</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v>0</v>
      </c>
      <c r="AM112" s="3">
        <v>0</v>
      </c>
      <c r="AN112" s="3">
        <v>0</v>
      </c>
      <c r="AO112" s="3">
        <v>0</v>
      </c>
      <c r="AP112" s="3">
        <v>0</v>
      </c>
      <c r="AQ112" s="3">
        <v>0</v>
      </c>
      <c r="AR112" s="3">
        <v>0</v>
      </c>
      <c r="AS112" s="3">
        <v>0</v>
      </c>
      <c r="AT112" s="3">
        <v>0</v>
      </c>
      <c r="AU112" s="3">
        <v>0</v>
      </c>
      <c r="AV112" s="3">
        <v>0</v>
      </c>
      <c r="AW112" s="3">
        <v>0</v>
      </c>
      <c r="AX112" s="3">
        <v>0</v>
      </c>
      <c r="AY112" s="3">
        <v>0</v>
      </c>
      <c r="AZ112" s="3">
        <v>0</v>
      </c>
      <c r="BA112" s="3">
        <v>1</v>
      </c>
      <c r="BB112" s="3">
        <v>0</v>
      </c>
      <c r="BC112" s="3">
        <v>0</v>
      </c>
      <c r="BD112" s="3">
        <v>0</v>
      </c>
      <c r="BE112" s="3">
        <v>0</v>
      </c>
      <c r="BF112" s="3">
        <v>0</v>
      </c>
      <c r="BG112" s="3">
        <v>0</v>
      </c>
      <c r="BH112" s="3">
        <v>0</v>
      </c>
      <c r="BI112" s="3">
        <v>0</v>
      </c>
      <c r="BJ112" s="3">
        <v>0</v>
      </c>
      <c r="BK112" s="3">
        <v>0</v>
      </c>
      <c r="BL112" s="3">
        <v>0</v>
      </c>
      <c r="BM112" s="3">
        <v>0</v>
      </c>
      <c r="BN112" s="3">
        <v>0</v>
      </c>
      <c r="BO112" s="3">
        <v>1</v>
      </c>
      <c r="BP112" s="3">
        <v>0</v>
      </c>
      <c r="BQ112" s="3">
        <v>0</v>
      </c>
      <c r="BR112" s="3">
        <v>0</v>
      </c>
      <c r="BS112" s="3">
        <v>0</v>
      </c>
      <c r="BT112" s="3">
        <v>0</v>
      </c>
      <c r="BU112" s="3">
        <v>0</v>
      </c>
      <c r="BV112" s="3">
        <v>0</v>
      </c>
      <c r="BW112" s="3">
        <v>0</v>
      </c>
      <c r="BX112" s="3">
        <v>0</v>
      </c>
      <c r="BY112" s="3">
        <v>0</v>
      </c>
      <c r="BZ112" s="3">
        <v>1</v>
      </c>
      <c r="CA112" s="3">
        <v>3</v>
      </c>
    </row>
    <row r="113" spans="1:79" ht="11.35" customHeight="1" x14ac:dyDescent="0.2">
      <c r="A113" s="20" t="s">
        <v>624</v>
      </c>
      <c r="B113" s="3">
        <v>0</v>
      </c>
      <c r="C113" s="3">
        <v>0</v>
      </c>
      <c r="D113" s="3">
        <v>0</v>
      </c>
      <c r="E113" s="3">
        <v>0</v>
      </c>
      <c r="F113" s="3">
        <v>0</v>
      </c>
      <c r="G113" s="3">
        <v>0</v>
      </c>
      <c r="H113" s="3">
        <v>0</v>
      </c>
      <c r="I113" s="3">
        <v>0</v>
      </c>
      <c r="J113" s="3">
        <v>0</v>
      </c>
      <c r="K113" s="3">
        <v>0</v>
      </c>
      <c r="L113" s="3">
        <v>0</v>
      </c>
      <c r="M113" s="3">
        <v>0</v>
      </c>
      <c r="N113" s="3">
        <v>0</v>
      </c>
      <c r="O113" s="3">
        <v>1</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v>0</v>
      </c>
      <c r="AM113" s="3">
        <v>0</v>
      </c>
      <c r="AN113" s="3">
        <v>0</v>
      </c>
      <c r="AO113" s="3">
        <v>0</v>
      </c>
      <c r="AP113" s="3">
        <v>0</v>
      </c>
      <c r="AQ113" s="3">
        <v>0</v>
      </c>
      <c r="AR113" s="3">
        <v>0</v>
      </c>
      <c r="AS113" s="3">
        <v>0</v>
      </c>
      <c r="AT113" s="3">
        <v>0</v>
      </c>
      <c r="AU113" s="3">
        <v>0</v>
      </c>
      <c r="AV113" s="3">
        <v>0</v>
      </c>
      <c r="AW113" s="3">
        <v>0</v>
      </c>
      <c r="AX113" s="3">
        <v>0</v>
      </c>
      <c r="AY113" s="3">
        <v>0</v>
      </c>
      <c r="AZ113" s="3">
        <v>0</v>
      </c>
      <c r="BA113" s="3">
        <v>0</v>
      </c>
      <c r="BB113" s="3">
        <v>0</v>
      </c>
      <c r="BC113" s="3">
        <v>0</v>
      </c>
      <c r="BD113" s="3">
        <v>0</v>
      </c>
      <c r="BE113" s="3">
        <v>0</v>
      </c>
      <c r="BF113" s="3">
        <v>0</v>
      </c>
      <c r="BG113" s="3">
        <v>0</v>
      </c>
      <c r="BH113" s="3">
        <v>0</v>
      </c>
      <c r="BI113" s="3">
        <v>0</v>
      </c>
      <c r="BJ113" s="3">
        <v>0</v>
      </c>
      <c r="BK113" s="3">
        <v>0</v>
      </c>
      <c r="BL113" s="3">
        <v>0</v>
      </c>
      <c r="BM113" s="3">
        <v>0</v>
      </c>
      <c r="BN113" s="3">
        <v>0</v>
      </c>
      <c r="BO113" s="3">
        <v>0</v>
      </c>
      <c r="BP113" s="3">
        <v>0</v>
      </c>
      <c r="BQ113" s="3">
        <v>0</v>
      </c>
      <c r="BR113" s="3">
        <v>0</v>
      </c>
      <c r="BS113" s="3">
        <v>0</v>
      </c>
      <c r="BT113" s="3">
        <v>0</v>
      </c>
      <c r="BU113" s="3">
        <v>0</v>
      </c>
      <c r="BV113" s="3">
        <v>0</v>
      </c>
      <c r="BW113" s="3">
        <v>0</v>
      </c>
      <c r="BX113" s="3">
        <v>0</v>
      </c>
      <c r="BY113" s="3">
        <v>0</v>
      </c>
      <c r="BZ113" s="3">
        <v>1</v>
      </c>
      <c r="CA113" s="3">
        <v>2</v>
      </c>
    </row>
    <row r="114" spans="1:79" ht="11.35" customHeight="1" x14ac:dyDescent="0.2">
      <c r="A114" s="20" t="s">
        <v>625</v>
      </c>
      <c r="B114" s="3">
        <v>0</v>
      </c>
      <c r="C114" s="3">
        <v>0</v>
      </c>
      <c r="D114" s="3">
        <v>0</v>
      </c>
      <c r="E114" s="3">
        <v>0</v>
      </c>
      <c r="F114" s="3">
        <v>0</v>
      </c>
      <c r="G114" s="3">
        <v>0</v>
      </c>
      <c r="H114" s="3">
        <v>0</v>
      </c>
      <c r="I114" s="3">
        <v>0</v>
      </c>
      <c r="J114" s="3">
        <v>1</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v>0</v>
      </c>
      <c r="AM114" s="3">
        <v>0</v>
      </c>
      <c r="AN114" s="3">
        <v>0</v>
      </c>
      <c r="AO114" s="3">
        <v>0</v>
      </c>
      <c r="AP114" s="3">
        <v>0</v>
      </c>
      <c r="AQ114" s="3">
        <v>0</v>
      </c>
      <c r="AR114" s="3">
        <v>0</v>
      </c>
      <c r="AS114" s="3">
        <v>0</v>
      </c>
      <c r="AT114" s="3">
        <v>0</v>
      </c>
      <c r="AU114" s="3">
        <v>0</v>
      </c>
      <c r="AV114" s="3">
        <v>0</v>
      </c>
      <c r="AW114" s="3">
        <v>0</v>
      </c>
      <c r="AX114" s="3">
        <v>0</v>
      </c>
      <c r="AY114" s="3">
        <v>0</v>
      </c>
      <c r="AZ114" s="3">
        <v>0</v>
      </c>
      <c r="BA114" s="3">
        <v>0</v>
      </c>
      <c r="BB114" s="3">
        <v>0</v>
      </c>
      <c r="BC114" s="3">
        <v>0</v>
      </c>
      <c r="BD114" s="3">
        <v>0</v>
      </c>
      <c r="BE114" s="3">
        <v>0</v>
      </c>
      <c r="BF114" s="3">
        <v>0</v>
      </c>
      <c r="BG114" s="3">
        <v>0</v>
      </c>
      <c r="BH114" s="3">
        <v>0</v>
      </c>
      <c r="BI114" s="3">
        <v>0</v>
      </c>
      <c r="BJ114" s="3">
        <v>0</v>
      </c>
      <c r="BK114" s="3">
        <v>0</v>
      </c>
      <c r="BL114" s="3">
        <v>0</v>
      </c>
      <c r="BM114" s="3">
        <v>0</v>
      </c>
      <c r="BN114" s="3">
        <v>0</v>
      </c>
      <c r="BO114" s="3">
        <v>0</v>
      </c>
      <c r="BP114" s="3">
        <v>0</v>
      </c>
      <c r="BQ114" s="3">
        <v>0</v>
      </c>
      <c r="BR114" s="3">
        <v>0</v>
      </c>
      <c r="BS114" s="3">
        <v>0</v>
      </c>
      <c r="BT114" s="3">
        <v>0</v>
      </c>
      <c r="BU114" s="3">
        <v>0</v>
      </c>
      <c r="BV114" s="3">
        <v>0</v>
      </c>
      <c r="BW114" s="3">
        <v>0</v>
      </c>
      <c r="BX114" s="3">
        <v>0</v>
      </c>
      <c r="BY114" s="3">
        <v>0</v>
      </c>
      <c r="BZ114" s="3">
        <v>1</v>
      </c>
      <c r="CA114" s="3">
        <v>2</v>
      </c>
    </row>
    <row r="115" spans="1:79" ht="11.35" customHeight="1" x14ac:dyDescent="0.2">
      <c r="A115" s="20" t="s">
        <v>626</v>
      </c>
      <c r="B115" s="3">
        <v>1</v>
      </c>
      <c r="C115" s="3">
        <v>0</v>
      </c>
      <c r="D115" s="3">
        <v>0</v>
      </c>
      <c r="E115" s="3">
        <v>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v>0</v>
      </c>
      <c r="AM115" s="3">
        <v>0</v>
      </c>
      <c r="AN115" s="3">
        <v>0</v>
      </c>
      <c r="AO115" s="3">
        <v>0</v>
      </c>
      <c r="AP115" s="3">
        <v>0</v>
      </c>
      <c r="AQ115" s="3">
        <v>0</v>
      </c>
      <c r="AR115" s="3">
        <v>0</v>
      </c>
      <c r="AS115" s="3">
        <v>0</v>
      </c>
      <c r="AT115" s="3">
        <v>0</v>
      </c>
      <c r="AU115" s="3">
        <v>0</v>
      </c>
      <c r="AV115" s="3">
        <v>0</v>
      </c>
      <c r="AW115" s="3">
        <v>0</v>
      </c>
      <c r="AX115" s="3">
        <v>0</v>
      </c>
      <c r="AY115" s="3">
        <v>0</v>
      </c>
      <c r="AZ115" s="3">
        <v>0</v>
      </c>
      <c r="BA115" s="3">
        <v>0</v>
      </c>
      <c r="BB115" s="3">
        <v>0</v>
      </c>
      <c r="BC115" s="3">
        <v>0</v>
      </c>
      <c r="BD115" s="3">
        <v>0</v>
      </c>
      <c r="BE115" s="3">
        <v>0</v>
      </c>
      <c r="BF115" s="3">
        <v>0</v>
      </c>
      <c r="BG115" s="3">
        <v>0</v>
      </c>
      <c r="BH115" s="3">
        <v>0</v>
      </c>
      <c r="BI115" s="3">
        <v>0</v>
      </c>
      <c r="BJ115" s="3">
        <v>0</v>
      </c>
      <c r="BK115" s="3">
        <v>0</v>
      </c>
      <c r="BL115" s="3">
        <v>0</v>
      </c>
      <c r="BM115" s="3">
        <v>0</v>
      </c>
      <c r="BN115" s="3">
        <v>0</v>
      </c>
      <c r="BO115" s="3">
        <v>0</v>
      </c>
      <c r="BP115" s="3">
        <v>0</v>
      </c>
      <c r="BQ115" s="3">
        <v>1</v>
      </c>
      <c r="BR115" s="3">
        <v>0</v>
      </c>
      <c r="BS115" s="3">
        <v>0</v>
      </c>
      <c r="BT115" s="3">
        <v>0</v>
      </c>
      <c r="BU115" s="3">
        <v>0</v>
      </c>
      <c r="BV115" s="3">
        <v>0</v>
      </c>
      <c r="BW115" s="3">
        <v>0</v>
      </c>
      <c r="BX115" s="3">
        <v>0</v>
      </c>
      <c r="BY115" s="3">
        <v>0</v>
      </c>
      <c r="BZ115" s="3">
        <v>1</v>
      </c>
      <c r="CA115" s="3">
        <v>3</v>
      </c>
    </row>
    <row r="116" spans="1:79" ht="11.35" customHeight="1" x14ac:dyDescent="0.2">
      <c r="A116" s="20" t="s">
        <v>627</v>
      </c>
      <c r="B116" s="3">
        <v>0</v>
      </c>
      <c r="C116" s="3">
        <v>0</v>
      </c>
      <c r="D116" s="3">
        <v>0</v>
      </c>
      <c r="E116" s="3">
        <v>0</v>
      </c>
      <c r="F116" s="3">
        <v>0</v>
      </c>
      <c r="G116" s="3">
        <v>0</v>
      </c>
      <c r="H116" s="3">
        <v>0</v>
      </c>
      <c r="I116" s="3">
        <v>0</v>
      </c>
      <c r="J116" s="3">
        <v>0</v>
      </c>
      <c r="K116" s="3">
        <v>0</v>
      </c>
      <c r="L116" s="3">
        <v>0</v>
      </c>
      <c r="M116" s="3">
        <v>0</v>
      </c>
      <c r="N116" s="3">
        <v>0</v>
      </c>
      <c r="O116" s="3">
        <v>0</v>
      </c>
      <c r="P116" s="3">
        <v>0</v>
      </c>
      <c r="Q116" s="3">
        <v>0</v>
      </c>
      <c r="R116" s="3">
        <v>0</v>
      </c>
      <c r="S116" s="3">
        <v>0</v>
      </c>
      <c r="T116" s="3">
        <v>1</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v>0</v>
      </c>
      <c r="AM116" s="3">
        <v>0</v>
      </c>
      <c r="AN116" s="3">
        <v>0</v>
      </c>
      <c r="AO116" s="3">
        <v>0</v>
      </c>
      <c r="AP116" s="3">
        <v>0</v>
      </c>
      <c r="AQ116" s="3">
        <v>0</v>
      </c>
      <c r="AR116" s="3">
        <v>0</v>
      </c>
      <c r="AS116" s="3">
        <v>0</v>
      </c>
      <c r="AT116" s="3">
        <v>0</v>
      </c>
      <c r="AU116" s="3">
        <v>0</v>
      </c>
      <c r="AV116" s="3">
        <v>0</v>
      </c>
      <c r="AW116" s="3">
        <v>0</v>
      </c>
      <c r="AX116" s="3">
        <v>0</v>
      </c>
      <c r="AY116" s="3">
        <v>0</v>
      </c>
      <c r="AZ116" s="3">
        <v>0</v>
      </c>
      <c r="BA116" s="3">
        <v>0</v>
      </c>
      <c r="BB116" s="3">
        <v>0</v>
      </c>
      <c r="BC116" s="3">
        <v>0</v>
      </c>
      <c r="BD116" s="3">
        <v>0</v>
      </c>
      <c r="BE116" s="3">
        <v>0</v>
      </c>
      <c r="BF116" s="3">
        <v>0</v>
      </c>
      <c r="BG116" s="3">
        <v>0</v>
      </c>
      <c r="BH116" s="3">
        <v>0</v>
      </c>
      <c r="BI116" s="3">
        <v>0</v>
      </c>
      <c r="BJ116" s="3">
        <v>0</v>
      </c>
      <c r="BK116" s="3">
        <v>0</v>
      </c>
      <c r="BL116" s="3">
        <v>0</v>
      </c>
      <c r="BM116" s="3">
        <v>0</v>
      </c>
      <c r="BN116" s="3">
        <v>0</v>
      </c>
      <c r="BO116" s="3">
        <v>0</v>
      </c>
      <c r="BP116" s="3">
        <v>0</v>
      </c>
      <c r="BQ116" s="3">
        <v>0</v>
      </c>
      <c r="BR116" s="3">
        <v>0</v>
      </c>
      <c r="BS116" s="3">
        <v>0</v>
      </c>
      <c r="BT116" s="3">
        <v>0</v>
      </c>
      <c r="BU116" s="3">
        <v>0</v>
      </c>
      <c r="BV116" s="3">
        <v>0</v>
      </c>
      <c r="BW116" s="3">
        <v>0</v>
      </c>
      <c r="BX116" s="3">
        <v>0</v>
      </c>
      <c r="BY116" s="3">
        <v>0</v>
      </c>
      <c r="BZ116" s="3">
        <v>1</v>
      </c>
      <c r="CA116" s="3">
        <v>2</v>
      </c>
    </row>
    <row r="117" spans="1:79" ht="11.35" customHeight="1" x14ac:dyDescent="0.2">
      <c r="A117" s="20" t="s">
        <v>628</v>
      </c>
      <c r="B117" s="3">
        <v>0</v>
      </c>
      <c r="C117" s="3">
        <v>0</v>
      </c>
      <c r="D117" s="3">
        <v>0</v>
      </c>
      <c r="E117" s="3">
        <v>0</v>
      </c>
      <c r="F117" s="3">
        <v>0</v>
      </c>
      <c r="G117" s="3">
        <v>0</v>
      </c>
      <c r="H117" s="3">
        <v>0</v>
      </c>
      <c r="I117" s="3">
        <v>0</v>
      </c>
      <c r="J117" s="3">
        <v>0</v>
      </c>
      <c r="K117" s="3">
        <v>0</v>
      </c>
      <c r="L117" s="3">
        <v>0</v>
      </c>
      <c r="M117" s="3">
        <v>0</v>
      </c>
      <c r="N117" s="3">
        <v>0</v>
      </c>
      <c r="O117" s="3">
        <v>1</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1</v>
      </c>
      <c r="AL117" s="3">
        <v>0</v>
      </c>
      <c r="AM117" s="3">
        <v>0</v>
      </c>
      <c r="AN117" s="3">
        <v>0</v>
      </c>
      <c r="AO117" s="3">
        <v>0</v>
      </c>
      <c r="AP117" s="3">
        <v>0</v>
      </c>
      <c r="AQ117" s="3">
        <v>0</v>
      </c>
      <c r="AR117" s="3">
        <v>0</v>
      </c>
      <c r="AS117" s="3">
        <v>0</v>
      </c>
      <c r="AT117" s="3">
        <v>0</v>
      </c>
      <c r="AU117" s="3">
        <v>0</v>
      </c>
      <c r="AV117" s="3">
        <v>0</v>
      </c>
      <c r="AW117" s="3">
        <v>0</v>
      </c>
      <c r="AX117" s="3">
        <v>0</v>
      </c>
      <c r="AY117" s="3">
        <v>0</v>
      </c>
      <c r="AZ117" s="3">
        <v>0</v>
      </c>
      <c r="BA117" s="3">
        <v>0</v>
      </c>
      <c r="BB117" s="3">
        <v>0</v>
      </c>
      <c r="BC117" s="3">
        <v>0</v>
      </c>
      <c r="BD117" s="3">
        <v>0</v>
      </c>
      <c r="BE117" s="3">
        <v>0</v>
      </c>
      <c r="BF117" s="3">
        <v>0</v>
      </c>
      <c r="BG117" s="3">
        <v>0</v>
      </c>
      <c r="BH117" s="3">
        <v>0</v>
      </c>
      <c r="BI117" s="3">
        <v>0</v>
      </c>
      <c r="BJ117" s="3">
        <v>0</v>
      </c>
      <c r="BK117" s="3">
        <v>0</v>
      </c>
      <c r="BL117" s="3">
        <v>0</v>
      </c>
      <c r="BM117" s="3">
        <v>0</v>
      </c>
      <c r="BN117" s="3">
        <v>0</v>
      </c>
      <c r="BO117" s="3">
        <v>0</v>
      </c>
      <c r="BP117" s="3">
        <v>0</v>
      </c>
      <c r="BQ117" s="3">
        <v>0</v>
      </c>
      <c r="BR117" s="3">
        <v>0</v>
      </c>
      <c r="BS117" s="3">
        <v>0</v>
      </c>
      <c r="BT117" s="3">
        <v>0</v>
      </c>
      <c r="BU117" s="3">
        <v>0</v>
      </c>
      <c r="BV117" s="3">
        <v>0</v>
      </c>
      <c r="BW117" s="3">
        <v>0</v>
      </c>
      <c r="BX117" s="3">
        <v>0</v>
      </c>
      <c r="BY117" s="3">
        <v>0</v>
      </c>
      <c r="BZ117" s="3">
        <v>1</v>
      </c>
      <c r="CA117" s="3">
        <v>3</v>
      </c>
    </row>
    <row r="118" spans="1:79" ht="11.35" customHeight="1" x14ac:dyDescent="0.2">
      <c r="A118" s="20" t="s">
        <v>629</v>
      </c>
      <c r="B118" s="3">
        <v>0</v>
      </c>
      <c r="C118" s="3">
        <v>0</v>
      </c>
      <c r="D118" s="3">
        <v>0</v>
      </c>
      <c r="E118" s="3">
        <v>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1</v>
      </c>
      <c r="AJ118" s="3">
        <v>0</v>
      </c>
      <c r="AK118" s="3">
        <v>0</v>
      </c>
      <c r="AL118" s="3">
        <v>0</v>
      </c>
      <c r="AM118" s="3">
        <v>0</v>
      </c>
      <c r="AN118" s="3">
        <v>0</v>
      </c>
      <c r="AO118" s="3">
        <v>0</v>
      </c>
      <c r="AP118" s="3">
        <v>0</v>
      </c>
      <c r="AQ118" s="3">
        <v>0</v>
      </c>
      <c r="AR118" s="3">
        <v>0</v>
      </c>
      <c r="AS118" s="3">
        <v>0</v>
      </c>
      <c r="AT118" s="3">
        <v>0</v>
      </c>
      <c r="AU118" s="3">
        <v>0</v>
      </c>
      <c r="AV118" s="3">
        <v>0</v>
      </c>
      <c r="AW118" s="3">
        <v>0</v>
      </c>
      <c r="AX118" s="3">
        <v>0</v>
      </c>
      <c r="AY118" s="3">
        <v>0</v>
      </c>
      <c r="AZ118" s="3">
        <v>0</v>
      </c>
      <c r="BA118" s="3">
        <v>0</v>
      </c>
      <c r="BB118" s="3">
        <v>0</v>
      </c>
      <c r="BC118" s="3">
        <v>0</v>
      </c>
      <c r="BD118" s="3">
        <v>0</v>
      </c>
      <c r="BE118" s="3">
        <v>0</v>
      </c>
      <c r="BF118" s="3">
        <v>0</v>
      </c>
      <c r="BG118" s="3">
        <v>0</v>
      </c>
      <c r="BH118" s="3">
        <v>0</v>
      </c>
      <c r="BI118" s="3">
        <v>0</v>
      </c>
      <c r="BJ118" s="3">
        <v>0</v>
      </c>
      <c r="BK118" s="3">
        <v>0</v>
      </c>
      <c r="BL118" s="3">
        <v>0</v>
      </c>
      <c r="BM118" s="3">
        <v>0</v>
      </c>
      <c r="BN118" s="3">
        <v>0</v>
      </c>
      <c r="BO118" s="3">
        <v>0</v>
      </c>
      <c r="BP118" s="3">
        <v>0</v>
      </c>
      <c r="BQ118" s="3">
        <v>0</v>
      </c>
      <c r="BR118" s="3">
        <v>0</v>
      </c>
      <c r="BS118" s="3">
        <v>0</v>
      </c>
      <c r="BT118" s="3">
        <v>0</v>
      </c>
      <c r="BU118" s="3">
        <v>0</v>
      </c>
      <c r="BV118" s="3">
        <v>0</v>
      </c>
      <c r="BW118" s="3">
        <v>0</v>
      </c>
      <c r="BX118" s="3">
        <v>0</v>
      </c>
      <c r="BY118" s="3">
        <v>0</v>
      </c>
      <c r="BZ118" s="3">
        <v>1</v>
      </c>
      <c r="CA118" s="3">
        <v>2</v>
      </c>
    </row>
    <row r="119" spans="1:79" ht="11.35" customHeight="1" x14ac:dyDescent="0.2">
      <c r="A119" s="20" t="s">
        <v>630</v>
      </c>
      <c r="B119" s="3">
        <v>0</v>
      </c>
      <c r="C119" s="3">
        <v>0</v>
      </c>
      <c r="D119" s="3">
        <v>0</v>
      </c>
      <c r="E119" s="3">
        <v>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1</v>
      </c>
      <c r="AI119" s="3">
        <v>1</v>
      </c>
      <c r="AJ119" s="3">
        <v>0</v>
      </c>
      <c r="AK119" s="3">
        <v>0</v>
      </c>
      <c r="AL119" s="3">
        <v>0</v>
      </c>
      <c r="AM119" s="3">
        <v>0</v>
      </c>
      <c r="AN119" s="3">
        <v>0</v>
      </c>
      <c r="AO119" s="3">
        <v>0</v>
      </c>
      <c r="AP119" s="3">
        <v>0</v>
      </c>
      <c r="AQ119" s="3">
        <v>0</v>
      </c>
      <c r="AR119" s="3">
        <v>0</v>
      </c>
      <c r="AS119" s="3">
        <v>0</v>
      </c>
      <c r="AT119" s="3">
        <v>0</v>
      </c>
      <c r="AU119" s="3">
        <v>0</v>
      </c>
      <c r="AV119" s="3">
        <v>0</v>
      </c>
      <c r="AW119" s="3">
        <v>0</v>
      </c>
      <c r="AX119" s="3">
        <v>1</v>
      </c>
      <c r="AY119" s="3">
        <v>0</v>
      </c>
      <c r="AZ119" s="3">
        <v>0</v>
      </c>
      <c r="BA119" s="3">
        <v>0</v>
      </c>
      <c r="BB119" s="3">
        <v>0</v>
      </c>
      <c r="BC119" s="3">
        <v>0</v>
      </c>
      <c r="BD119" s="3">
        <v>0</v>
      </c>
      <c r="BE119" s="3">
        <v>0</v>
      </c>
      <c r="BF119" s="3">
        <v>0</v>
      </c>
      <c r="BG119" s="3">
        <v>0</v>
      </c>
      <c r="BH119" s="3">
        <v>0</v>
      </c>
      <c r="BI119" s="3">
        <v>0</v>
      </c>
      <c r="BJ119" s="3">
        <v>0</v>
      </c>
      <c r="BK119" s="3">
        <v>0</v>
      </c>
      <c r="BL119" s="3">
        <v>0</v>
      </c>
      <c r="BM119" s="3">
        <v>0</v>
      </c>
      <c r="BN119" s="3">
        <v>0</v>
      </c>
      <c r="BO119" s="3">
        <v>0</v>
      </c>
      <c r="BP119" s="3">
        <v>0</v>
      </c>
      <c r="BQ119" s="3">
        <v>0</v>
      </c>
      <c r="BR119" s="3">
        <v>0</v>
      </c>
      <c r="BS119" s="3">
        <v>0</v>
      </c>
      <c r="BT119" s="3">
        <v>0</v>
      </c>
      <c r="BU119" s="3">
        <v>0</v>
      </c>
      <c r="BV119" s="3">
        <v>0</v>
      </c>
      <c r="BW119" s="3">
        <v>0</v>
      </c>
      <c r="BX119" s="3">
        <v>0</v>
      </c>
      <c r="BY119" s="3">
        <v>0</v>
      </c>
      <c r="BZ119" s="3">
        <v>1</v>
      </c>
      <c r="CA119" s="3">
        <v>4</v>
      </c>
    </row>
    <row r="120" spans="1:79" ht="11.35" customHeight="1" x14ac:dyDescent="0.2">
      <c r="A120" s="20" t="s">
        <v>631</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1</v>
      </c>
      <c r="Y120" s="3">
        <v>0</v>
      </c>
      <c r="Z120" s="3">
        <v>0</v>
      </c>
      <c r="AA120" s="3">
        <v>0</v>
      </c>
      <c r="AB120" s="3">
        <v>0</v>
      </c>
      <c r="AC120" s="3">
        <v>0</v>
      </c>
      <c r="AD120" s="3">
        <v>0</v>
      </c>
      <c r="AE120" s="3">
        <v>0</v>
      </c>
      <c r="AF120" s="3">
        <v>0</v>
      </c>
      <c r="AG120" s="3">
        <v>0</v>
      </c>
      <c r="AH120" s="3">
        <v>0</v>
      </c>
      <c r="AI120" s="3">
        <v>0</v>
      </c>
      <c r="AJ120" s="3">
        <v>1</v>
      </c>
      <c r="AK120" s="3">
        <v>0</v>
      </c>
      <c r="AL120" s="3">
        <v>0</v>
      </c>
      <c r="AM120" s="3">
        <v>0</v>
      </c>
      <c r="AN120" s="3">
        <v>0</v>
      </c>
      <c r="AO120" s="3">
        <v>0</v>
      </c>
      <c r="AP120" s="3">
        <v>0</v>
      </c>
      <c r="AQ120" s="3">
        <v>0</v>
      </c>
      <c r="AR120" s="3">
        <v>0</v>
      </c>
      <c r="AS120" s="3">
        <v>0</v>
      </c>
      <c r="AT120" s="3">
        <v>0</v>
      </c>
      <c r="AU120" s="3">
        <v>0</v>
      </c>
      <c r="AV120" s="3">
        <v>0</v>
      </c>
      <c r="AW120" s="3">
        <v>0</v>
      </c>
      <c r="AX120" s="3">
        <v>0</v>
      </c>
      <c r="AY120" s="3">
        <v>0</v>
      </c>
      <c r="AZ120" s="3">
        <v>0</v>
      </c>
      <c r="BA120" s="3">
        <v>1</v>
      </c>
      <c r="BB120" s="3">
        <v>0</v>
      </c>
      <c r="BC120" s="3">
        <v>0</v>
      </c>
      <c r="BD120" s="3">
        <v>0</v>
      </c>
      <c r="BE120" s="3">
        <v>0</v>
      </c>
      <c r="BF120" s="3">
        <v>0</v>
      </c>
      <c r="BG120" s="3">
        <v>0</v>
      </c>
      <c r="BH120" s="3">
        <v>0</v>
      </c>
      <c r="BI120" s="3">
        <v>0</v>
      </c>
      <c r="BJ120" s="3">
        <v>0</v>
      </c>
      <c r="BK120" s="3">
        <v>0</v>
      </c>
      <c r="BL120" s="3">
        <v>0</v>
      </c>
      <c r="BM120" s="3">
        <v>0</v>
      </c>
      <c r="BN120" s="3">
        <v>0</v>
      </c>
      <c r="BO120" s="3">
        <v>0</v>
      </c>
      <c r="BP120" s="3">
        <v>0</v>
      </c>
      <c r="BQ120" s="3">
        <v>0</v>
      </c>
      <c r="BR120" s="3">
        <v>1</v>
      </c>
      <c r="BS120" s="3">
        <v>0</v>
      </c>
      <c r="BT120" s="3">
        <v>1</v>
      </c>
      <c r="BU120" s="3">
        <v>0</v>
      </c>
      <c r="BV120" s="3">
        <v>0</v>
      </c>
      <c r="BW120" s="3">
        <v>0</v>
      </c>
      <c r="BX120" s="3">
        <v>0</v>
      </c>
      <c r="BY120" s="3">
        <v>0</v>
      </c>
      <c r="BZ120" s="3">
        <v>1</v>
      </c>
      <c r="CA120" s="3">
        <v>6</v>
      </c>
    </row>
    <row r="121" spans="1:79" ht="11.35" customHeight="1" x14ac:dyDescent="0.2">
      <c r="A121" s="20" t="s">
        <v>632</v>
      </c>
      <c r="B121" s="3">
        <v>0</v>
      </c>
      <c r="C121" s="3">
        <v>0</v>
      </c>
      <c r="D121" s="3">
        <v>0</v>
      </c>
      <c r="E121" s="3">
        <v>0</v>
      </c>
      <c r="F121" s="3">
        <v>0</v>
      </c>
      <c r="G121" s="3">
        <v>0</v>
      </c>
      <c r="H121" s="3">
        <v>0</v>
      </c>
      <c r="I121" s="3">
        <v>0</v>
      </c>
      <c r="J121" s="3">
        <v>0</v>
      </c>
      <c r="K121" s="3">
        <v>0</v>
      </c>
      <c r="L121" s="3">
        <v>0</v>
      </c>
      <c r="M121" s="3">
        <v>0</v>
      </c>
      <c r="N121" s="3">
        <v>0</v>
      </c>
      <c r="O121" s="3">
        <v>0</v>
      </c>
      <c r="P121" s="3">
        <v>0</v>
      </c>
      <c r="Q121" s="3">
        <v>0</v>
      </c>
      <c r="R121" s="3">
        <v>0</v>
      </c>
      <c r="S121" s="3">
        <v>1</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v>0</v>
      </c>
      <c r="AM121" s="3">
        <v>0</v>
      </c>
      <c r="AN121" s="3">
        <v>0</v>
      </c>
      <c r="AO121" s="3">
        <v>0</v>
      </c>
      <c r="AP121" s="3">
        <v>0</v>
      </c>
      <c r="AQ121" s="3">
        <v>0</v>
      </c>
      <c r="AR121" s="3">
        <v>0</v>
      </c>
      <c r="AS121" s="3">
        <v>0</v>
      </c>
      <c r="AT121" s="3">
        <v>0</v>
      </c>
      <c r="AU121" s="3">
        <v>0</v>
      </c>
      <c r="AV121" s="3">
        <v>0</v>
      </c>
      <c r="AW121" s="3">
        <v>0</v>
      </c>
      <c r="AX121" s="3">
        <v>0</v>
      </c>
      <c r="AY121" s="3">
        <v>0</v>
      </c>
      <c r="AZ121" s="3">
        <v>0</v>
      </c>
      <c r="BA121" s="3">
        <v>0</v>
      </c>
      <c r="BB121" s="3">
        <v>0</v>
      </c>
      <c r="BC121" s="3">
        <v>0</v>
      </c>
      <c r="BD121" s="3">
        <v>0</v>
      </c>
      <c r="BE121" s="3">
        <v>0</v>
      </c>
      <c r="BF121" s="3">
        <v>0</v>
      </c>
      <c r="BG121" s="3">
        <v>0</v>
      </c>
      <c r="BH121" s="3">
        <v>0</v>
      </c>
      <c r="BI121" s="3">
        <v>0</v>
      </c>
      <c r="BJ121" s="3">
        <v>0</v>
      </c>
      <c r="BK121" s="3">
        <v>0</v>
      </c>
      <c r="BL121" s="3">
        <v>0</v>
      </c>
      <c r="BM121" s="3">
        <v>0</v>
      </c>
      <c r="BN121" s="3">
        <v>0</v>
      </c>
      <c r="BO121" s="3">
        <v>0</v>
      </c>
      <c r="BP121" s="3">
        <v>0</v>
      </c>
      <c r="BQ121" s="3">
        <v>0</v>
      </c>
      <c r="BR121" s="3">
        <v>0</v>
      </c>
      <c r="BS121" s="3">
        <v>0</v>
      </c>
      <c r="BT121" s="3">
        <v>1</v>
      </c>
      <c r="BU121" s="3">
        <v>0</v>
      </c>
      <c r="BV121" s="3">
        <v>0</v>
      </c>
      <c r="BW121" s="3">
        <v>0</v>
      </c>
      <c r="BX121" s="3">
        <v>0</v>
      </c>
      <c r="BY121" s="3">
        <v>0</v>
      </c>
      <c r="BZ121" s="3">
        <v>1</v>
      </c>
      <c r="CA121" s="3">
        <v>3</v>
      </c>
    </row>
    <row r="122" spans="1:79" ht="11.35" customHeight="1" x14ac:dyDescent="0.2">
      <c r="A122" s="20" t="s">
        <v>633</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1</v>
      </c>
      <c r="AK122" s="3">
        <v>0</v>
      </c>
      <c r="AL122" s="3">
        <v>0</v>
      </c>
      <c r="AM122" s="3">
        <v>0</v>
      </c>
      <c r="AN122" s="3">
        <v>0</v>
      </c>
      <c r="AO122" s="3">
        <v>0</v>
      </c>
      <c r="AP122" s="3">
        <v>0</v>
      </c>
      <c r="AQ122" s="3">
        <v>0</v>
      </c>
      <c r="AR122" s="3">
        <v>0</v>
      </c>
      <c r="AS122" s="3">
        <v>0</v>
      </c>
      <c r="AT122" s="3">
        <v>0</v>
      </c>
      <c r="AU122" s="3">
        <v>0</v>
      </c>
      <c r="AV122" s="3">
        <v>0</v>
      </c>
      <c r="AW122" s="3">
        <v>0</v>
      </c>
      <c r="AX122" s="3">
        <v>0</v>
      </c>
      <c r="AY122" s="3">
        <v>0</v>
      </c>
      <c r="AZ122" s="3">
        <v>0</v>
      </c>
      <c r="BA122" s="3">
        <v>0</v>
      </c>
      <c r="BB122" s="3">
        <v>0</v>
      </c>
      <c r="BC122" s="3">
        <v>0</v>
      </c>
      <c r="BD122" s="3">
        <v>0</v>
      </c>
      <c r="BE122" s="3">
        <v>0</v>
      </c>
      <c r="BF122" s="3">
        <v>0</v>
      </c>
      <c r="BG122" s="3">
        <v>0</v>
      </c>
      <c r="BH122" s="3">
        <v>0</v>
      </c>
      <c r="BI122" s="3">
        <v>0</v>
      </c>
      <c r="BJ122" s="3">
        <v>0</v>
      </c>
      <c r="BK122" s="3">
        <v>0</v>
      </c>
      <c r="BL122" s="3">
        <v>0</v>
      </c>
      <c r="BM122" s="3">
        <v>0</v>
      </c>
      <c r="BN122" s="3">
        <v>0</v>
      </c>
      <c r="BO122" s="3">
        <v>0</v>
      </c>
      <c r="BP122" s="3">
        <v>0</v>
      </c>
      <c r="BQ122" s="3">
        <v>0</v>
      </c>
      <c r="BR122" s="3">
        <v>0</v>
      </c>
      <c r="BS122" s="3">
        <v>0</v>
      </c>
      <c r="BT122" s="3">
        <v>0</v>
      </c>
      <c r="BU122" s="3">
        <v>0</v>
      </c>
      <c r="BV122" s="3">
        <v>0</v>
      </c>
      <c r="BW122" s="3">
        <v>0</v>
      </c>
      <c r="BX122" s="3">
        <v>0</v>
      </c>
      <c r="BY122" s="3">
        <v>0</v>
      </c>
      <c r="BZ122" s="3">
        <v>1</v>
      </c>
      <c r="CA122" s="3">
        <v>2</v>
      </c>
    </row>
    <row r="123" spans="1:79" ht="11.35" customHeight="1" x14ac:dyDescent="0.2">
      <c r="A123" s="20" t="s">
        <v>634</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3">
        <v>0</v>
      </c>
      <c r="S123" s="3">
        <v>1</v>
      </c>
      <c r="T123" s="3">
        <v>0</v>
      </c>
      <c r="U123" s="3">
        <v>0</v>
      </c>
      <c r="V123" s="3">
        <v>0</v>
      </c>
      <c r="W123" s="3">
        <v>0</v>
      </c>
      <c r="X123" s="3">
        <v>1</v>
      </c>
      <c r="Y123" s="3">
        <v>0</v>
      </c>
      <c r="Z123" s="3">
        <v>0</v>
      </c>
      <c r="AA123" s="3">
        <v>0</v>
      </c>
      <c r="AB123" s="3">
        <v>0</v>
      </c>
      <c r="AC123" s="3">
        <v>0</v>
      </c>
      <c r="AD123" s="3">
        <v>0</v>
      </c>
      <c r="AE123" s="3">
        <v>0</v>
      </c>
      <c r="AF123" s="3">
        <v>0</v>
      </c>
      <c r="AG123" s="3">
        <v>0</v>
      </c>
      <c r="AH123" s="3">
        <v>0</v>
      </c>
      <c r="AI123" s="3">
        <v>1</v>
      </c>
      <c r="AJ123" s="3">
        <v>0</v>
      </c>
      <c r="AK123" s="3">
        <v>0</v>
      </c>
      <c r="AL123" s="3">
        <v>0</v>
      </c>
      <c r="AM123" s="3">
        <v>0</v>
      </c>
      <c r="AN123" s="3">
        <v>0</v>
      </c>
      <c r="AO123" s="3">
        <v>0</v>
      </c>
      <c r="AP123" s="3">
        <v>0</v>
      </c>
      <c r="AQ123" s="3">
        <v>0</v>
      </c>
      <c r="AR123" s="3">
        <v>0</v>
      </c>
      <c r="AS123" s="3">
        <v>0</v>
      </c>
      <c r="AT123" s="3">
        <v>0</v>
      </c>
      <c r="AU123" s="3">
        <v>0</v>
      </c>
      <c r="AV123" s="3">
        <v>0</v>
      </c>
      <c r="AW123" s="3">
        <v>0</v>
      </c>
      <c r="AX123" s="3">
        <v>0</v>
      </c>
      <c r="AY123" s="3">
        <v>0</v>
      </c>
      <c r="AZ123" s="3">
        <v>0</v>
      </c>
      <c r="BA123" s="3">
        <v>0</v>
      </c>
      <c r="BB123" s="3">
        <v>0</v>
      </c>
      <c r="BC123" s="3">
        <v>1</v>
      </c>
      <c r="BD123" s="3">
        <v>0</v>
      </c>
      <c r="BE123" s="3">
        <v>0</v>
      </c>
      <c r="BF123" s="3">
        <v>0</v>
      </c>
      <c r="BG123" s="3">
        <v>0</v>
      </c>
      <c r="BH123" s="3">
        <v>0</v>
      </c>
      <c r="BI123" s="3">
        <v>0</v>
      </c>
      <c r="BJ123" s="3">
        <v>0</v>
      </c>
      <c r="BK123" s="3">
        <v>0</v>
      </c>
      <c r="BL123" s="3">
        <v>0</v>
      </c>
      <c r="BM123" s="3">
        <v>0</v>
      </c>
      <c r="BN123" s="3">
        <v>0</v>
      </c>
      <c r="BO123" s="3">
        <v>1</v>
      </c>
      <c r="BP123" s="3">
        <v>0</v>
      </c>
      <c r="BQ123" s="3">
        <v>0</v>
      </c>
      <c r="BR123" s="3">
        <v>0</v>
      </c>
      <c r="BS123" s="3">
        <v>0</v>
      </c>
      <c r="BT123" s="3">
        <v>0</v>
      </c>
      <c r="BU123" s="3">
        <v>0</v>
      </c>
      <c r="BV123" s="3">
        <v>0</v>
      </c>
      <c r="BW123" s="3">
        <v>0</v>
      </c>
      <c r="BX123" s="3">
        <v>0</v>
      </c>
      <c r="BY123" s="3">
        <v>0</v>
      </c>
      <c r="BZ123" s="3">
        <v>1</v>
      </c>
      <c r="CA123" s="3">
        <v>6</v>
      </c>
    </row>
    <row r="124" spans="1:79" ht="11.35" customHeight="1" x14ac:dyDescent="0.2">
      <c r="A124" s="20" t="s">
        <v>635</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3">
        <v>0</v>
      </c>
      <c r="S124" s="3">
        <v>0</v>
      </c>
      <c r="T124" s="3">
        <v>1</v>
      </c>
      <c r="U124" s="3">
        <v>0</v>
      </c>
      <c r="V124" s="3">
        <v>0</v>
      </c>
      <c r="W124" s="3">
        <v>0</v>
      </c>
      <c r="X124" s="3">
        <v>0</v>
      </c>
      <c r="Y124" s="3">
        <v>0</v>
      </c>
      <c r="Z124" s="3">
        <v>0</v>
      </c>
      <c r="AA124" s="3">
        <v>0</v>
      </c>
      <c r="AB124" s="3">
        <v>0</v>
      </c>
      <c r="AC124" s="3">
        <v>0</v>
      </c>
      <c r="AD124" s="3">
        <v>0</v>
      </c>
      <c r="AE124" s="3">
        <v>0</v>
      </c>
      <c r="AF124" s="3">
        <v>0</v>
      </c>
      <c r="AG124" s="3">
        <v>0</v>
      </c>
      <c r="AH124" s="3">
        <v>0</v>
      </c>
      <c r="AI124" s="3">
        <v>1</v>
      </c>
      <c r="AJ124" s="3">
        <v>0</v>
      </c>
      <c r="AK124" s="3">
        <v>0</v>
      </c>
      <c r="AL124" s="3">
        <v>0</v>
      </c>
      <c r="AM124" s="3">
        <v>0</v>
      </c>
      <c r="AN124" s="3">
        <v>0</v>
      </c>
      <c r="AO124" s="3">
        <v>0</v>
      </c>
      <c r="AP124" s="3">
        <v>0</v>
      </c>
      <c r="AQ124" s="3">
        <v>0</v>
      </c>
      <c r="AR124" s="3">
        <v>0</v>
      </c>
      <c r="AS124" s="3">
        <v>0</v>
      </c>
      <c r="AT124" s="3">
        <v>0</v>
      </c>
      <c r="AU124" s="3">
        <v>0</v>
      </c>
      <c r="AV124" s="3">
        <v>0</v>
      </c>
      <c r="AW124" s="3">
        <v>0</v>
      </c>
      <c r="AX124" s="3">
        <v>0</v>
      </c>
      <c r="AY124" s="3">
        <v>0</v>
      </c>
      <c r="AZ124" s="3">
        <v>0</v>
      </c>
      <c r="BA124" s="3">
        <v>0</v>
      </c>
      <c r="BB124" s="3">
        <v>0</v>
      </c>
      <c r="BC124" s="3">
        <v>0</v>
      </c>
      <c r="BD124" s="3">
        <v>0</v>
      </c>
      <c r="BE124" s="3">
        <v>1</v>
      </c>
      <c r="BF124" s="3">
        <v>0</v>
      </c>
      <c r="BG124" s="3">
        <v>0</v>
      </c>
      <c r="BH124" s="3">
        <v>0</v>
      </c>
      <c r="BI124" s="3">
        <v>0</v>
      </c>
      <c r="BJ124" s="3">
        <v>0</v>
      </c>
      <c r="BK124" s="3">
        <v>1</v>
      </c>
      <c r="BL124" s="3">
        <v>0</v>
      </c>
      <c r="BM124" s="3">
        <v>0</v>
      </c>
      <c r="BN124" s="3">
        <v>0</v>
      </c>
      <c r="BO124" s="3">
        <v>0</v>
      </c>
      <c r="BP124" s="3">
        <v>0</v>
      </c>
      <c r="BQ124" s="3">
        <v>0</v>
      </c>
      <c r="BR124" s="3">
        <v>0</v>
      </c>
      <c r="BS124" s="3">
        <v>0</v>
      </c>
      <c r="BT124" s="3">
        <v>0</v>
      </c>
      <c r="BU124" s="3">
        <v>0</v>
      </c>
      <c r="BV124" s="3">
        <v>0</v>
      </c>
      <c r="BW124" s="3">
        <v>0</v>
      </c>
      <c r="BX124" s="3">
        <v>0</v>
      </c>
      <c r="BY124" s="3">
        <v>0</v>
      </c>
      <c r="BZ124" s="3">
        <v>1</v>
      </c>
      <c r="CA124" s="3">
        <v>5</v>
      </c>
    </row>
    <row r="125" spans="1:79" ht="11.35" customHeight="1" x14ac:dyDescent="0.2">
      <c r="A125" s="20" t="s">
        <v>636</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v>0</v>
      </c>
      <c r="AM125" s="3">
        <v>0</v>
      </c>
      <c r="AN125" s="3">
        <v>0</v>
      </c>
      <c r="AO125" s="3">
        <v>0</v>
      </c>
      <c r="AP125" s="3">
        <v>0</v>
      </c>
      <c r="AQ125" s="3">
        <v>0</v>
      </c>
      <c r="AR125" s="3">
        <v>0</v>
      </c>
      <c r="AS125" s="3">
        <v>0</v>
      </c>
      <c r="AT125" s="3">
        <v>0</v>
      </c>
      <c r="AU125" s="3">
        <v>0</v>
      </c>
      <c r="AV125" s="3">
        <v>0</v>
      </c>
      <c r="AW125" s="3">
        <v>0</v>
      </c>
      <c r="AX125" s="3">
        <v>0</v>
      </c>
      <c r="AY125" s="3">
        <v>0</v>
      </c>
      <c r="AZ125" s="3">
        <v>0</v>
      </c>
      <c r="BA125" s="3">
        <v>0</v>
      </c>
      <c r="BB125" s="3">
        <v>0</v>
      </c>
      <c r="BC125" s="3">
        <v>0</v>
      </c>
      <c r="BD125" s="3">
        <v>0</v>
      </c>
      <c r="BE125" s="3">
        <v>0</v>
      </c>
      <c r="BF125" s="3">
        <v>0</v>
      </c>
      <c r="BG125" s="3">
        <v>0</v>
      </c>
      <c r="BH125" s="3">
        <v>0</v>
      </c>
      <c r="BI125" s="3">
        <v>0</v>
      </c>
      <c r="BJ125" s="3">
        <v>0</v>
      </c>
      <c r="BK125" s="3">
        <v>0</v>
      </c>
      <c r="BL125" s="3">
        <v>0</v>
      </c>
      <c r="BM125" s="3">
        <v>0</v>
      </c>
      <c r="BN125" s="3">
        <v>0</v>
      </c>
      <c r="BO125" s="3">
        <v>0</v>
      </c>
      <c r="BP125" s="3">
        <v>0</v>
      </c>
      <c r="BQ125" s="3">
        <v>0</v>
      </c>
      <c r="BR125" s="3">
        <v>0</v>
      </c>
      <c r="BS125" s="3">
        <v>0</v>
      </c>
      <c r="BT125" s="3">
        <v>0</v>
      </c>
      <c r="BU125" s="3">
        <v>0</v>
      </c>
      <c r="BV125" s="3">
        <v>0</v>
      </c>
      <c r="BW125" s="3">
        <v>0</v>
      </c>
      <c r="BX125" s="3">
        <v>0</v>
      </c>
      <c r="BY125" s="3">
        <v>0</v>
      </c>
      <c r="BZ125" s="3">
        <v>0</v>
      </c>
      <c r="CA125" s="3">
        <v>0</v>
      </c>
    </row>
    <row r="126" spans="1:79" ht="11.35" customHeight="1" x14ac:dyDescent="0.2">
      <c r="A126" s="20" t="s">
        <v>637</v>
      </c>
      <c r="B126" s="3">
        <v>0</v>
      </c>
      <c r="C126" s="3">
        <v>0</v>
      </c>
      <c r="D126" s="3">
        <v>0</v>
      </c>
      <c r="E126" s="3">
        <v>0</v>
      </c>
      <c r="F126" s="3">
        <v>0</v>
      </c>
      <c r="G126" s="3">
        <v>0</v>
      </c>
      <c r="H126" s="3">
        <v>0</v>
      </c>
      <c r="I126" s="3">
        <v>1</v>
      </c>
      <c r="J126" s="3">
        <v>0</v>
      </c>
      <c r="K126" s="3">
        <v>0</v>
      </c>
      <c r="L126" s="3">
        <v>0</v>
      </c>
      <c r="M126" s="3">
        <v>0</v>
      </c>
      <c r="N126" s="3">
        <v>0</v>
      </c>
      <c r="O126" s="3">
        <v>0</v>
      </c>
      <c r="P126" s="3">
        <v>0</v>
      </c>
      <c r="Q126" s="3">
        <v>0</v>
      </c>
      <c r="R126" s="3">
        <v>1</v>
      </c>
      <c r="S126" s="3">
        <v>0</v>
      </c>
      <c r="T126" s="3">
        <v>0</v>
      </c>
      <c r="U126" s="3">
        <v>0</v>
      </c>
      <c r="V126" s="3">
        <v>0</v>
      </c>
      <c r="W126" s="3">
        <v>0</v>
      </c>
      <c r="X126" s="3">
        <v>0</v>
      </c>
      <c r="Y126" s="3">
        <v>0</v>
      </c>
      <c r="Z126" s="3">
        <v>0</v>
      </c>
      <c r="AA126" s="3">
        <v>0</v>
      </c>
      <c r="AB126" s="3">
        <v>0</v>
      </c>
      <c r="AC126" s="3">
        <v>0</v>
      </c>
      <c r="AD126" s="3">
        <v>0</v>
      </c>
      <c r="AE126" s="3">
        <v>0</v>
      </c>
      <c r="AF126" s="3">
        <v>1</v>
      </c>
      <c r="AG126" s="3">
        <v>0</v>
      </c>
      <c r="AH126" s="3">
        <v>0</v>
      </c>
      <c r="AI126" s="3">
        <v>0</v>
      </c>
      <c r="AJ126" s="3">
        <v>0</v>
      </c>
      <c r="AK126" s="3">
        <v>0</v>
      </c>
      <c r="AL126" s="3">
        <v>0</v>
      </c>
      <c r="AM126" s="3">
        <v>0</v>
      </c>
      <c r="AN126" s="3">
        <v>0</v>
      </c>
      <c r="AO126" s="3">
        <v>0</v>
      </c>
      <c r="AP126" s="3">
        <v>0</v>
      </c>
      <c r="AQ126" s="3">
        <v>0</v>
      </c>
      <c r="AR126" s="3">
        <v>0</v>
      </c>
      <c r="AS126" s="3">
        <v>0</v>
      </c>
      <c r="AT126" s="3">
        <v>0</v>
      </c>
      <c r="AU126" s="3">
        <v>0</v>
      </c>
      <c r="AV126" s="3">
        <v>0</v>
      </c>
      <c r="AW126" s="3">
        <v>0</v>
      </c>
      <c r="AX126" s="3">
        <v>0</v>
      </c>
      <c r="AY126" s="3">
        <v>0</v>
      </c>
      <c r="AZ126" s="3">
        <v>0</v>
      </c>
      <c r="BA126" s="3">
        <v>0</v>
      </c>
      <c r="BB126" s="3">
        <v>0</v>
      </c>
      <c r="BC126" s="3">
        <v>0</v>
      </c>
      <c r="BD126" s="3">
        <v>0</v>
      </c>
      <c r="BE126" s="3">
        <v>1</v>
      </c>
      <c r="BF126" s="3">
        <v>0</v>
      </c>
      <c r="BG126" s="3">
        <v>0</v>
      </c>
      <c r="BH126" s="3">
        <v>0</v>
      </c>
      <c r="BI126" s="3">
        <v>0</v>
      </c>
      <c r="BJ126" s="3">
        <v>0</v>
      </c>
      <c r="BK126" s="3">
        <v>0</v>
      </c>
      <c r="BL126" s="3">
        <v>0</v>
      </c>
      <c r="BM126" s="3">
        <v>0</v>
      </c>
      <c r="BN126" s="3">
        <v>0</v>
      </c>
      <c r="BO126" s="3">
        <v>0</v>
      </c>
      <c r="BP126" s="3">
        <v>0</v>
      </c>
      <c r="BQ126" s="3">
        <v>0</v>
      </c>
      <c r="BR126" s="3">
        <v>0</v>
      </c>
      <c r="BS126" s="3">
        <v>0</v>
      </c>
      <c r="BT126" s="3">
        <v>0</v>
      </c>
      <c r="BU126" s="3">
        <v>0</v>
      </c>
      <c r="BV126" s="3">
        <v>0</v>
      </c>
      <c r="BW126" s="3">
        <v>0</v>
      </c>
      <c r="BX126" s="3">
        <v>0</v>
      </c>
      <c r="BY126" s="3">
        <v>0</v>
      </c>
      <c r="BZ126" s="3">
        <v>1</v>
      </c>
      <c r="CA126" s="3">
        <v>5</v>
      </c>
    </row>
    <row r="127" spans="1:79" ht="11.35" customHeight="1" x14ac:dyDescent="0.2">
      <c r="A127" s="20" t="s">
        <v>638</v>
      </c>
      <c r="B127" s="3">
        <v>0</v>
      </c>
      <c r="C127" s="3">
        <v>1</v>
      </c>
      <c r="D127" s="3">
        <v>0</v>
      </c>
      <c r="E127" s="3">
        <v>0</v>
      </c>
      <c r="F127" s="3">
        <v>0</v>
      </c>
      <c r="G127" s="3">
        <v>1</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1</v>
      </c>
      <c r="AD127" s="3">
        <v>0</v>
      </c>
      <c r="AE127" s="3">
        <v>0</v>
      </c>
      <c r="AF127" s="3">
        <v>0</v>
      </c>
      <c r="AG127" s="3">
        <v>0</v>
      </c>
      <c r="AH127" s="3">
        <v>0</v>
      </c>
      <c r="AI127" s="3">
        <v>0</v>
      </c>
      <c r="AJ127" s="3">
        <v>0</v>
      </c>
      <c r="AK127" s="3">
        <v>0</v>
      </c>
      <c r="AL127" s="3">
        <v>0</v>
      </c>
      <c r="AM127" s="3">
        <v>0</v>
      </c>
      <c r="AN127" s="3">
        <v>0</v>
      </c>
      <c r="AO127" s="3">
        <v>0</v>
      </c>
      <c r="AP127" s="3">
        <v>0</v>
      </c>
      <c r="AQ127" s="3">
        <v>0</v>
      </c>
      <c r="AR127" s="3">
        <v>0</v>
      </c>
      <c r="AS127" s="3">
        <v>0</v>
      </c>
      <c r="AT127" s="3">
        <v>0</v>
      </c>
      <c r="AU127" s="3">
        <v>0</v>
      </c>
      <c r="AV127" s="3">
        <v>0</v>
      </c>
      <c r="AW127" s="3">
        <v>0</v>
      </c>
      <c r="AX127" s="3">
        <v>0</v>
      </c>
      <c r="AY127" s="3">
        <v>0</v>
      </c>
      <c r="AZ127" s="3">
        <v>0</v>
      </c>
      <c r="BA127" s="3">
        <v>0</v>
      </c>
      <c r="BB127" s="3">
        <v>0</v>
      </c>
      <c r="BC127" s="3">
        <v>0</v>
      </c>
      <c r="BD127" s="3">
        <v>0</v>
      </c>
      <c r="BE127" s="3">
        <v>0</v>
      </c>
      <c r="BF127" s="3">
        <v>0</v>
      </c>
      <c r="BG127" s="3">
        <v>0</v>
      </c>
      <c r="BH127" s="3">
        <v>0</v>
      </c>
      <c r="BI127" s="3">
        <v>0</v>
      </c>
      <c r="BJ127" s="3">
        <v>0</v>
      </c>
      <c r="BK127" s="3">
        <v>0</v>
      </c>
      <c r="BL127" s="3">
        <v>0</v>
      </c>
      <c r="BM127" s="3">
        <v>0</v>
      </c>
      <c r="BN127" s="3">
        <v>0</v>
      </c>
      <c r="BO127" s="3">
        <v>0</v>
      </c>
      <c r="BP127" s="3">
        <v>0</v>
      </c>
      <c r="BQ127" s="3">
        <v>0</v>
      </c>
      <c r="BR127" s="3">
        <v>0</v>
      </c>
      <c r="BS127" s="3">
        <v>0</v>
      </c>
      <c r="BT127" s="3">
        <v>0</v>
      </c>
      <c r="BU127" s="3">
        <v>0</v>
      </c>
      <c r="BV127" s="3">
        <v>0</v>
      </c>
      <c r="BW127" s="3">
        <v>0</v>
      </c>
      <c r="BX127" s="3">
        <v>0</v>
      </c>
      <c r="BY127" s="3">
        <v>0</v>
      </c>
      <c r="BZ127" s="3">
        <v>1</v>
      </c>
      <c r="CA127" s="3">
        <v>4</v>
      </c>
    </row>
    <row r="128" spans="1:79" ht="11.35" customHeight="1" x14ac:dyDescent="0.2">
      <c r="A128" s="20" t="s">
        <v>639</v>
      </c>
      <c r="B128" s="3">
        <v>0</v>
      </c>
      <c r="C128" s="3">
        <v>0</v>
      </c>
      <c r="D128" s="3">
        <v>0</v>
      </c>
      <c r="E128" s="3">
        <v>0</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1</v>
      </c>
      <c r="AD128" s="3">
        <v>0</v>
      </c>
      <c r="AE128" s="3">
        <v>0</v>
      </c>
      <c r="AF128" s="3">
        <v>0</v>
      </c>
      <c r="AG128" s="3">
        <v>0</v>
      </c>
      <c r="AH128" s="3">
        <v>0</v>
      </c>
      <c r="AI128" s="3">
        <v>0</v>
      </c>
      <c r="AJ128" s="3">
        <v>0</v>
      </c>
      <c r="AK128" s="3">
        <v>0</v>
      </c>
      <c r="AL128" s="3">
        <v>0</v>
      </c>
      <c r="AM128" s="3">
        <v>0</v>
      </c>
      <c r="AN128" s="3">
        <v>0</v>
      </c>
      <c r="AO128" s="3">
        <v>0</v>
      </c>
      <c r="AP128" s="3">
        <v>0</v>
      </c>
      <c r="AQ128" s="3">
        <v>0</v>
      </c>
      <c r="AR128" s="3">
        <v>0</v>
      </c>
      <c r="AS128" s="3">
        <v>0</v>
      </c>
      <c r="AT128" s="3">
        <v>0</v>
      </c>
      <c r="AU128" s="3">
        <v>0</v>
      </c>
      <c r="AV128" s="3">
        <v>0</v>
      </c>
      <c r="AW128" s="3">
        <v>0</v>
      </c>
      <c r="AX128" s="3">
        <v>0</v>
      </c>
      <c r="AY128" s="3">
        <v>0</v>
      </c>
      <c r="AZ128" s="3">
        <v>0</v>
      </c>
      <c r="BA128" s="3">
        <v>0</v>
      </c>
      <c r="BB128" s="3">
        <v>0</v>
      </c>
      <c r="BC128" s="3">
        <v>0</v>
      </c>
      <c r="BD128" s="3">
        <v>0</v>
      </c>
      <c r="BE128" s="3">
        <v>0</v>
      </c>
      <c r="BF128" s="3">
        <v>0</v>
      </c>
      <c r="BG128" s="3">
        <v>0</v>
      </c>
      <c r="BH128" s="3">
        <v>0</v>
      </c>
      <c r="BI128" s="3">
        <v>0</v>
      </c>
      <c r="BJ128" s="3">
        <v>0</v>
      </c>
      <c r="BK128" s="3">
        <v>0</v>
      </c>
      <c r="BL128" s="3">
        <v>0</v>
      </c>
      <c r="BM128" s="3">
        <v>0</v>
      </c>
      <c r="BN128" s="3">
        <v>0</v>
      </c>
      <c r="BO128" s="3">
        <v>0</v>
      </c>
      <c r="BP128" s="3">
        <v>0</v>
      </c>
      <c r="BQ128" s="3">
        <v>0</v>
      </c>
      <c r="BR128" s="3">
        <v>0</v>
      </c>
      <c r="BS128" s="3">
        <v>0</v>
      </c>
      <c r="BT128" s="3">
        <v>0</v>
      </c>
      <c r="BU128" s="3">
        <v>0</v>
      </c>
      <c r="BV128" s="3">
        <v>0</v>
      </c>
      <c r="BW128" s="3">
        <v>0</v>
      </c>
      <c r="BX128" s="3">
        <v>0</v>
      </c>
      <c r="BY128" s="3">
        <v>0</v>
      </c>
      <c r="BZ128" s="3">
        <v>1</v>
      </c>
      <c r="CA128" s="3">
        <v>2</v>
      </c>
    </row>
    <row r="129" spans="1:79" ht="11.35" customHeight="1" x14ac:dyDescent="0.2">
      <c r="A129" s="20" t="s">
        <v>640</v>
      </c>
      <c r="B129" s="3">
        <v>0</v>
      </c>
      <c r="C129" s="3">
        <v>1</v>
      </c>
      <c r="D129" s="3">
        <v>0</v>
      </c>
      <c r="E129" s="3">
        <v>0</v>
      </c>
      <c r="F129" s="3">
        <v>0</v>
      </c>
      <c r="G129" s="3">
        <v>1</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v>0</v>
      </c>
      <c r="AM129" s="3">
        <v>0</v>
      </c>
      <c r="AN129" s="3">
        <v>0</v>
      </c>
      <c r="AO129" s="3">
        <v>0</v>
      </c>
      <c r="AP129" s="3">
        <v>0</v>
      </c>
      <c r="AQ129" s="3">
        <v>0</v>
      </c>
      <c r="AR129" s="3">
        <v>0</v>
      </c>
      <c r="AS129" s="3">
        <v>0</v>
      </c>
      <c r="AT129" s="3">
        <v>0</v>
      </c>
      <c r="AU129" s="3">
        <v>0</v>
      </c>
      <c r="AV129" s="3">
        <v>0</v>
      </c>
      <c r="AW129" s="3">
        <v>0</v>
      </c>
      <c r="AX129" s="3">
        <v>0</v>
      </c>
      <c r="AY129" s="3">
        <v>0</v>
      </c>
      <c r="AZ129" s="3">
        <v>0</v>
      </c>
      <c r="BA129" s="3">
        <v>0</v>
      </c>
      <c r="BB129" s="3">
        <v>0</v>
      </c>
      <c r="BC129" s="3">
        <v>0</v>
      </c>
      <c r="BD129" s="3">
        <v>0</v>
      </c>
      <c r="BE129" s="3">
        <v>0</v>
      </c>
      <c r="BF129" s="3">
        <v>0</v>
      </c>
      <c r="BG129" s="3">
        <v>0</v>
      </c>
      <c r="BH129" s="3">
        <v>0</v>
      </c>
      <c r="BI129" s="3">
        <v>0</v>
      </c>
      <c r="BJ129" s="3">
        <v>0</v>
      </c>
      <c r="BK129" s="3">
        <v>0</v>
      </c>
      <c r="BL129" s="3">
        <v>0</v>
      </c>
      <c r="BM129" s="3">
        <v>0</v>
      </c>
      <c r="BN129" s="3">
        <v>0</v>
      </c>
      <c r="BO129" s="3">
        <v>0</v>
      </c>
      <c r="BP129" s="3">
        <v>0</v>
      </c>
      <c r="BQ129" s="3">
        <v>0</v>
      </c>
      <c r="BR129" s="3">
        <v>0</v>
      </c>
      <c r="BS129" s="3">
        <v>0</v>
      </c>
      <c r="BT129" s="3">
        <v>0</v>
      </c>
      <c r="BU129" s="3">
        <v>0</v>
      </c>
      <c r="BV129" s="3">
        <v>0</v>
      </c>
      <c r="BW129" s="3">
        <v>0</v>
      </c>
      <c r="BX129" s="3">
        <v>0</v>
      </c>
      <c r="BY129" s="3">
        <v>0</v>
      </c>
      <c r="BZ129" s="3">
        <v>1</v>
      </c>
      <c r="CA129" s="3">
        <v>3</v>
      </c>
    </row>
    <row r="130" spans="1:79" ht="11.35" customHeight="1" x14ac:dyDescent="0.2">
      <c r="A130" s="20" t="s">
        <v>641</v>
      </c>
      <c r="B130" s="3">
        <v>0</v>
      </c>
      <c r="C130" s="3">
        <v>1</v>
      </c>
      <c r="D130" s="3">
        <v>0</v>
      </c>
      <c r="E130" s="3">
        <v>1</v>
      </c>
      <c r="F130" s="3">
        <v>0</v>
      </c>
      <c r="G130" s="3">
        <v>1</v>
      </c>
      <c r="H130" s="3">
        <v>0</v>
      </c>
      <c r="I130" s="3">
        <v>1</v>
      </c>
      <c r="J130" s="3">
        <v>1</v>
      </c>
      <c r="K130" s="3">
        <v>1</v>
      </c>
      <c r="L130" s="3">
        <v>1</v>
      </c>
      <c r="M130" s="3">
        <v>1</v>
      </c>
      <c r="N130" s="3">
        <v>0</v>
      </c>
      <c r="O130" s="3">
        <v>1</v>
      </c>
      <c r="P130" s="3">
        <v>0</v>
      </c>
      <c r="Q130" s="3">
        <v>0</v>
      </c>
      <c r="R130" s="3">
        <v>1</v>
      </c>
      <c r="S130" s="3">
        <v>1</v>
      </c>
      <c r="T130" s="3">
        <v>1</v>
      </c>
      <c r="U130" s="3">
        <v>0</v>
      </c>
      <c r="V130" s="3">
        <v>0</v>
      </c>
      <c r="W130" s="3">
        <v>0</v>
      </c>
      <c r="X130" s="3">
        <v>1</v>
      </c>
      <c r="Y130" s="3">
        <v>0</v>
      </c>
      <c r="Z130" s="3">
        <v>0</v>
      </c>
      <c r="AA130" s="3">
        <v>0</v>
      </c>
      <c r="AB130" s="3">
        <v>0</v>
      </c>
      <c r="AC130" s="3">
        <v>1</v>
      </c>
      <c r="AD130" s="3">
        <v>1</v>
      </c>
      <c r="AE130" s="3">
        <v>0</v>
      </c>
      <c r="AF130" s="3">
        <v>1</v>
      </c>
      <c r="AG130" s="3">
        <v>0</v>
      </c>
      <c r="AH130" s="3">
        <v>0</v>
      </c>
      <c r="AI130" s="3">
        <v>1</v>
      </c>
      <c r="AJ130" s="3">
        <v>1</v>
      </c>
      <c r="AK130" s="3">
        <v>0</v>
      </c>
      <c r="AL130" s="3">
        <v>0</v>
      </c>
      <c r="AM130" s="3">
        <v>0</v>
      </c>
      <c r="AN130" s="3">
        <v>0</v>
      </c>
      <c r="AO130" s="3">
        <v>0</v>
      </c>
      <c r="AP130" s="3">
        <v>0</v>
      </c>
      <c r="AQ130" s="3">
        <v>0</v>
      </c>
      <c r="AR130" s="3">
        <v>1</v>
      </c>
      <c r="AS130" s="3">
        <v>0</v>
      </c>
      <c r="AT130" s="3">
        <v>0</v>
      </c>
      <c r="AU130" s="3">
        <v>0</v>
      </c>
      <c r="AV130" s="3">
        <v>1</v>
      </c>
      <c r="AW130" s="3">
        <v>0</v>
      </c>
      <c r="AX130" s="3">
        <v>0</v>
      </c>
      <c r="AY130" s="3">
        <v>0</v>
      </c>
      <c r="AZ130" s="3">
        <v>0</v>
      </c>
      <c r="BA130" s="3">
        <v>1</v>
      </c>
      <c r="BB130" s="3">
        <v>1</v>
      </c>
      <c r="BC130" s="3">
        <v>0</v>
      </c>
      <c r="BD130" s="3">
        <v>0</v>
      </c>
      <c r="BE130" s="3">
        <v>1</v>
      </c>
      <c r="BF130" s="3">
        <v>1</v>
      </c>
      <c r="BG130" s="3">
        <v>0</v>
      </c>
      <c r="BH130" s="3">
        <v>0</v>
      </c>
      <c r="BI130" s="3">
        <v>1</v>
      </c>
      <c r="BJ130" s="3">
        <v>0</v>
      </c>
      <c r="BK130" s="3">
        <v>1</v>
      </c>
      <c r="BL130" s="3">
        <v>0</v>
      </c>
      <c r="BM130" s="3">
        <v>0</v>
      </c>
      <c r="BN130" s="3">
        <v>0</v>
      </c>
      <c r="BO130" s="3">
        <v>0</v>
      </c>
      <c r="BP130" s="3">
        <v>1</v>
      </c>
      <c r="BQ130" s="3">
        <v>1</v>
      </c>
      <c r="BR130" s="3">
        <v>1</v>
      </c>
      <c r="BS130" s="3">
        <v>0</v>
      </c>
      <c r="BT130" s="3">
        <v>1</v>
      </c>
      <c r="BU130" s="3">
        <v>0</v>
      </c>
      <c r="BV130" s="3">
        <v>0</v>
      </c>
      <c r="BW130" s="3">
        <v>0</v>
      </c>
      <c r="BX130" s="3">
        <v>0</v>
      </c>
      <c r="BY130" s="3">
        <v>0</v>
      </c>
      <c r="BZ130" s="3">
        <v>1</v>
      </c>
      <c r="CA130" s="3">
        <v>31</v>
      </c>
    </row>
    <row r="131" spans="1:79" ht="11.35" customHeight="1" x14ac:dyDescent="0.2">
      <c r="A131" s="20" t="s">
        <v>642</v>
      </c>
      <c r="B131" s="3">
        <v>0</v>
      </c>
      <c r="C131" s="3">
        <v>0</v>
      </c>
      <c r="D131" s="3">
        <v>0</v>
      </c>
      <c r="E131" s="3">
        <v>0</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v>0</v>
      </c>
      <c r="AM131" s="3">
        <v>0</v>
      </c>
      <c r="AN131" s="3">
        <v>0</v>
      </c>
      <c r="AO131" s="3">
        <v>0</v>
      </c>
      <c r="AP131" s="3">
        <v>0</v>
      </c>
      <c r="AQ131" s="3">
        <v>0</v>
      </c>
      <c r="AR131" s="3">
        <v>0</v>
      </c>
      <c r="AS131" s="3">
        <v>0</v>
      </c>
      <c r="AT131" s="3">
        <v>0</v>
      </c>
      <c r="AU131" s="3">
        <v>0</v>
      </c>
      <c r="AV131" s="3">
        <v>0</v>
      </c>
      <c r="AW131" s="3">
        <v>0</v>
      </c>
      <c r="AX131" s="3">
        <v>0</v>
      </c>
      <c r="AY131" s="3">
        <v>0</v>
      </c>
      <c r="AZ131" s="3">
        <v>0</v>
      </c>
      <c r="BA131" s="3">
        <v>0</v>
      </c>
      <c r="BB131" s="3">
        <v>0</v>
      </c>
      <c r="BC131" s="3">
        <v>0</v>
      </c>
      <c r="BD131" s="3">
        <v>0</v>
      </c>
      <c r="BE131" s="3">
        <v>0</v>
      </c>
      <c r="BF131" s="3">
        <v>0</v>
      </c>
      <c r="BG131" s="3">
        <v>0</v>
      </c>
      <c r="BH131" s="3">
        <v>0</v>
      </c>
      <c r="BI131" s="3">
        <v>0</v>
      </c>
      <c r="BJ131" s="3">
        <v>0</v>
      </c>
      <c r="BK131" s="3">
        <v>0</v>
      </c>
      <c r="BL131" s="3">
        <v>0</v>
      </c>
      <c r="BM131" s="3">
        <v>0</v>
      </c>
      <c r="BN131" s="3">
        <v>0</v>
      </c>
      <c r="BO131" s="3">
        <v>0</v>
      </c>
      <c r="BP131" s="3">
        <v>0</v>
      </c>
      <c r="BQ131" s="3">
        <v>0</v>
      </c>
      <c r="BR131" s="3">
        <v>0</v>
      </c>
      <c r="BS131" s="3">
        <v>0</v>
      </c>
      <c r="BT131" s="3">
        <v>0</v>
      </c>
      <c r="BU131" s="3">
        <v>0</v>
      </c>
      <c r="BV131" s="3">
        <v>0</v>
      </c>
      <c r="BW131" s="3">
        <v>0</v>
      </c>
      <c r="BX131" s="3">
        <v>0</v>
      </c>
      <c r="BY131" s="3">
        <v>0</v>
      </c>
      <c r="BZ131" s="3">
        <v>0</v>
      </c>
      <c r="CA131" s="3">
        <v>0</v>
      </c>
    </row>
    <row r="132" spans="1:79" ht="11.35" customHeight="1" x14ac:dyDescent="0.2">
      <c r="A132" s="20" t="s">
        <v>643</v>
      </c>
      <c r="B132" s="3">
        <v>0</v>
      </c>
      <c r="C132" s="3">
        <v>0</v>
      </c>
      <c r="D132" s="3">
        <v>0</v>
      </c>
      <c r="E132" s="3">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v>0</v>
      </c>
      <c r="AM132" s="3">
        <v>0</v>
      </c>
      <c r="AN132" s="3">
        <v>0</v>
      </c>
      <c r="AO132" s="3">
        <v>0</v>
      </c>
      <c r="AP132" s="3">
        <v>0</v>
      </c>
      <c r="AQ132" s="3">
        <v>0</v>
      </c>
      <c r="AR132" s="3">
        <v>0</v>
      </c>
      <c r="AS132" s="3">
        <v>0</v>
      </c>
      <c r="AT132" s="3">
        <v>0</v>
      </c>
      <c r="AU132" s="3">
        <v>0</v>
      </c>
      <c r="AV132" s="3">
        <v>0</v>
      </c>
      <c r="AW132" s="3">
        <v>0</v>
      </c>
      <c r="AX132" s="3">
        <v>0</v>
      </c>
      <c r="AY132" s="3">
        <v>0</v>
      </c>
      <c r="AZ132" s="3">
        <v>0</v>
      </c>
      <c r="BA132" s="3">
        <v>0</v>
      </c>
      <c r="BB132" s="3">
        <v>0</v>
      </c>
      <c r="BC132" s="3">
        <v>0</v>
      </c>
      <c r="BD132" s="3">
        <v>0</v>
      </c>
      <c r="BE132" s="3">
        <v>0</v>
      </c>
      <c r="BF132" s="3">
        <v>0</v>
      </c>
      <c r="BG132" s="3">
        <v>0</v>
      </c>
      <c r="BH132" s="3">
        <v>0</v>
      </c>
      <c r="BI132" s="3">
        <v>0</v>
      </c>
      <c r="BJ132" s="3">
        <v>0</v>
      </c>
      <c r="BK132" s="3">
        <v>0</v>
      </c>
      <c r="BL132" s="3">
        <v>0</v>
      </c>
      <c r="BM132" s="3">
        <v>0</v>
      </c>
      <c r="BN132" s="3">
        <v>0</v>
      </c>
      <c r="BO132" s="3">
        <v>0</v>
      </c>
      <c r="BP132" s="3">
        <v>0</v>
      </c>
      <c r="BQ132" s="3">
        <v>1</v>
      </c>
      <c r="BR132" s="3">
        <v>0</v>
      </c>
      <c r="BS132" s="3">
        <v>0</v>
      </c>
      <c r="BT132" s="3">
        <v>0</v>
      </c>
      <c r="BU132" s="3">
        <v>0</v>
      </c>
      <c r="BV132" s="3">
        <v>0</v>
      </c>
      <c r="BW132" s="3">
        <v>0</v>
      </c>
      <c r="BX132" s="3">
        <v>0</v>
      </c>
      <c r="BY132" s="3">
        <v>0</v>
      </c>
      <c r="BZ132" s="3">
        <v>1</v>
      </c>
      <c r="CA132" s="3">
        <v>2</v>
      </c>
    </row>
    <row r="133" spans="1:79" ht="11.35" customHeight="1" x14ac:dyDescent="0.2">
      <c r="A133" s="20" t="s">
        <v>644</v>
      </c>
      <c r="B133" s="3">
        <v>0</v>
      </c>
      <c r="C133" s="3">
        <v>0</v>
      </c>
      <c r="D133" s="3">
        <v>0</v>
      </c>
      <c r="E133" s="3">
        <v>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v>0</v>
      </c>
      <c r="AM133" s="3">
        <v>0</v>
      </c>
      <c r="AN133" s="3">
        <v>0</v>
      </c>
      <c r="AO133" s="3">
        <v>0</v>
      </c>
      <c r="AP133" s="3">
        <v>0</v>
      </c>
      <c r="AQ133" s="3">
        <v>0</v>
      </c>
      <c r="AR133" s="3">
        <v>0</v>
      </c>
      <c r="AS133" s="3">
        <v>0</v>
      </c>
      <c r="AT133" s="3">
        <v>0</v>
      </c>
      <c r="AU133" s="3">
        <v>0</v>
      </c>
      <c r="AV133" s="3">
        <v>0</v>
      </c>
      <c r="AW133" s="3">
        <v>0</v>
      </c>
      <c r="AX133" s="3">
        <v>0</v>
      </c>
      <c r="AY133" s="3">
        <v>0</v>
      </c>
      <c r="AZ133" s="3">
        <v>0</v>
      </c>
      <c r="BA133" s="3">
        <v>0</v>
      </c>
      <c r="BB133" s="3">
        <v>0</v>
      </c>
      <c r="BC133" s="3">
        <v>0</v>
      </c>
      <c r="BD133" s="3">
        <v>0</v>
      </c>
      <c r="BE133" s="3">
        <v>0</v>
      </c>
      <c r="BF133" s="3">
        <v>0</v>
      </c>
      <c r="BG133" s="3">
        <v>0</v>
      </c>
      <c r="BH133" s="3">
        <v>0</v>
      </c>
      <c r="BI133" s="3">
        <v>0</v>
      </c>
      <c r="BJ133" s="3">
        <v>0</v>
      </c>
      <c r="BK133" s="3">
        <v>0</v>
      </c>
      <c r="BL133" s="3">
        <v>0</v>
      </c>
      <c r="BM133" s="3">
        <v>0</v>
      </c>
      <c r="BN133" s="3">
        <v>0</v>
      </c>
      <c r="BO133" s="3">
        <v>0</v>
      </c>
      <c r="BP133" s="3">
        <v>0</v>
      </c>
      <c r="BQ133" s="3">
        <v>0</v>
      </c>
      <c r="BR133" s="3">
        <v>0</v>
      </c>
      <c r="BS133" s="3">
        <v>0</v>
      </c>
      <c r="BT133" s="3">
        <v>0</v>
      </c>
      <c r="BU133" s="3">
        <v>0</v>
      </c>
      <c r="BV133" s="3">
        <v>0</v>
      </c>
      <c r="BW133" s="3">
        <v>0</v>
      </c>
      <c r="BX133" s="3">
        <v>0</v>
      </c>
      <c r="BY133" s="3">
        <v>0</v>
      </c>
      <c r="BZ133" s="3">
        <v>0</v>
      </c>
      <c r="CA133" s="3">
        <v>0</v>
      </c>
    </row>
    <row r="134" spans="1:79" ht="11.35" customHeight="1" x14ac:dyDescent="0.2">
      <c r="A134" s="20" t="s">
        <v>645</v>
      </c>
      <c r="B134" s="3">
        <v>0</v>
      </c>
      <c r="C134" s="3">
        <v>0</v>
      </c>
      <c r="D134" s="3">
        <v>0</v>
      </c>
      <c r="E134" s="3">
        <v>0</v>
      </c>
      <c r="F134" s="3">
        <v>0</v>
      </c>
      <c r="G134" s="3">
        <v>0</v>
      </c>
      <c r="H134" s="3">
        <v>0</v>
      </c>
      <c r="I134" s="3">
        <v>0</v>
      </c>
      <c r="J134" s="3">
        <v>0</v>
      </c>
      <c r="K134" s="3">
        <v>0</v>
      </c>
      <c r="L134" s="3">
        <v>0</v>
      </c>
      <c r="M134" s="3">
        <v>1</v>
      </c>
      <c r="N134" s="3">
        <v>0</v>
      </c>
      <c r="O134" s="3">
        <v>0</v>
      </c>
      <c r="P134" s="3">
        <v>0</v>
      </c>
      <c r="Q134" s="3">
        <v>0</v>
      </c>
      <c r="R134" s="3">
        <v>1</v>
      </c>
      <c r="S134" s="3">
        <v>0</v>
      </c>
      <c r="T134" s="3">
        <v>0</v>
      </c>
      <c r="U134" s="3">
        <v>0</v>
      </c>
      <c r="V134" s="3">
        <v>0</v>
      </c>
      <c r="W134" s="3">
        <v>0</v>
      </c>
      <c r="X134" s="3">
        <v>0</v>
      </c>
      <c r="Y134" s="3">
        <v>0</v>
      </c>
      <c r="Z134" s="3">
        <v>0</v>
      </c>
      <c r="AA134" s="3">
        <v>0</v>
      </c>
      <c r="AB134" s="3">
        <v>0</v>
      </c>
      <c r="AC134" s="3">
        <v>0</v>
      </c>
      <c r="AD134" s="3">
        <v>0</v>
      </c>
      <c r="AE134" s="3">
        <v>0</v>
      </c>
      <c r="AF134" s="3">
        <v>1</v>
      </c>
      <c r="AG134" s="3">
        <v>0</v>
      </c>
      <c r="AH134" s="3">
        <v>0</v>
      </c>
      <c r="AI134" s="3">
        <v>0</v>
      </c>
      <c r="AJ134" s="3">
        <v>0</v>
      </c>
      <c r="AK134" s="3">
        <v>0</v>
      </c>
      <c r="AL134" s="3">
        <v>0</v>
      </c>
      <c r="AM134" s="3">
        <v>0</v>
      </c>
      <c r="AN134" s="3">
        <v>0</v>
      </c>
      <c r="AO134" s="3">
        <v>0</v>
      </c>
      <c r="AP134" s="3">
        <v>0</v>
      </c>
      <c r="AQ134" s="3">
        <v>0</v>
      </c>
      <c r="AR134" s="3">
        <v>0</v>
      </c>
      <c r="AS134" s="3">
        <v>0</v>
      </c>
      <c r="AT134" s="3">
        <v>0</v>
      </c>
      <c r="AU134" s="3">
        <v>0</v>
      </c>
      <c r="AV134" s="3">
        <v>0</v>
      </c>
      <c r="AW134" s="3">
        <v>0</v>
      </c>
      <c r="AX134" s="3">
        <v>0</v>
      </c>
      <c r="AY134" s="3">
        <v>0</v>
      </c>
      <c r="AZ134" s="3">
        <v>0</v>
      </c>
      <c r="BA134" s="3">
        <v>0</v>
      </c>
      <c r="BB134" s="3">
        <v>0</v>
      </c>
      <c r="BC134" s="3">
        <v>0</v>
      </c>
      <c r="BD134" s="3">
        <v>0</v>
      </c>
      <c r="BE134" s="3">
        <v>0</v>
      </c>
      <c r="BF134" s="3">
        <v>1</v>
      </c>
      <c r="BG134" s="3">
        <v>0</v>
      </c>
      <c r="BH134" s="3">
        <v>0</v>
      </c>
      <c r="BI134" s="3">
        <v>1</v>
      </c>
      <c r="BJ134" s="3">
        <v>0</v>
      </c>
      <c r="BK134" s="3">
        <v>1</v>
      </c>
      <c r="BL134" s="3">
        <v>0</v>
      </c>
      <c r="BM134" s="3">
        <v>0</v>
      </c>
      <c r="BN134" s="3">
        <v>0</v>
      </c>
      <c r="BO134" s="3">
        <v>0</v>
      </c>
      <c r="BP134" s="3">
        <v>0</v>
      </c>
      <c r="BQ134" s="3">
        <v>0</v>
      </c>
      <c r="BR134" s="3">
        <v>0</v>
      </c>
      <c r="BS134" s="3">
        <v>0</v>
      </c>
      <c r="BT134" s="3">
        <v>0</v>
      </c>
      <c r="BU134" s="3">
        <v>0</v>
      </c>
      <c r="BV134" s="3">
        <v>0</v>
      </c>
      <c r="BW134" s="3">
        <v>0</v>
      </c>
      <c r="BX134" s="3">
        <v>0</v>
      </c>
      <c r="BY134" s="3">
        <v>0</v>
      </c>
      <c r="BZ134" s="3">
        <v>1</v>
      </c>
      <c r="CA134" s="3">
        <v>7</v>
      </c>
    </row>
    <row r="135" spans="1:79" ht="11.35" customHeight="1" x14ac:dyDescent="0.2">
      <c r="A135" s="20" t="s">
        <v>646</v>
      </c>
      <c r="B135" s="3">
        <v>0</v>
      </c>
      <c r="C135" s="3">
        <v>0</v>
      </c>
      <c r="D135" s="3">
        <v>0</v>
      </c>
      <c r="E135" s="3">
        <v>0</v>
      </c>
      <c r="F135" s="3">
        <v>0</v>
      </c>
      <c r="G135" s="3">
        <v>0</v>
      </c>
      <c r="H135" s="3">
        <v>0</v>
      </c>
      <c r="I135" s="3">
        <v>0</v>
      </c>
      <c r="J135" s="3">
        <v>0</v>
      </c>
      <c r="K135" s="3">
        <v>0</v>
      </c>
      <c r="L135" s="3">
        <v>0</v>
      </c>
      <c r="M135" s="3">
        <v>0</v>
      </c>
      <c r="N135" s="3">
        <v>0</v>
      </c>
      <c r="O135" s="3">
        <v>0</v>
      </c>
      <c r="P135" s="3">
        <v>0</v>
      </c>
      <c r="Q135" s="3">
        <v>0</v>
      </c>
      <c r="R135" s="3">
        <v>1</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v>0</v>
      </c>
      <c r="AM135" s="3">
        <v>0</v>
      </c>
      <c r="AN135" s="3">
        <v>0</v>
      </c>
      <c r="AO135" s="3">
        <v>0</v>
      </c>
      <c r="AP135" s="3">
        <v>0</v>
      </c>
      <c r="AQ135" s="3">
        <v>0</v>
      </c>
      <c r="AR135" s="3">
        <v>0</v>
      </c>
      <c r="AS135" s="3">
        <v>0</v>
      </c>
      <c r="AT135" s="3">
        <v>0</v>
      </c>
      <c r="AU135" s="3">
        <v>0</v>
      </c>
      <c r="AV135" s="3">
        <v>0</v>
      </c>
      <c r="AW135" s="3">
        <v>0</v>
      </c>
      <c r="AX135" s="3">
        <v>0</v>
      </c>
      <c r="AY135" s="3">
        <v>0</v>
      </c>
      <c r="AZ135" s="3">
        <v>0</v>
      </c>
      <c r="BA135" s="3">
        <v>0</v>
      </c>
      <c r="BB135" s="3">
        <v>0</v>
      </c>
      <c r="BC135" s="3">
        <v>0</v>
      </c>
      <c r="BD135" s="3">
        <v>0</v>
      </c>
      <c r="BE135" s="3">
        <v>0</v>
      </c>
      <c r="BF135" s="3">
        <v>1</v>
      </c>
      <c r="BG135" s="3">
        <v>0</v>
      </c>
      <c r="BH135" s="3">
        <v>0</v>
      </c>
      <c r="BI135" s="3">
        <v>0</v>
      </c>
      <c r="BJ135" s="3">
        <v>0</v>
      </c>
      <c r="BK135" s="3">
        <v>0</v>
      </c>
      <c r="BL135" s="3">
        <v>0</v>
      </c>
      <c r="BM135" s="3">
        <v>0</v>
      </c>
      <c r="BN135" s="3">
        <v>0</v>
      </c>
      <c r="BO135" s="3">
        <v>0</v>
      </c>
      <c r="BP135" s="3">
        <v>0</v>
      </c>
      <c r="BQ135" s="3">
        <v>0</v>
      </c>
      <c r="BR135" s="3">
        <v>0</v>
      </c>
      <c r="BS135" s="3">
        <v>0</v>
      </c>
      <c r="BT135" s="3">
        <v>0</v>
      </c>
      <c r="BU135" s="3">
        <v>0</v>
      </c>
      <c r="BV135" s="3">
        <v>0</v>
      </c>
      <c r="BW135" s="3">
        <v>0</v>
      </c>
      <c r="BX135" s="3">
        <v>0</v>
      </c>
      <c r="BY135" s="3">
        <v>0</v>
      </c>
      <c r="BZ135" s="3">
        <v>1</v>
      </c>
      <c r="CA135" s="3">
        <v>3</v>
      </c>
    </row>
    <row r="136" spans="1:79" ht="11.35" customHeight="1" x14ac:dyDescent="0.2">
      <c r="A136" s="20" t="s">
        <v>647</v>
      </c>
      <c r="B136" s="3">
        <v>0</v>
      </c>
      <c r="C136" s="3">
        <v>0</v>
      </c>
      <c r="D136" s="3">
        <v>0</v>
      </c>
      <c r="E136" s="3">
        <v>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v>0</v>
      </c>
      <c r="AM136" s="3">
        <v>0</v>
      </c>
      <c r="AN136" s="3">
        <v>0</v>
      </c>
      <c r="AO136" s="3">
        <v>0</v>
      </c>
      <c r="AP136" s="3">
        <v>0</v>
      </c>
      <c r="AQ136" s="3">
        <v>0</v>
      </c>
      <c r="AR136" s="3">
        <v>0</v>
      </c>
      <c r="AS136" s="3">
        <v>0</v>
      </c>
      <c r="AT136" s="3">
        <v>0</v>
      </c>
      <c r="AU136" s="3">
        <v>0</v>
      </c>
      <c r="AV136" s="3">
        <v>0</v>
      </c>
      <c r="AW136" s="3">
        <v>0</v>
      </c>
      <c r="AX136" s="3">
        <v>0</v>
      </c>
      <c r="AY136" s="3">
        <v>0</v>
      </c>
      <c r="AZ136" s="3">
        <v>0</v>
      </c>
      <c r="BA136" s="3">
        <v>0</v>
      </c>
      <c r="BB136" s="3">
        <v>0</v>
      </c>
      <c r="BC136" s="3">
        <v>0</v>
      </c>
      <c r="BD136" s="3">
        <v>0</v>
      </c>
      <c r="BE136" s="3">
        <v>0</v>
      </c>
      <c r="BF136" s="3">
        <v>0</v>
      </c>
      <c r="BG136" s="3">
        <v>0</v>
      </c>
      <c r="BH136" s="3">
        <v>0</v>
      </c>
      <c r="BI136" s="3">
        <v>0</v>
      </c>
      <c r="BJ136" s="3">
        <v>0</v>
      </c>
      <c r="BK136" s="3">
        <v>0</v>
      </c>
      <c r="BL136" s="3">
        <v>0</v>
      </c>
      <c r="BM136" s="3">
        <v>0</v>
      </c>
      <c r="BN136" s="3">
        <v>0</v>
      </c>
      <c r="BO136" s="3">
        <v>0</v>
      </c>
      <c r="BP136" s="3">
        <v>0</v>
      </c>
      <c r="BQ136" s="3">
        <v>0</v>
      </c>
      <c r="BR136" s="3">
        <v>0</v>
      </c>
      <c r="BS136" s="3">
        <v>0</v>
      </c>
      <c r="BT136" s="3">
        <v>0</v>
      </c>
      <c r="BU136" s="3">
        <v>0</v>
      </c>
      <c r="BV136" s="3">
        <v>0</v>
      </c>
      <c r="BW136" s="3">
        <v>0</v>
      </c>
      <c r="BX136" s="3">
        <v>0</v>
      </c>
      <c r="BY136" s="3">
        <v>0</v>
      </c>
      <c r="BZ136" s="3">
        <v>0</v>
      </c>
      <c r="CA136" s="3">
        <v>0</v>
      </c>
    </row>
    <row r="137" spans="1:79" ht="11.35" customHeight="1" x14ac:dyDescent="0.2">
      <c r="A137" s="20" t="s">
        <v>648</v>
      </c>
      <c r="B137" s="3">
        <v>0</v>
      </c>
      <c r="C137" s="3">
        <v>0</v>
      </c>
      <c r="D137" s="3">
        <v>0</v>
      </c>
      <c r="E137" s="3">
        <v>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v>0</v>
      </c>
      <c r="AM137" s="3">
        <v>0</v>
      </c>
      <c r="AN137" s="3">
        <v>0</v>
      </c>
      <c r="AO137" s="3">
        <v>0</v>
      </c>
      <c r="AP137" s="3">
        <v>0</v>
      </c>
      <c r="AQ137" s="3">
        <v>0</v>
      </c>
      <c r="AR137" s="3">
        <v>0</v>
      </c>
      <c r="AS137" s="3">
        <v>0</v>
      </c>
      <c r="AT137" s="3">
        <v>0</v>
      </c>
      <c r="AU137" s="3">
        <v>0</v>
      </c>
      <c r="AV137" s="3">
        <v>1</v>
      </c>
      <c r="AW137" s="3">
        <v>0</v>
      </c>
      <c r="AX137" s="3">
        <v>0</v>
      </c>
      <c r="AY137" s="3">
        <v>0</v>
      </c>
      <c r="AZ137" s="3">
        <v>0</v>
      </c>
      <c r="BA137" s="3">
        <v>0</v>
      </c>
      <c r="BB137" s="3">
        <v>0</v>
      </c>
      <c r="BC137" s="3">
        <v>0</v>
      </c>
      <c r="BD137" s="3">
        <v>0</v>
      </c>
      <c r="BE137" s="3">
        <v>0</v>
      </c>
      <c r="BF137" s="3">
        <v>0</v>
      </c>
      <c r="BG137" s="3">
        <v>0</v>
      </c>
      <c r="BH137" s="3">
        <v>0</v>
      </c>
      <c r="BI137" s="3">
        <v>0</v>
      </c>
      <c r="BJ137" s="3">
        <v>0</v>
      </c>
      <c r="BK137" s="3">
        <v>0</v>
      </c>
      <c r="BL137" s="3">
        <v>0</v>
      </c>
      <c r="BM137" s="3">
        <v>0</v>
      </c>
      <c r="BN137" s="3">
        <v>0</v>
      </c>
      <c r="BO137" s="3">
        <v>0</v>
      </c>
      <c r="BP137" s="3">
        <v>0</v>
      </c>
      <c r="BQ137" s="3">
        <v>0</v>
      </c>
      <c r="BR137" s="3">
        <v>0</v>
      </c>
      <c r="BS137" s="3">
        <v>0</v>
      </c>
      <c r="BT137" s="3">
        <v>0</v>
      </c>
      <c r="BU137" s="3">
        <v>0</v>
      </c>
      <c r="BV137" s="3">
        <v>0</v>
      </c>
      <c r="BW137" s="3">
        <v>0</v>
      </c>
      <c r="BX137" s="3">
        <v>0</v>
      </c>
      <c r="BY137" s="3">
        <v>0</v>
      </c>
      <c r="BZ137" s="3">
        <v>1</v>
      </c>
      <c r="CA137" s="3">
        <v>2</v>
      </c>
    </row>
    <row r="138" spans="1:79" ht="11.35" customHeight="1" x14ac:dyDescent="0.2">
      <c r="A138" s="20" t="s">
        <v>649</v>
      </c>
      <c r="B138" s="3">
        <v>0</v>
      </c>
      <c r="C138" s="3">
        <v>0</v>
      </c>
      <c r="D138" s="3">
        <v>0</v>
      </c>
      <c r="E138" s="3">
        <v>0</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v>0</v>
      </c>
      <c r="AM138" s="3">
        <v>0</v>
      </c>
      <c r="AN138" s="3">
        <v>0</v>
      </c>
      <c r="AO138" s="3">
        <v>0</v>
      </c>
      <c r="AP138" s="3">
        <v>0</v>
      </c>
      <c r="AQ138" s="3">
        <v>0</v>
      </c>
      <c r="AR138" s="3">
        <v>0</v>
      </c>
      <c r="AS138" s="3">
        <v>0</v>
      </c>
      <c r="AT138" s="3">
        <v>0</v>
      </c>
      <c r="AU138" s="3">
        <v>0</v>
      </c>
      <c r="AV138" s="3">
        <v>0</v>
      </c>
      <c r="AW138" s="3">
        <v>0</v>
      </c>
      <c r="AX138" s="3">
        <v>0</v>
      </c>
      <c r="AY138" s="3">
        <v>0</v>
      </c>
      <c r="AZ138" s="3">
        <v>0</v>
      </c>
      <c r="BA138" s="3">
        <v>0</v>
      </c>
      <c r="BB138" s="3">
        <v>0</v>
      </c>
      <c r="BC138" s="3">
        <v>0</v>
      </c>
      <c r="BD138" s="3">
        <v>0</v>
      </c>
      <c r="BE138" s="3">
        <v>0</v>
      </c>
      <c r="BF138" s="3">
        <v>0</v>
      </c>
      <c r="BG138" s="3">
        <v>0</v>
      </c>
      <c r="BH138" s="3">
        <v>0</v>
      </c>
      <c r="BI138" s="3">
        <v>0</v>
      </c>
      <c r="BJ138" s="3">
        <v>0</v>
      </c>
      <c r="BK138" s="3">
        <v>0</v>
      </c>
      <c r="BL138" s="3">
        <v>0</v>
      </c>
      <c r="BM138" s="3">
        <v>0</v>
      </c>
      <c r="BN138" s="3">
        <v>0</v>
      </c>
      <c r="BO138" s="3">
        <v>0</v>
      </c>
      <c r="BP138" s="3">
        <v>0</v>
      </c>
      <c r="BQ138" s="3">
        <v>0</v>
      </c>
      <c r="BR138" s="3">
        <v>0</v>
      </c>
      <c r="BS138" s="3">
        <v>0</v>
      </c>
      <c r="BT138" s="3">
        <v>0</v>
      </c>
      <c r="BU138" s="3">
        <v>0</v>
      </c>
      <c r="BV138" s="3">
        <v>0</v>
      </c>
      <c r="BW138" s="3">
        <v>0</v>
      </c>
      <c r="BX138" s="3">
        <v>0</v>
      </c>
      <c r="BY138" s="3">
        <v>0</v>
      </c>
      <c r="BZ138" s="3">
        <v>1</v>
      </c>
      <c r="CA138" s="3">
        <v>2</v>
      </c>
    </row>
    <row r="139" spans="1:79" ht="11.35" customHeight="1" x14ac:dyDescent="0.2">
      <c r="A139" s="20" t="s">
        <v>650</v>
      </c>
      <c r="B139" s="3">
        <v>0</v>
      </c>
      <c r="C139" s="3">
        <v>0</v>
      </c>
      <c r="D139" s="3">
        <v>0</v>
      </c>
      <c r="E139" s="3">
        <v>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1</v>
      </c>
      <c r="AE139" s="3">
        <v>0</v>
      </c>
      <c r="AF139" s="3">
        <v>0</v>
      </c>
      <c r="AG139" s="3">
        <v>0</v>
      </c>
      <c r="AH139" s="3">
        <v>0</v>
      </c>
      <c r="AI139" s="3">
        <v>0</v>
      </c>
      <c r="AJ139" s="3">
        <v>0</v>
      </c>
      <c r="AK139" s="3">
        <v>0</v>
      </c>
      <c r="AL139" s="3">
        <v>0</v>
      </c>
      <c r="AM139" s="3">
        <v>0</v>
      </c>
      <c r="AN139" s="3">
        <v>0</v>
      </c>
      <c r="AO139" s="3">
        <v>0</v>
      </c>
      <c r="AP139" s="3">
        <v>0</v>
      </c>
      <c r="AQ139" s="3">
        <v>0</v>
      </c>
      <c r="AR139" s="3">
        <v>0</v>
      </c>
      <c r="AS139" s="3">
        <v>0</v>
      </c>
      <c r="AT139" s="3">
        <v>0</v>
      </c>
      <c r="AU139" s="3">
        <v>0</v>
      </c>
      <c r="AV139" s="3">
        <v>0</v>
      </c>
      <c r="AW139" s="3">
        <v>0</v>
      </c>
      <c r="AX139" s="3">
        <v>0</v>
      </c>
      <c r="AY139" s="3">
        <v>0</v>
      </c>
      <c r="AZ139" s="3">
        <v>0</v>
      </c>
      <c r="BA139" s="3">
        <v>0</v>
      </c>
      <c r="BB139" s="3">
        <v>0</v>
      </c>
      <c r="BC139" s="3">
        <v>0</v>
      </c>
      <c r="BD139" s="3">
        <v>0</v>
      </c>
      <c r="BE139" s="3">
        <v>0</v>
      </c>
      <c r="BF139" s="3">
        <v>0</v>
      </c>
      <c r="BG139" s="3">
        <v>0</v>
      </c>
      <c r="BH139" s="3">
        <v>0</v>
      </c>
      <c r="BI139" s="3">
        <v>0</v>
      </c>
      <c r="BJ139" s="3">
        <v>0</v>
      </c>
      <c r="BK139" s="3">
        <v>0</v>
      </c>
      <c r="BL139" s="3">
        <v>0</v>
      </c>
      <c r="BM139" s="3">
        <v>0</v>
      </c>
      <c r="BN139" s="3">
        <v>0</v>
      </c>
      <c r="BO139" s="3">
        <v>0</v>
      </c>
      <c r="BP139" s="3">
        <v>0</v>
      </c>
      <c r="BQ139" s="3">
        <v>0</v>
      </c>
      <c r="BR139" s="3">
        <v>0</v>
      </c>
      <c r="BS139" s="3">
        <v>0</v>
      </c>
      <c r="BT139" s="3">
        <v>0</v>
      </c>
      <c r="BU139" s="3">
        <v>0</v>
      </c>
      <c r="BV139" s="3">
        <v>0</v>
      </c>
      <c r="BW139" s="3">
        <v>0</v>
      </c>
      <c r="BX139" s="3">
        <v>0</v>
      </c>
      <c r="BY139" s="3">
        <v>0</v>
      </c>
      <c r="BZ139" s="3">
        <v>1</v>
      </c>
      <c r="CA139" s="3">
        <v>2</v>
      </c>
    </row>
    <row r="140" spans="1:79" ht="11.35" customHeight="1" x14ac:dyDescent="0.2">
      <c r="A140" s="20" t="s">
        <v>651</v>
      </c>
      <c r="B140" s="3">
        <v>0</v>
      </c>
      <c r="C140" s="3">
        <v>0</v>
      </c>
      <c r="D140" s="3">
        <v>0</v>
      </c>
      <c r="E140" s="3">
        <v>0</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v>0</v>
      </c>
      <c r="AM140" s="3">
        <v>0</v>
      </c>
      <c r="AN140" s="3">
        <v>0</v>
      </c>
      <c r="AO140" s="3">
        <v>0</v>
      </c>
      <c r="AP140" s="3">
        <v>0</v>
      </c>
      <c r="AQ140" s="3">
        <v>0</v>
      </c>
      <c r="AR140" s="3">
        <v>0</v>
      </c>
      <c r="AS140" s="3">
        <v>0</v>
      </c>
      <c r="AT140" s="3">
        <v>0</v>
      </c>
      <c r="AU140" s="3">
        <v>0</v>
      </c>
      <c r="AV140" s="3">
        <v>0</v>
      </c>
      <c r="AW140" s="3">
        <v>0</v>
      </c>
      <c r="AX140" s="3">
        <v>0</v>
      </c>
      <c r="AY140" s="3">
        <v>0</v>
      </c>
      <c r="AZ140" s="3">
        <v>0</v>
      </c>
      <c r="BA140" s="3">
        <v>0</v>
      </c>
      <c r="BB140" s="3">
        <v>0</v>
      </c>
      <c r="BC140" s="3">
        <v>0</v>
      </c>
      <c r="BD140" s="3">
        <v>0</v>
      </c>
      <c r="BE140" s="3">
        <v>1</v>
      </c>
      <c r="BF140" s="3">
        <v>0</v>
      </c>
      <c r="BG140" s="3">
        <v>0</v>
      </c>
      <c r="BH140" s="3">
        <v>0</v>
      </c>
      <c r="BI140" s="3">
        <v>0</v>
      </c>
      <c r="BJ140" s="3">
        <v>0</v>
      </c>
      <c r="BK140" s="3">
        <v>0</v>
      </c>
      <c r="BL140" s="3">
        <v>0</v>
      </c>
      <c r="BM140" s="3">
        <v>0</v>
      </c>
      <c r="BN140" s="3">
        <v>0</v>
      </c>
      <c r="BO140" s="3">
        <v>0</v>
      </c>
      <c r="BP140" s="3">
        <v>0</v>
      </c>
      <c r="BQ140" s="3">
        <v>0</v>
      </c>
      <c r="BR140" s="3">
        <v>0</v>
      </c>
      <c r="BS140" s="3">
        <v>0</v>
      </c>
      <c r="BT140" s="3">
        <v>0</v>
      </c>
      <c r="BU140" s="3">
        <v>0</v>
      </c>
      <c r="BV140" s="3">
        <v>0</v>
      </c>
      <c r="BW140" s="3">
        <v>0</v>
      </c>
      <c r="BX140" s="3">
        <v>0</v>
      </c>
      <c r="BY140" s="3">
        <v>0</v>
      </c>
      <c r="BZ140" s="3">
        <v>1</v>
      </c>
      <c r="CA140" s="3">
        <v>2</v>
      </c>
    </row>
    <row r="141" spans="1:79" ht="11.35" customHeight="1" x14ac:dyDescent="0.2">
      <c r="A141" s="20" t="s">
        <v>652</v>
      </c>
      <c r="B141" s="3">
        <v>0</v>
      </c>
      <c r="C141" s="3">
        <v>0</v>
      </c>
      <c r="D141" s="3">
        <v>0</v>
      </c>
      <c r="E141" s="3">
        <v>0</v>
      </c>
      <c r="F141" s="3">
        <v>0</v>
      </c>
      <c r="G141" s="3">
        <v>0</v>
      </c>
      <c r="H141" s="3">
        <v>0</v>
      </c>
      <c r="I141" s="3">
        <v>0</v>
      </c>
      <c r="J141" s="3">
        <v>0</v>
      </c>
      <c r="K141" s="3">
        <v>0</v>
      </c>
      <c r="L141" s="3">
        <v>0</v>
      </c>
      <c r="M141" s="3">
        <v>0</v>
      </c>
      <c r="N141" s="3">
        <v>0</v>
      </c>
      <c r="O141" s="3">
        <v>1</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v>0</v>
      </c>
      <c r="AM141" s="3">
        <v>0</v>
      </c>
      <c r="AN141" s="3">
        <v>0</v>
      </c>
      <c r="AO141" s="3">
        <v>0</v>
      </c>
      <c r="AP141" s="3">
        <v>0</v>
      </c>
      <c r="AQ141" s="3">
        <v>0</v>
      </c>
      <c r="AR141" s="3">
        <v>0</v>
      </c>
      <c r="AS141" s="3">
        <v>0</v>
      </c>
      <c r="AT141" s="3">
        <v>0</v>
      </c>
      <c r="AU141" s="3">
        <v>0</v>
      </c>
      <c r="AV141" s="3">
        <v>0</v>
      </c>
      <c r="AW141" s="3">
        <v>0</v>
      </c>
      <c r="AX141" s="3">
        <v>0</v>
      </c>
      <c r="AY141" s="3">
        <v>0</v>
      </c>
      <c r="AZ141" s="3">
        <v>0</v>
      </c>
      <c r="BA141" s="3">
        <v>0</v>
      </c>
      <c r="BB141" s="3">
        <v>0</v>
      </c>
      <c r="BC141" s="3">
        <v>0</v>
      </c>
      <c r="BD141" s="3">
        <v>0</v>
      </c>
      <c r="BE141" s="3">
        <v>0</v>
      </c>
      <c r="BF141" s="3">
        <v>0</v>
      </c>
      <c r="BG141" s="3">
        <v>0</v>
      </c>
      <c r="BH141" s="3">
        <v>0</v>
      </c>
      <c r="BI141" s="3">
        <v>0</v>
      </c>
      <c r="BJ141" s="3">
        <v>0</v>
      </c>
      <c r="BK141" s="3">
        <v>0</v>
      </c>
      <c r="BL141" s="3">
        <v>0</v>
      </c>
      <c r="BM141" s="3">
        <v>0</v>
      </c>
      <c r="BN141" s="3">
        <v>0</v>
      </c>
      <c r="BO141" s="3">
        <v>0</v>
      </c>
      <c r="BP141" s="3">
        <v>0</v>
      </c>
      <c r="BQ141" s="3">
        <v>0</v>
      </c>
      <c r="BR141" s="3">
        <v>0</v>
      </c>
      <c r="BS141" s="3">
        <v>0</v>
      </c>
      <c r="BT141" s="3">
        <v>0</v>
      </c>
      <c r="BU141" s="3">
        <v>0</v>
      </c>
      <c r="BV141" s="3">
        <v>0</v>
      </c>
      <c r="BW141" s="3">
        <v>0</v>
      </c>
      <c r="BX141" s="3">
        <v>0</v>
      </c>
      <c r="BY141" s="3">
        <v>0</v>
      </c>
      <c r="BZ141" s="3">
        <v>1</v>
      </c>
      <c r="CA141" s="3">
        <v>2</v>
      </c>
    </row>
    <row r="142" spans="1:79" ht="11.35" customHeight="1" x14ac:dyDescent="0.2">
      <c r="A142" s="20" t="s">
        <v>653</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1</v>
      </c>
      <c r="AE142" s="3">
        <v>0</v>
      </c>
      <c r="AF142" s="3">
        <v>0</v>
      </c>
      <c r="AG142" s="3">
        <v>0</v>
      </c>
      <c r="AH142" s="3">
        <v>0</v>
      </c>
      <c r="AI142" s="3">
        <v>0</v>
      </c>
      <c r="AJ142" s="3">
        <v>0</v>
      </c>
      <c r="AK142" s="3">
        <v>0</v>
      </c>
      <c r="AL142" s="3">
        <v>0</v>
      </c>
      <c r="AM142" s="3">
        <v>0</v>
      </c>
      <c r="AN142" s="3">
        <v>0</v>
      </c>
      <c r="AO142" s="3">
        <v>0</v>
      </c>
      <c r="AP142" s="3">
        <v>0</v>
      </c>
      <c r="AQ142" s="3">
        <v>0</v>
      </c>
      <c r="AR142" s="3">
        <v>0</v>
      </c>
      <c r="AS142" s="3">
        <v>0</v>
      </c>
      <c r="AT142" s="3">
        <v>0</v>
      </c>
      <c r="AU142" s="3">
        <v>0</v>
      </c>
      <c r="AV142" s="3">
        <v>0</v>
      </c>
      <c r="AW142" s="3">
        <v>0</v>
      </c>
      <c r="AX142" s="3">
        <v>0</v>
      </c>
      <c r="AY142" s="3">
        <v>0</v>
      </c>
      <c r="AZ142" s="3">
        <v>0</v>
      </c>
      <c r="BA142" s="3">
        <v>0</v>
      </c>
      <c r="BB142" s="3">
        <v>0</v>
      </c>
      <c r="BC142" s="3">
        <v>0</v>
      </c>
      <c r="BD142" s="3">
        <v>0</v>
      </c>
      <c r="BE142" s="3">
        <v>0</v>
      </c>
      <c r="BF142" s="3">
        <v>0</v>
      </c>
      <c r="BG142" s="3">
        <v>0</v>
      </c>
      <c r="BH142" s="3">
        <v>0</v>
      </c>
      <c r="BI142" s="3">
        <v>0</v>
      </c>
      <c r="BJ142" s="3">
        <v>0</v>
      </c>
      <c r="BK142" s="3">
        <v>0</v>
      </c>
      <c r="BL142" s="3">
        <v>0</v>
      </c>
      <c r="BM142" s="3">
        <v>0</v>
      </c>
      <c r="BN142" s="3">
        <v>0</v>
      </c>
      <c r="BO142" s="3">
        <v>0</v>
      </c>
      <c r="BP142" s="3">
        <v>0</v>
      </c>
      <c r="BQ142" s="3">
        <v>0</v>
      </c>
      <c r="BR142" s="3">
        <v>0</v>
      </c>
      <c r="BS142" s="3">
        <v>0</v>
      </c>
      <c r="BT142" s="3">
        <v>0</v>
      </c>
      <c r="BU142" s="3">
        <v>0</v>
      </c>
      <c r="BV142" s="3">
        <v>0</v>
      </c>
      <c r="BW142" s="3">
        <v>0</v>
      </c>
      <c r="BX142" s="3">
        <v>0</v>
      </c>
      <c r="BY142" s="3">
        <v>0</v>
      </c>
      <c r="BZ142" s="3">
        <v>1</v>
      </c>
      <c r="CA142" s="3">
        <v>2</v>
      </c>
    </row>
    <row r="143" spans="1:79" ht="11.35" customHeight="1" x14ac:dyDescent="0.2">
      <c r="A143" s="20" t="s">
        <v>654</v>
      </c>
      <c r="B143" s="3">
        <v>0</v>
      </c>
      <c r="C143" s="3">
        <v>0</v>
      </c>
      <c r="D143" s="3">
        <v>0</v>
      </c>
      <c r="E143" s="3">
        <v>0</v>
      </c>
      <c r="F143" s="3">
        <v>0</v>
      </c>
      <c r="G143" s="3">
        <v>1</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v>0</v>
      </c>
      <c r="AM143" s="3">
        <v>0</v>
      </c>
      <c r="AN143" s="3">
        <v>0</v>
      </c>
      <c r="AO143" s="3">
        <v>0</v>
      </c>
      <c r="AP143" s="3">
        <v>0</v>
      </c>
      <c r="AQ143" s="3">
        <v>0</v>
      </c>
      <c r="AR143" s="3">
        <v>0</v>
      </c>
      <c r="AS143" s="3">
        <v>0</v>
      </c>
      <c r="AT143" s="3">
        <v>0</v>
      </c>
      <c r="AU143" s="3">
        <v>0</v>
      </c>
      <c r="AV143" s="3">
        <v>0</v>
      </c>
      <c r="AW143" s="3">
        <v>0</v>
      </c>
      <c r="AX143" s="3">
        <v>0</v>
      </c>
      <c r="AY143" s="3">
        <v>0</v>
      </c>
      <c r="AZ143" s="3">
        <v>0</v>
      </c>
      <c r="BA143" s="3">
        <v>0</v>
      </c>
      <c r="BB143" s="3">
        <v>0</v>
      </c>
      <c r="BC143" s="3">
        <v>0</v>
      </c>
      <c r="BD143" s="3">
        <v>0</v>
      </c>
      <c r="BE143" s="3">
        <v>0</v>
      </c>
      <c r="BF143" s="3">
        <v>0</v>
      </c>
      <c r="BG143" s="3">
        <v>0</v>
      </c>
      <c r="BH143" s="3">
        <v>0</v>
      </c>
      <c r="BI143" s="3">
        <v>0</v>
      </c>
      <c r="BJ143" s="3">
        <v>0</v>
      </c>
      <c r="BK143" s="3">
        <v>0</v>
      </c>
      <c r="BL143" s="3">
        <v>0</v>
      </c>
      <c r="BM143" s="3">
        <v>0</v>
      </c>
      <c r="BN143" s="3">
        <v>0</v>
      </c>
      <c r="BO143" s="3">
        <v>0</v>
      </c>
      <c r="BP143" s="3">
        <v>0</v>
      </c>
      <c r="BQ143" s="3">
        <v>0</v>
      </c>
      <c r="BR143" s="3">
        <v>0</v>
      </c>
      <c r="BS143" s="3">
        <v>0</v>
      </c>
      <c r="BT143" s="3">
        <v>0</v>
      </c>
      <c r="BU143" s="3">
        <v>0</v>
      </c>
      <c r="BV143" s="3">
        <v>0</v>
      </c>
      <c r="BW143" s="3">
        <v>0</v>
      </c>
      <c r="BX143" s="3">
        <v>0</v>
      </c>
      <c r="BY143" s="3">
        <v>0</v>
      </c>
      <c r="BZ143" s="3">
        <v>1</v>
      </c>
      <c r="CA143" s="3">
        <v>2</v>
      </c>
    </row>
    <row r="144" spans="1:79" ht="11.35" customHeight="1" x14ac:dyDescent="0.2">
      <c r="A144" s="20" t="s">
        <v>655</v>
      </c>
      <c r="B144" s="3">
        <v>0</v>
      </c>
      <c r="C144" s="3">
        <v>0</v>
      </c>
      <c r="D144" s="3">
        <v>0</v>
      </c>
      <c r="E144" s="3">
        <v>0</v>
      </c>
      <c r="F144" s="3">
        <v>0</v>
      </c>
      <c r="G144" s="3">
        <v>0</v>
      </c>
      <c r="H144" s="3">
        <v>0</v>
      </c>
      <c r="I144" s="3">
        <v>0</v>
      </c>
      <c r="J144" s="3">
        <v>0</v>
      </c>
      <c r="K144" s="3">
        <v>0</v>
      </c>
      <c r="L144" s="3">
        <v>0</v>
      </c>
      <c r="M144" s="3">
        <v>0</v>
      </c>
      <c r="N144" s="3">
        <v>0</v>
      </c>
      <c r="O144" s="3">
        <v>1</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v>0</v>
      </c>
      <c r="AM144" s="3">
        <v>0</v>
      </c>
      <c r="AN144" s="3">
        <v>0</v>
      </c>
      <c r="AO144" s="3">
        <v>0</v>
      </c>
      <c r="AP144" s="3">
        <v>0</v>
      </c>
      <c r="AQ144" s="3">
        <v>0</v>
      </c>
      <c r="AR144" s="3">
        <v>0</v>
      </c>
      <c r="AS144" s="3">
        <v>0</v>
      </c>
      <c r="AT144" s="3">
        <v>0</v>
      </c>
      <c r="AU144" s="3">
        <v>0</v>
      </c>
      <c r="AV144" s="3">
        <v>0</v>
      </c>
      <c r="AW144" s="3">
        <v>0</v>
      </c>
      <c r="AX144" s="3">
        <v>0</v>
      </c>
      <c r="AY144" s="3">
        <v>0</v>
      </c>
      <c r="AZ144" s="3">
        <v>0</v>
      </c>
      <c r="BA144" s="3">
        <v>0</v>
      </c>
      <c r="BB144" s="3">
        <v>0</v>
      </c>
      <c r="BC144" s="3">
        <v>0</v>
      </c>
      <c r="BD144" s="3">
        <v>0</v>
      </c>
      <c r="BE144" s="3">
        <v>0</v>
      </c>
      <c r="BF144" s="3">
        <v>0</v>
      </c>
      <c r="BG144" s="3">
        <v>0</v>
      </c>
      <c r="BH144" s="3">
        <v>0</v>
      </c>
      <c r="BI144" s="3">
        <v>0</v>
      </c>
      <c r="BJ144" s="3">
        <v>0</v>
      </c>
      <c r="BK144" s="3">
        <v>0</v>
      </c>
      <c r="BL144" s="3">
        <v>0</v>
      </c>
      <c r="BM144" s="3">
        <v>0</v>
      </c>
      <c r="BN144" s="3">
        <v>0</v>
      </c>
      <c r="BO144" s="3">
        <v>0</v>
      </c>
      <c r="BP144" s="3">
        <v>0</v>
      </c>
      <c r="BQ144" s="3">
        <v>0</v>
      </c>
      <c r="BR144" s="3">
        <v>0</v>
      </c>
      <c r="BS144" s="3">
        <v>0</v>
      </c>
      <c r="BT144" s="3">
        <v>0</v>
      </c>
      <c r="BU144" s="3">
        <v>0</v>
      </c>
      <c r="BV144" s="3">
        <v>0</v>
      </c>
      <c r="BW144" s="3">
        <v>0</v>
      </c>
      <c r="BX144" s="3">
        <v>0</v>
      </c>
      <c r="BY144" s="3">
        <v>0</v>
      </c>
      <c r="BZ144" s="3">
        <v>1</v>
      </c>
      <c r="CA144" s="3">
        <v>2</v>
      </c>
    </row>
    <row r="145" spans="1:79" ht="11.35" customHeight="1" x14ac:dyDescent="0.2">
      <c r="A145" s="20" t="s">
        <v>656</v>
      </c>
      <c r="B145" s="3">
        <v>0</v>
      </c>
      <c r="C145" s="3">
        <v>0</v>
      </c>
      <c r="D145" s="3">
        <v>0</v>
      </c>
      <c r="E145" s="3">
        <v>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1</v>
      </c>
      <c r="Y145" s="3">
        <v>0</v>
      </c>
      <c r="Z145" s="3">
        <v>0</v>
      </c>
      <c r="AA145" s="3">
        <v>0</v>
      </c>
      <c r="AB145" s="3">
        <v>0</v>
      </c>
      <c r="AC145" s="3">
        <v>1</v>
      </c>
      <c r="AD145" s="3">
        <v>0</v>
      </c>
      <c r="AE145" s="3">
        <v>0</v>
      </c>
      <c r="AF145" s="3">
        <v>0</v>
      </c>
      <c r="AG145" s="3">
        <v>0</v>
      </c>
      <c r="AH145" s="3">
        <v>0</v>
      </c>
      <c r="AI145" s="3">
        <v>0</v>
      </c>
      <c r="AJ145" s="3">
        <v>1</v>
      </c>
      <c r="AK145" s="3">
        <v>0</v>
      </c>
      <c r="AL145" s="3">
        <v>0</v>
      </c>
      <c r="AM145" s="3">
        <v>0</v>
      </c>
      <c r="AN145" s="3">
        <v>0</v>
      </c>
      <c r="AO145" s="3">
        <v>0</v>
      </c>
      <c r="AP145" s="3">
        <v>0</v>
      </c>
      <c r="AQ145" s="3">
        <v>0</v>
      </c>
      <c r="AR145" s="3">
        <v>0</v>
      </c>
      <c r="AS145" s="3">
        <v>0</v>
      </c>
      <c r="AT145" s="3">
        <v>0</v>
      </c>
      <c r="AU145" s="3">
        <v>0</v>
      </c>
      <c r="AV145" s="3">
        <v>0</v>
      </c>
      <c r="AW145" s="3">
        <v>0</v>
      </c>
      <c r="AX145" s="3">
        <v>0</v>
      </c>
      <c r="AY145" s="3">
        <v>0</v>
      </c>
      <c r="AZ145" s="3">
        <v>0</v>
      </c>
      <c r="BA145" s="3">
        <v>0</v>
      </c>
      <c r="BB145" s="3">
        <v>0</v>
      </c>
      <c r="BC145" s="3">
        <v>0</v>
      </c>
      <c r="BD145" s="3">
        <v>0</v>
      </c>
      <c r="BE145" s="3">
        <v>0</v>
      </c>
      <c r="BF145" s="3">
        <v>1</v>
      </c>
      <c r="BG145" s="3">
        <v>0</v>
      </c>
      <c r="BH145" s="3">
        <v>0</v>
      </c>
      <c r="BI145" s="3">
        <v>0</v>
      </c>
      <c r="BJ145" s="3">
        <v>0</v>
      </c>
      <c r="BK145" s="3">
        <v>0</v>
      </c>
      <c r="BL145" s="3">
        <v>0</v>
      </c>
      <c r="BM145" s="3">
        <v>0</v>
      </c>
      <c r="BN145" s="3">
        <v>0</v>
      </c>
      <c r="BO145" s="3">
        <v>0</v>
      </c>
      <c r="BP145" s="3">
        <v>0</v>
      </c>
      <c r="BQ145" s="3">
        <v>0</v>
      </c>
      <c r="BR145" s="3">
        <v>1</v>
      </c>
      <c r="BS145" s="3">
        <v>0</v>
      </c>
      <c r="BT145" s="3">
        <v>0</v>
      </c>
      <c r="BU145" s="3">
        <v>0</v>
      </c>
      <c r="BV145" s="3">
        <v>0</v>
      </c>
      <c r="BW145" s="3">
        <v>0</v>
      </c>
      <c r="BX145" s="3">
        <v>0</v>
      </c>
      <c r="BY145" s="3">
        <v>0</v>
      </c>
      <c r="BZ145" s="3">
        <v>1</v>
      </c>
      <c r="CA145" s="3">
        <v>6</v>
      </c>
    </row>
    <row r="146" spans="1:79" ht="11.35" customHeight="1" x14ac:dyDescent="0.2">
      <c r="A146" s="20" t="s">
        <v>657</v>
      </c>
      <c r="B146" s="3">
        <v>0</v>
      </c>
      <c r="C146" s="3">
        <v>0</v>
      </c>
      <c r="D146" s="3">
        <v>0</v>
      </c>
      <c r="E146" s="3">
        <v>0</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v>0</v>
      </c>
      <c r="AM146" s="3">
        <v>0</v>
      </c>
      <c r="AN146" s="3">
        <v>0</v>
      </c>
      <c r="AO146" s="3">
        <v>0</v>
      </c>
      <c r="AP146" s="3">
        <v>0</v>
      </c>
      <c r="AQ146" s="3">
        <v>0</v>
      </c>
      <c r="AR146" s="3">
        <v>0</v>
      </c>
      <c r="AS146" s="3">
        <v>0</v>
      </c>
      <c r="AT146" s="3">
        <v>0</v>
      </c>
      <c r="AU146" s="3">
        <v>0</v>
      </c>
      <c r="AV146" s="3">
        <v>0</v>
      </c>
      <c r="AW146" s="3">
        <v>0</v>
      </c>
      <c r="AX146" s="3">
        <v>0</v>
      </c>
      <c r="AY146" s="3">
        <v>0</v>
      </c>
      <c r="AZ146" s="3">
        <v>0</v>
      </c>
      <c r="BA146" s="3">
        <v>0</v>
      </c>
      <c r="BB146" s="3">
        <v>1</v>
      </c>
      <c r="BC146" s="3">
        <v>0</v>
      </c>
      <c r="BD146" s="3">
        <v>0</v>
      </c>
      <c r="BE146" s="3">
        <v>0</v>
      </c>
      <c r="BF146" s="3">
        <v>0</v>
      </c>
      <c r="BG146" s="3">
        <v>0</v>
      </c>
      <c r="BH146" s="3">
        <v>0</v>
      </c>
      <c r="BI146" s="3">
        <v>0</v>
      </c>
      <c r="BJ146" s="3">
        <v>0</v>
      </c>
      <c r="BK146" s="3">
        <v>0</v>
      </c>
      <c r="BL146" s="3">
        <v>0</v>
      </c>
      <c r="BM146" s="3">
        <v>0</v>
      </c>
      <c r="BN146" s="3">
        <v>0</v>
      </c>
      <c r="BO146" s="3">
        <v>0</v>
      </c>
      <c r="BP146" s="3">
        <v>0</v>
      </c>
      <c r="BQ146" s="3">
        <v>0</v>
      </c>
      <c r="BR146" s="3">
        <v>0</v>
      </c>
      <c r="BS146" s="3">
        <v>0</v>
      </c>
      <c r="BT146" s="3">
        <v>0</v>
      </c>
      <c r="BU146" s="3">
        <v>0</v>
      </c>
      <c r="BV146" s="3">
        <v>0</v>
      </c>
      <c r="BW146" s="3">
        <v>0</v>
      </c>
      <c r="BX146" s="3">
        <v>0</v>
      </c>
      <c r="BY146" s="3">
        <v>0</v>
      </c>
      <c r="BZ146" s="3">
        <v>1</v>
      </c>
      <c r="CA146" s="3">
        <v>2</v>
      </c>
    </row>
    <row r="147" spans="1:79" ht="11.35" customHeight="1" x14ac:dyDescent="0.2">
      <c r="A147" s="20" t="s">
        <v>658</v>
      </c>
      <c r="B147" s="3">
        <v>0</v>
      </c>
      <c r="C147" s="3">
        <v>0</v>
      </c>
      <c r="D147" s="3">
        <v>0</v>
      </c>
      <c r="E147" s="3">
        <v>1</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v>0</v>
      </c>
      <c r="AM147" s="3">
        <v>0</v>
      </c>
      <c r="AN147" s="3">
        <v>0</v>
      </c>
      <c r="AO147" s="3">
        <v>0</v>
      </c>
      <c r="AP147" s="3">
        <v>0</v>
      </c>
      <c r="AQ147" s="3">
        <v>0</v>
      </c>
      <c r="AR147" s="3">
        <v>0</v>
      </c>
      <c r="AS147" s="3">
        <v>0</v>
      </c>
      <c r="AT147" s="3">
        <v>0</v>
      </c>
      <c r="AU147" s="3">
        <v>0</v>
      </c>
      <c r="AV147" s="3">
        <v>0</v>
      </c>
      <c r="AW147" s="3">
        <v>0</v>
      </c>
      <c r="AX147" s="3">
        <v>0</v>
      </c>
      <c r="AY147" s="3">
        <v>0</v>
      </c>
      <c r="AZ147" s="3">
        <v>0</v>
      </c>
      <c r="BA147" s="3">
        <v>0</v>
      </c>
      <c r="BB147" s="3">
        <v>0</v>
      </c>
      <c r="BC147" s="3">
        <v>0</v>
      </c>
      <c r="BD147" s="3">
        <v>0</v>
      </c>
      <c r="BE147" s="3">
        <v>1</v>
      </c>
      <c r="BF147" s="3">
        <v>0</v>
      </c>
      <c r="BG147" s="3">
        <v>0</v>
      </c>
      <c r="BH147" s="3">
        <v>0</v>
      </c>
      <c r="BI147" s="3">
        <v>0</v>
      </c>
      <c r="BJ147" s="3">
        <v>0</v>
      </c>
      <c r="BK147" s="3">
        <v>0</v>
      </c>
      <c r="BL147" s="3">
        <v>0</v>
      </c>
      <c r="BM147" s="3">
        <v>0</v>
      </c>
      <c r="BN147" s="3">
        <v>0</v>
      </c>
      <c r="BO147" s="3">
        <v>0</v>
      </c>
      <c r="BP147" s="3">
        <v>1</v>
      </c>
      <c r="BQ147" s="3">
        <v>0</v>
      </c>
      <c r="BR147" s="3">
        <v>0</v>
      </c>
      <c r="BS147" s="3">
        <v>0</v>
      </c>
      <c r="BT147" s="3">
        <v>0</v>
      </c>
      <c r="BU147" s="3">
        <v>0</v>
      </c>
      <c r="BV147" s="3">
        <v>0</v>
      </c>
      <c r="BW147" s="3">
        <v>0</v>
      </c>
      <c r="BX147" s="3">
        <v>0</v>
      </c>
      <c r="BY147" s="3">
        <v>0</v>
      </c>
      <c r="BZ147" s="3">
        <v>1</v>
      </c>
      <c r="CA147" s="3">
        <v>4</v>
      </c>
    </row>
    <row r="148" spans="1:79" ht="11.35" customHeight="1" x14ac:dyDescent="0.2">
      <c r="A148" s="20" t="s">
        <v>659</v>
      </c>
      <c r="B148" s="3">
        <v>0</v>
      </c>
      <c r="C148" s="3">
        <v>0</v>
      </c>
      <c r="D148" s="3">
        <v>0</v>
      </c>
      <c r="E148" s="3">
        <v>0</v>
      </c>
      <c r="F148" s="3">
        <v>0</v>
      </c>
      <c r="G148" s="3">
        <v>0</v>
      </c>
      <c r="H148" s="3">
        <v>0</v>
      </c>
      <c r="I148" s="3">
        <v>0</v>
      </c>
      <c r="J148" s="3">
        <v>0</v>
      </c>
      <c r="K148" s="3">
        <v>0</v>
      </c>
      <c r="L148" s="3">
        <v>0</v>
      </c>
      <c r="M148" s="3">
        <v>0</v>
      </c>
      <c r="N148" s="3">
        <v>0</v>
      </c>
      <c r="O148" s="3">
        <v>0</v>
      </c>
      <c r="P148" s="3">
        <v>0</v>
      </c>
      <c r="Q148" s="3">
        <v>0</v>
      </c>
      <c r="R148" s="3">
        <v>0</v>
      </c>
      <c r="S148" s="3">
        <v>0</v>
      </c>
      <c r="T148" s="3">
        <v>1</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v>0</v>
      </c>
      <c r="AM148" s="3">
        <v>0</v>
      </c>
      <c r="AN148" s="3">
        <v>0</v>
      </c>
      <c r="AO148" s="3">
        <v>0</v>
      </c>
      <c r="AP148" s="3">
        <v>0</v>
      </c>
      <c r="AQ148" s="3">
        <v>0</v>
      </c>
      <c r="AR148" s="3">
        <v>0</v>
      </c>
      <c r="AS148" s="3">
        <v>0</v>
      </c>
      <c r="AT148" s="3">
        <v>0</v>
      </c>
      <c r="AU148" s="3">
        <v>0</v>
      </c>
      <c r="AV148" s="3">
        <v>0</v>
      </c>
      <c r="AW148" s="3">
        <v>0</v>
      </c>
      <c r="AX148" s="3">
        <v>0</v>
      </c>
      <c r="AY148" s="3">
        <v>0</v>
      </c>
      <c r="AZ148" s="3">
        <v>0</v>
      </c>
      <c r="BA148" s="3">
        <v>1</v>
      </c>
      <c r="BB148" s="3">
        <v>0</v>
      </c>
      <c r="BC148" s="3">
        <v>0</v>
      </c>
      <c r="BD148" s="3">
        <v>0</v>
      </c>
      <c r="BE148" s="3">
        <v>0</v>
      </c>
      <c r="BF148" s="3">
        <v>0</v>
      </c>
      <c r="BG148" s="3">
        <v>0</v>
      </c>
      <c r="BH148" s="3">
        <v>0</v>
      </c>
      <c r="BI148" s="3">
        <v>0</v>
      </c>
      <c r="BJ148" s="3">
        <v>0</v>
      </c>
      <c r="BK148" s="3">
        <v>0</v>
      </c>
      <c r="BL148" s="3">
        <v>0</v>
      </c>
      <c r="BM148" s="3">
        <v>0</v>
      </c>
      <c r="BN148" s="3">
        <v>0</v>
      </c>
      <c r="BO148" s="3">
        <v>0</v>
      </c>
      <c r="BP148" s="3">
        <v>0</v>
      </c>
      <c r="BQ148" s="3">
        <v>0</v>
      </c>
      <c r="BR148" s="3">
        <v>0</v>
      </c>
      <c r="BS148" s="3">
        <v>0</v>
      </c>
      <c r="BT148" s="3">
        <v>0</v>
      </c>
      <c r="BU148" s="3">
        <v>0</v>
      </c>
      <c r="BV148" s="3">
        <v>0</v>
      </c>
      <c r="BW148" s="3">
        <v>0</v>
      </c>
      <c r="BX148" s="3">
        <v>0</v>
      </c>
      <c r="BY148" s="3">
        <v>0</v>
      </c>
      <c r="BZ148" s="3">
        <v>1</v>
      </c>
      <c r="CA148" s="3">
        <v>3</v>
      </c>
    </row>
    <row r="149" spans="1:79" ht="11.35" customHeight="1" x14ac:dyDescent="0.2">
      <c r="A149" s="20" t="s">
        <v>660</v>
      </c>
      <c r="B149" s="3">
        <v>0</v>
      </c>
      <c r="C149" s="3">
        <v>0</v>
      </c>
      <c r="D149" s="3">
        <v>0</v>
      </c>
      <c r="E149" s="3">
        <v>0</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v>0</v>
      </c>
      <c r="AM149" s="3">
        <v>0</v>
      </c>
      <c r="AN149" s="3">
        <v>0</v>
      </c>
      <c r="AO149" s="3">
        <v>0</v>
      </c>
      <c r="AP149" s="3">
        <v>0</v>
      </c>
      <c r="AQ149" s="3">
        <v>0</v>
      </c>
      <c r="AR149" s="3">
        <v>0</v>
      </c>
      <c r="AS149" s="3">
        <v>0</v>
      </c>
      <c r="AT149" s="3">
        <v>0</v>
      </c>
      <c r="AU149" s="3">
        <v>0</v>
      </c>
      <c r="AV149" s="3">
        <v>0</v>
      </c>
      <c r="AW149" s="3">
        <v>0</v>
      </c>
      <c r="AX149" s="3">
        <v>0</v>
      </c>
      <c r="AY149" s="3">
        <v>0</v>
      </c>
      <c r="AZ149" s="3">
        <v>0</v>
      </c>
      <c r="BA149" s="3">
        <v>0</v>
      </c>
      <c r="BB149" s="3">
        <v>0</v>
      </c>
      <c r="BC149" s="3">
        <v>0</v>
      </c>
      <c r="BD149" s="3">
        <v>0</v>
      </c>
      <c r="BE149" s="3">
        <v>0</v>
      </c>
      <c r="BF149" s="3">
        <v>0</v>
      </c>
      <c r="BG149" s="3">
        <v>0</v>
      </c>
      <c r="BH149" s="3">
        <v>0</v>
      </c>
      <c r="BI149" s="3">
        <v>0</v>
      </c>
      <c r="BJ149" s="3">
        <v>0</v>
      </c>
      <c r="BK149" s="3">
        <v>0</v>
      </c>
      <c r="BL149" s="3">
        <v>0</v>
      </c>
      <c r="BM149" s="3">
        <v>0</v>
      </c>
      <c r="BN149" s="3">
        <v>0</v>
      </c>
      <c r="BO149" s="3">
        <v>0</v>
      </c>
      <c r="BP149" s="3">
        <v>0</v>
      </c>
      <c r="BQ149" s="3">
        <v>0</v>
      </c>
      <c r="BR149" s="3">
        <v>0</v>
      </c>
      <c r="BS149" s="3">
        <v>0</v>
      </c>
      <c r="BT149" s="3">
        <v>1</v>
      </c>
      <c r="BU149" s="3">
        <v>0</v>
      </c>
      <c r="BV149" s="3">
        <v>0</v>
      </c>
      <c r="BW149" s="3">
        <v>0</v>
      </c>
      <c r="BX149" s="3">
        <v>0</v>
      </c>
      <c r="BY149" s="3">
        <v>0</v>
      </c>
      <c r="BZ149" s="3">
        <v>1</v>
      </c>
      <c r="CA149" s="3">
        <v>2</v>
      </c>
    </row>
    <row r="150" spans="1:79" ht="11.35" customHeight="1" x14ac:dyDescent="0.2">
      <c r="A150" s="20" t="s">
        <v>661</v>
      </c>
      <c r="B150" s="3">
        <v>0</v>
      </c>
      <c r="C150" s="3">
        <v>0</v>
      </c>
      <c r="D150" s="3">
        <v>0</v>
      </c>
      <c r="E150" s="3">
        <v>0</v>
      </c>
      <c r="F150" s="3">
        <v>0</v>
      </c>
      <c r="G150" s="3">
        <v>0</v>
      </c>
      <c r="H150" s="3">
        <v>0</v>
      </c>
      <c r="I150" s="3">
        <v>0</v>
      </c>
      <c r="J150" s="3">
        <v>0</v>
      </c>
      <c r="K150" s="3">
        <v>0</v>
      </c>
      <c r="L150" s="3">
        <v>1</v>
      </c>
      <c r="M150" s="3">
        <v>0</v>
      </c>
      <c r="N150" s="3">
        <v>0</v>
      </c>
      <c r="O150" s="3">
        <v>0</v>
      </c>
      <c r="P150" s="3">
        <v>0</v>
      </c>
      <c r="Q150" s="3">
        <v>0</v>
      </c>
      <c r="R150" s="3">
        <v>0</v>
      </c>
      <c r="S150" s="3">
        <v>1</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v>0</v>
      </c>
      <c r="AM150" s="3">
        <v>0</v>
      </c>
      <c r="AN150" s="3">
        <v>0</v>
      </c>
      <c r="AO150" s="3">
        <v>0</v>
      </c>
      <c r="AP150" s="3">
        <v>0</v>
      </c>
      <c r="AQ150" s="3">
        <v>0</v>
      </c>
      <c r="AR150" s="3">
        <v>0</v>
      </c>
      <c r="AS150" s="3">
        <v>0</v>
      </c>
      <c r="AT150" s="3">
        <v>0</v>
      </c>
      <c r="AU150" s="3">
        <v>0</v>
      </c>
      <c r="AV150" s="3">
        <v>0</v>
      </c>
      <c r="AW150" s="3">
        <v>0</v>
      </c>
      <c r="AX150" s="3">
        <v>0</v>
      </c>
      <c r="AY150" s="3">
        <v>0</v>
      </c>
      <c r="AZ150" s="3">
        <v>0</v>
      </c>
      <c r="BA150" s="3">
        <v>0</v>
      </c>
      <c r="BB150" s="3">
        <v>0</v>
      </c>
      <c r="BC150" s="3">
        <v>0</v>
      </c>
      <c r="BD150" s="3">
        <v>0</v>
      </c>
      <c r="BE150" s="3">
        <v>0</v>
      </c>
      <c r="BF150" s="3">
        <v>0</v>
      </c>
      <c r="BG150" s="3">
        <v>0</v>
      </c>
      <c r="BH150" s="3">
        <v>0</v>
      </c>
      <c r="BI150" s="3">
        <v>0</v>
      </c>
      <c r="BJ150" s="3">
        <v>0</v>
      </c>
      <c r="BK150" s="3">
        <v>0</v>
      </c>
      <c r="BL150" s="3">
        <v>0</v>
      </c>
      <c r="BM150" s="3">
        <v>0</v>
      </c>
      <c r="BN150" s="3">
        <v>0</v>
      </c>
      <c r="BO150" s="3">
        <v>0</v>
      </c>
      <c r="BP150" s="3">
        <v>0</v>
      </c>
      <c r="BQ150" s="3">
        <v>0</v>
      </c>
      <c r="BR150" s="3">
        <v>0</v>
      </c>
      <c r="BS150" s="3">
        <v>0</v>
      </c>
      <c r="BT150" s="3">
        <v>0</v>
      </c>
      <c r="BU150" s="3">
        <v>0</v>
      </c>
      <c r="BV150" s="3">
        <v>0</v>
      </c>
      <c r="BW150" s="3">
        <v>0</v>
      </c>
      <c r="BX150" s="3">
        <v>0</v>
      </c>
      <c r="BY150" s="3">
        <v>0</v>
      </c>
      <c r="BZ150" s="3">
        <v>1</v>
      </c>
      <c r="CA150" s="3">
        <v>3</v>
      </c>
    </row>
    <row r="151" spans="1:79" ht="11.35" customHeight="1" x14ac:dyDescent="0.2">
      <c r="A151" s="20" t="s">
        <v>662</v>
      </c>
      <c r="B151" s="3">
        <v>0</v>
      </c>
      <c r="C151" s="3">
        <v>0</v>
      </c>
      <c r="D151" s="3">
        <v>0</v>
      </c>
      <c r="E151" s="3">
        <v>0</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1</v>
      </c>
      <c r="AD151" s="3">
        <v>0</v>
      </c>
      <c r="AE151" s="3">
        <v>0</v>
      </c>
      <c r="AF151" s="3">
        <v>0</v>
      </c>
      <c r="AG151" s="3">
        <v>0</v>
      </c>
      <c r="AH151" s="3">
        <v>0</v>
      </c>
      <c r="AI151" s="3">
        <v>0</v>
      </c>
      <c r="AJ151" s="3">
        <v>0</v>
      </c>
      <c r="AK151" s="3">
        <v>0</v>
      </c>
      <c r="AL151" s="3">
        <v>0</v>
      </c>
      <c r="AM151" s="3">
        <v>0</v>
      </c>
      <c r="AN151" s="3">
        <v>0</v>
      </c>
      <c r="AO151" s="3">
        <v>0</v>
      </c>
      <c r="AP151" s="3">
        <v>0</v>
      </c>
      <c r="AQ151" s="3">
        <v>0</v>
      </c>
      <c r="AR151" s="3">
        <v>0</v>
      </c>
      <c r="AS151" s="3">
        <v>0</v>
      </c>
      <c r="AT151" s="3">
        <v>0</v>
      </c>
      <c r="AU151" s="3">
        <v>0</v>
      </c>
      <c r="AV151" s="3">
        <v>0</v>
      </c>
      <c r="AW151" s="3">
        <v>0</v>
      </c>
      <c r="AX151" s="3">
        <v>0</v>
      </c>
      <c r="AY151" s="3">
        <v>0</v>
      </c>
      <c r="AZ151" s="3">
        <v>0</v>
      </c>
      <c r="BA151" s="3">
        <v>0</v>
      </c>
      <c r="BB151" s="3">
        <v>0</v>
      </c>
      <c r="BC151" s="3">
        <v>0</v>
      </c>
      <c r="BD151" s="3">
        <v>0</v>
      </c>
      <c r="BE151" s="3">
        <v>0</v>
      </c>
      <c r="BF151" s="3">
        <v>0</v>
      </c>
      <c r="BG151" s="3">
        <v>0</v>
      </c>
      <c r="BH151" s="3">
        <v>0</v>
      </c>
      <c r="BI151" s="3">
        <v>0</v>
      </c>
      <c r="BJ151" s="3">
        <v>0</v>
      </c>
      <c r="BK151" s="3">
        <v>0</v>
      </c>
      <c r="BL151" s="3">
        <v>0</v>
      </c>
      <c r="BM151" s="3">
        <v>0</v>
      </c>
      <c r="BN151" s="3">
        <v>0</v>
      </c>
      <c r="BO151" s="3">
        <v>0</v>
      </c>
      <c r="BP151" s="3">
        <v>0</v>
      </c>
      <c r="BQ151" s="3">
        <v>0</v>
      </c>
      <c r="BR151" s="3">
        <v>0</v>
      </c>
      <c r="BS151" s="3">
        <v>0</v>
      </c>
      <c r="BT151" s="3">
        <v>0</v>
      </c>
      <c r="BU151" s="3">
        <v>0</v>
      </c>
      <c r="BV151" s="3">
        <v>0</v>
      </c>
      <c r="BW151" s="3">
        <v>0</v>
      </c>
      <c r="BX151" s="3">
        <v>0</v>
      </c>
      <c r="BY151" s="3">
        <v>0</v>
      </c>
      <c r="BZ151" s="3">
        <v>1</v>
      </c>
      <c r="CA151" s="3">
        <v>2</v>
      </c>
    </row>
    <row r="152" spans="1:79" ht="11.35" customHeight="1" x14ac:dyDescent="0.2">
      <c r="A152" s="20" t="s">
        <v>663</v>
      </c>
      <c r="B152" s="3">
        <v>0</v>
      </c>
      <c r="C152" s="3">
        <v>0</v>
      </c>
      <c r="D152" s="3">
        <v>0</v>
      </c>
      <c r="E152" s="3">
        <v>0</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1</v>
      </c>
      <c r="AE152" s="3">
        <v>0</v>
      </c>
      <c r="AF152" s="3">
        <v>0</v>
      </c>
      <c r="AG152" s="3">
        <v>0</v>
      </c>
      <c r="AH152" s="3">
        <v>0</v>
      </c>
      <c r="AI152" s="3">
        <v>0</v>
      </c>
      <c r="AJ152" s="3">
        <v>0</v>
      </c>
      <c r="AK152" s="3">
        <v>0</v>
      </c>
      <c r="AL152" s="3">
        <v>0</v>
      </c>
      <c r="AM152" s="3">
        <v>0</v>
      </c>
      <c r="AN152" s="3">
        <v>0</v>
      </c>
      <c r="AO152" s="3">
        <v>0</v>
      </c>
      <c r="AP152" s="3">
        <v>0</v>
      </c>
      <c r="AQ152" s="3">
        <v>0</v>
      </c>
      <c r="AR152" s="3">
        <v>0</v>
      </c>
      <c r="AS152" s="3">
        <v>0</v>
      </c>
      <c r="AT152" s="3">
        <v>0</v>
      </c>
      <c r="AU152" s="3">
        <v>0</v>
      </c>
      <c r="AV152" s="3">
        <v>0</v>
      </c>
      <c r="AW152" s="3">
        <v>0</v>
      </c>
      <c r="AX152" s="3">
        <v>0</v>
      </c>
      <c r="AY152" s="3">
        <v>0</v>
      </c>
      <c r="AZ152" s="3">
        <v>0</v>
      </c>
      <c r="BA152" s="3">
        <v>0</v>
      </c>
      <c r="BB152" s="3">
        <v>0</v>
      </c>
      <c r="BC152" s="3">
        <v>0</v>
      </c>
      <c r="BD152" s="3">
        <v>0</v>
      </c>
      <c r="BE152" s="3">
        <v>0</v>
      </c>
      <c r="BF152" s="3">
        <v>0</v>
      </c>
      <c r="BG152" s="3">
        <v>0</v>
      </c>
      <c r="BH152" s="3">
        <v>0</v>
      </c>
      <c r="BI152" s="3">
        <v>0</v>
      </c>
      <c r="BJ152" s="3">
        <v>0</v>
      </c>
      <c r="BK152" s="3">
        <v>0</v>
      </c>
      <c r="BL152" s="3">
        <v>0</v>
      </c>
      <c r="BM152" s="3">
        <v>0</v>
      </c>
      <c r="BN152" s="3">
        <v>0</v>
      </c>
      <c r="BO152" s="3">
        <v>0</v>
      </c>
      <c r="BP152" s="3">
        <v>0</v>
      </c>
      <c r="BQ152" s="3">
        <v>0</v>
      </c>
      <c r="BR152" s="3">
        <v>0</v>
      </c>
      <c r="BS152" s="3">
        <v>0</v>
      </c>
      <c r="BT152" s="3">
        <v>0</v>
      </c>
      <c r="BU152" s="3">
        <v>0</v>
      </c>
      <c r="BV152" s="3">
        <v>0</v>
      </c>
      <c r="BW152" s="3">
        <v>0</v>
      </c>
      <c r="BX152" s="3">
        <v>0</v>
      </c>
      <c r="BY152" s="3">
        <v>0</v>
      </c>
      <c r="BZ152" s="3">
        <v>1</v>
      </c>
      <c r="CA152" s="3">
        <v>2</v>
      </c>
    </row>
    <row r="153" spans="1:79" ht="11.35" customHeight="1" x14ac:dyDescent="0.2">
      <c r="A153" s="20" t="s">
        <v>664</v>
      </c>
      <c r="B153" s="3">
        <v>0</v>
      </c>
      <c r="C153" s="3">
        <v>0</v>
      </c>
      <c r="D153" s="3">
        <v>0</v>
      </c>
      <c r="E153" s="3">
        <v>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v>0</v>
      </c>
      <c r="AM153" s="3">
        <v>0</v>
      </c>
      <c r="AN153" s="3">
        <v>0</v>
      </c>
      <c r="AO153" s="3">
        <v>0</v>
      </c>
      <c r="AP153" s="3">
        <v>0</v>
      </c>
      <c r="AQ153" s="3">
        <v>0</v>
      </c>
      <c r="AR153" s="3">
        <v>0</v>
      </c>
      <c r="AS153" s="3">
        <v>0</v>
      </c>
      <c r="AT153" s="3">
        <v>0</v>
      </c>
      <c r="AU153" s="3">
        <v>0</v>
      </c>
      <c r="AV153" s="3">
        <v>0</v>
      </c>
      <c r="AW153" s="3">
        <v>0</v>
      </c>
      <c r="AX153" s="3">
        <v>0</v>
      </c>
      <c r="AY153" s="3">
        <v>0</v>
      </c>
      <c r="AZ153" s="3">
        <v>0</v>
      </c>
      <c r="BA153" s="3">
        <v>0</v>
      </c>
      <c r="BB153" s="3">
        <v>0</v>
      </c>
      <c r="BC153" s="3">
        <v>0</v>
      </c>
      <c r="BD153" s="3">
        <v>0</v>
      </c>
      <c r="BE153" s="3">
        <v>0</v>
      </c>
      <c r="BF153" s="3">
        <v>1</v>
      </c>
      <c r="BG153" s="3">
        <v>0</v>
      </c>
      <c r="BH153" s="3">
        <v>0</v>
      </c>
      <c r="BI153" s="3">
        <v>0</v>
      </c>
      <c r="BJ153" s="3">
        <v>0</v>
      </c>
      <c r="BK153" s="3">
        <v>0</v>
      </c>
      <c r="BL153" s="3">
        <v>0</v>
      </c>
      <c r="BM153" s="3">
        <v>0</v>
      </c>
      <c r="BN153" s="3">
        <v>0</v>
      </c>
      <c r="BO153" s="3">
        <v>0</v>
      </c>
      <c r="BP153" s="3">
        <v>0</v>
      </c>
      <c r="BQ153" s="3">
        <v>0</v>
      </c>
      <c r="BR153" s="3">
        <v>0</v>
      </c>
      <c r="BS153" s="3">
        <v>0</v>
      </c>
      <c r="BT153" s="3">
        <v>0</v>
      </c>
      <c r="BU153" s="3">
        <v>0</v>
      </c>
      <c r="BV153" s="3">
        <v>0</v>
      </c>
      <c r="BW153" s="3">
        <v>0</v>
      </c>
      <c r="BX153" s="3">
        <v>0</v>
      </c>
      <c r="BY153" s="3">
        <v>0</v>
      </c>
      <c r="BZ153" s="3">
        <v>1</v>
      </c>
      <c r="CA153" s="3">
        <v>2</v>
      </c>
    </row>
    <row r="154" spans="1:79" ht="11.35" customHeight="1" x14ac:dyDescent="0.2">
      <c r="A154" s="20" t="s">
        <v>665</v>
      </c>
      <c r="B154" s="3">
        <v>0</v>
      </c>
      <c r="C154" s="3">
        <v>0</v>
      </c>
      <c r="D154" s="3">
        <v>0</v>
      </c>
      <c r="E154" s="3">
        <v>0</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v>0</v>
      </c>
      <c r="AM154" s="3">
        <v>0</v>
      </c>
      <c r="AN154" s="3">
        <v>0</v>
      </c>
      <c r="AO154" s="3">
        <v>0</v>
      </c>
      <c r="AP154" s="3">
        <v>0</v>
      </c>
      <c r="AQ154" s="3">
        <v>0</v>
      </c>
      <c r="AR154" s="3">
        <v>0</v>
      </c>
      <c r="AS154" s="3">
        <v>0</v>
      </c>
      <c r="AT154" s="3">
        <v>0</v>
      </c>
      <c r="AU154" s="3">
        <v>0</v>
      </c>
      <c r="AV154" s="3">
        <v>0</v>
      </c>
      <c r="AW154" s="3">
        <v>0</v>
      </c>
      <c r="AX154" s="3">
        <v>0</v>
      </c>
      <c r="AY154" s="3">
        <v>0</v>
      </c>
      <c r="AZ154" s="3">
        <v>0</v>
      </c>
      <c r="BA154" s="3">
        <v>0</v>
      </c>
      <c r="BB154" s="3">
        <v>0</v>
      </c>
      <c r="BC154" s="3">
        <v>0</v>
      </c>
      <c r="BD154" s="3">
        <v>0</v>
      </c>
      <c r="BE154" s="3">
        <v>0</v>
      </c>
      <c r="BF154" s="3">
        <v>0</v>
      </c>
      <c r="BG154" s="3">
        <v>0</v>
      </c>
      <c r="BH154" s="3">
        <v>0</v>
      </c>
      <c r="BI154" s="3">
        <v>0</v>
      </c>
      <c r="BJ154" s="3">
        <v>0</v>
      </c>
      <c r="BK154" s="3">
        <v>1</v>
      </c>
      <c r="BL154" s="3">
        <v>0</v>
      </c>
      <c r="BM154" s="3">
        <v>0</v>
      </c>
      <c r="BN154" s="3">
        <v>0</v>
      </c>
      <c r="BO154" s="3">
        <v>0</v>
      </c>
      <c r="BP154" s="3">
        <v>0</v>
      </c>
      <c r="BQ154" s="3">
        <v>0</v>
      </c>
      <c r="BR154" s="3">
        <v>0</v>
      </c>
      <c r="BS154" s="3">
        <v>0</v>
      </c>
      <c r="BT154" s="3">
        <v>0</v>
      </c>
      <c r="BU154" s="3">
        <v>0</v>
      </c>
      <c r="BV154" s="3">
        <v>0</v>
      </c>
      <c r="BW154" s="3">
        <v>0</v>
      </c>
      <c r="BX154" s="3">
        <v>0</v>
      </c>
      <c r="BY154" s="3">
        <v>0</v>
      </c>
      <c r="BZ154" s="3">
        <v>1</v>
      </c>
      <c r="CA154" s="3">
        <v>2</v>
      </c>
    </row>
    <row r="155" spans="1:79" ht="11.35" customHeight="1" x14ac:dyDescent="0.2">
      <c r="A155" s="20" t="s">
        <v>666</v>
      </c>
      <c r="B155" s="3">
        <v>0</v>
      </c>
      <c r="C155" s="3">
        <v>0</v>
      </c>
      <c r="D155" s="3">
        <v>0</v>
      </c>
      <c r="E155" s="3">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v>0</v>
      </c>
      <c r="AM155" s="3">
        <v>0</v>
      </c>
      <c r="AN155" s="3">
        <v>0</v>
      </c>
      <c r="AO155" s="3">
        <v>0</v>
      </c>
      <c r="AP155" s="3">
        <v>0</v>
      </c>
      <c r="AQ155" s="3">
        <v>0</v>
      </c>
      <c r="AR155" s="3">
        <v>0</v>
      </c>
      <c r="AS155" s="3">
        <v>0</v>
      </c>
      <c r="AT155" s="3">
        <v>0</v>
      </c>
      <c r="AU155" s="3">
        <v>0</v>
      </c>
      <c r="AV155" s="3">
        <v>0</v>
      </c>
      <c r="AW155" s="3">
        <v>0</v>
      </c>
      <c r="AX155" s="3">
        <v>0</v>
      </c>
      <c r="AY155" s="3">
        <v>0</v>
      </c>
      <c r="AZ155" s="3">
        <v>0</v>
      </c>
      <c r="BA155" s="3">
        <v>1</v>
      </c>
      <c r="BB155" s="3">
        <v>0</v>
      </c>
      <c r="BC155" s="3">
        <v>0</v>
      </c>
      <c r="BD155" s="3">
        <v>0</v>
      </c>
      <c r="BE155" s="3">
        <v>0</v>
      </c>
      <c r="BF155" s="3">
        <v>0</v>
      </c>
      <c r="BG155" s="3">
        <v>0</v>
      </c>
      <c r="BH155" s="3">
        <v>0</v>
      </c>
      <c r="BI155" s="3">
        <v>0</v>
      </c>
      <c r="BJ155" s="3">
        <v>0</v>
      </c>
      <c r="BK155" s="3">
        <v>0</v>
      </c>
      <c r="BL155" s="3">
        <v>0</v>
      </c>
      <c r="BM155" s="3">
        <v>0</v>
      </c>
      <c r="BN155" s="3">
        <v>0</v>
      </c>
      <c r="BO155" s="3">
        <v>0</v>
      </c>
      <c r="BP155" s="3">
        <v>0</v>
      </c>
      <c r="BQ155" s="3">
        <v>0</v>
      </c>
      <c r="BR155" s="3">
        <v>0</v>
      </c>
      <c r="BS155" s="3">
        <v>0</v>
      </c>
      <c r="BT155" s="3">
        <v>0</v>
      </c>
      <c r="BU155" s="3">
        <v>0</v>
      </c>
      <c r="BV155" s="3">
        <v>0</v>
      </c>
      <c r="BW155" s="3">
        <v>0</v>
      </c>
      <c r="BX155" s="3">
        <v>0</v>
      </c>
      <c r="BY155" s="3">
        <v>0</v>
      </c>
      <c r="BZ155" s="3">
        <v>1</v>
      </c>
      <c r="CA155" s="3">
        <v>2</v>
      </c>
    </row>
    <row r="156" spans="1:79" ht="11.35" customHeight="1" x14ac:dyDescent="0.2">
      <c r="A156" s="20" t="s">
        <v>667</v>
      </c>
      <c r="B156" s="3">
        <v>0</v>
      </c>
      <c r="C156" s="3">
        <v>0</v>
      </c>
      <c r="D156" s="3">
        <v>0</v>
      </c>
      <c r="E156" s="3">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v>0</v>
      </c>
      <c r="AM156" s="3">
        <v>0</v>
      </c>
      <c r="AN156" s="3">
        <v>0</v>
      </c>
      <c r="AO156" s="3">
        <v>0</v>
      </c>
      <c r="AP156" s="3">
        <v>0</v>
      </c>
      <c r="AQ156" s="3">
        <v>0</v>
      </c>
      <c r="AR156" s="3">
        <v>1</v>
      </c>
      <c r="AS156" s="3">
        <v>0</v>
      </c>
      <c r="AT156" s="3">
        <v>0</v>
      </c>
      <c r="AU156" s="3">
        <v>0</v>
      </c>
      <c r="AV156" s="3">
        <v>0</v>
      </c>
      <c r="AW156" s="3">
        <v>0</v>
      </c>
      <c r="AX156" s="3">
        <v>0</v>
      </c>
      <c r="AY156" s="3">
        <v>0</v>
      </c>
      <c r="AZ156" s="3">
        <v>0</v>
      </c>
      <c r="BA156" s="3">
        <v>0</v>
      </c>
      <c r="BB156" s="3">
        <v>0</v>
      </c>
      <c r="BC156" s="3">
        <v>0</v>
      </c>
      <c r="BD156" s="3">
        <v>0</v>
      </c>
      <c r="BE156" s="3">
        <v>0</v>
      </c>
      <c r="BF156" s="3">
        <v>0</v>
      </c>
      <c r="BG156" s="3">
        <v>0</v>
      </c>
      <c r="BH156" s="3">
        <v>0</v>
      </c>
      <c r="BI156" s="3">
        <v>0</v>
      </c>
      <c r="BJ156" s="3">
        <v>0</v>
      </c>
      <c r="BK156" s="3">
        <v>0</v>
      </c>
      <c r="BL156" s="3">
        <v>0</v>
      </c>
      <c r="BM156" s="3">
        <v>0</v>
      </c>
      <c r="BN156" s="3">
        <v>0</v>
      </c>
      <c r="BO156" s="3">
        <v>0</v>
      </c>
      <c r="BP156" s="3">
        <v>0</v>
      </c>
      <c r="BQ156" s="3">
        <v>0</v>
      </c>
      <c r="BR156" s="3">
        <v>0</v>
      </c>
      <c r="BS156" s="3">
        <v>0</v>
      </c>
      <c r="BT156" s="3">
        <v>0</v>
      </c>
      <c r="BU156" s="3">
        <v>0</v>
      </c>
      <c r="BV156" s="3">
        <v>0</v>
      </c>
      <c r="BW156" s="3">
        <v>0</v>
      </c>
      <c r="BX156" s="3">
        <v>0</v>
      </c>
      <c r="BY156" s="3">
        <v>0</v>
      </c>
      <c r="BZ156" s="3">
        <v>1</v>
      </c>
      <c r="CA156" s="3">
        <v>2</v>
      </c>
    </row>
    <row r="157" spans="1:79" ht="11.35" customHeight="1" x14ac:dyDescent="0.2">
      <c r="A157" s="20" t="s">
        <v>668</v>
      </c>
      <c r="B157" s="3">
        <v>0</v>
      </c>
      <c r="C157" s="3">
        <v>1</v>
      </c>
      <c r="D157" s="3">
        <v>0</v>
      </c>
      <c r="E157" s="3">
        <v>0</v>
      </c>
      <c r="F157" s="3">
        <v>0</v>
      </c>
      <c r="G157" s="3">
        <v>0</v>
      </c>
      <c r="H157" s="3">
        <v>0</v>
      </c>
      <c r="I157" s="3">
        <v>1</v>
      </c>
      <c r="J157" s="3">
        <v>1</v>
      </c>
      <c r="K157" s="3">
        <v>0</v>
      </c>
      <c r="L157" s="3">
        <v>0</v>
      </c>
      <c r="M157" s="3">
        <v>1</v>
      </c>
      <c r="N157" s="3">
        <v>0</v>
      </c>
      <c r="O157" s="3">
        <v>0</v>
      </c>
      <c r="P157" s="3">
        <v>0</v>
      </c>
      <c r="Q157" s="3">
        <v>0</v>
      </c>
      <c r="R157" s="3">
        <v>1</v>
      </c>
      <c r="S157" s="3">
        <v>0</v>
      </c>
      <c r="T157" s="3">
        <v>0</v>
      </c>
      <c r="U157" s="3">
        <v>0</v>
      </c>
      <c r="V157" s="3">
        <v>0</v>
      </c>
      <c r="W157" s="3">
        <v>0</v>
      </c>
      <c r="X157" s="3">
        <v>0</v>
      </c>
      <c r="Y157" s="3">
        <v>0</v>
      </c>
      <c r="Z157" s="3">
        <v>0</v>
      </c>
      <c r="AA157" s="3">
        <v>0</v>
      </c>
      <c r="AB157" s="3">
        <v>0</v>
      </c>
      <c r="AC157" s="3">
        <v>0</v>
      </c>
      <c r="AD157" s="3">
        <v>0</v>
      </c>
      <c r="AE157" s="3">
        <v>0</v>
      </c>
      <c r="AF157" s="3">
        <v>1</v>
      </c>
      <c r="AG157" s="3">
        <v>0</v>
      </c>
      <c r="AH157" s="3">
        <v>0</v>
      </c>
      <c r="AI157" s="3">
        <v>1</v>
      </c>
      <c r="AJ157" s="3">
        <v>0</v>
      </c>
      <c r="AK157" s="3">
        <v>0</v>
      </c>
      <c r="AL157" s="3">
        <v>0</v>
      </c>
      <c r="AM157" s="3">
        <v>0</v>
      </c>
      <c r="AN157" s="3">
        <v>0</v>
      </c>
      <c r="AO157" s="3">
        <v>0</v>
      </c>
      <c r="AP157" s="3">
        <v>0</v>
      </c>
      <c r="AQ157" s="3">
        <v>0</v>
      </c>
      <c r="AR157" s="3">
        <v>0</v>
      </c>
      <c r="AS157" s="3">
        <v>0</v>
      </c>
      <c r="AT157" s="3">
        <v>0</v>
      </c>
      <c r="AU157" s="3">
        <v>0</v>
      </c>
      <c r="AV157" s="3">
        <v>0</v>
      </c>
      <c r="AW157" s="3">
        <v>0</v>
      </c>
      <c r="AX157" s="3">
        <v>0</v>
      </c>
      <c r="AY157" s="3">
        <v>0</v>
      </c>
      <c r="AZ157" s="3">
        <v>0</v>
      </c>
      <c r="BA157" s="3">
        <v>0</v>
      </c>
      <c r="BB157" s="3">
        <v>0</v>
      </c>
      <c r="BC157" s="3">
        <v>0</v>
      </c>
      <c r="BD157" s="3">
        <v>0</v>
      </c>
      <c r="BE157" s="3">
        <v>0</v>
      </c>
      <c r="BF157" s="3">
        <v>0</v>
      </c>
      <c r="BG157" s="3">
        <v>0</v>
      </c>
      <c r="BH157" s="3">
        <v>0</v>
      </c>
      <c r="BI157" s="3">
        <v>0</v>
      </c>
      <c r="BJ157" s="3">
        <v>0</v>
      </c>
      <c r="BK157" s="3">
        <v>0</v>
      </c>
      <c r="BL157" s="3">
        <v>0</v>
      </c>
      <c r="BM157" s="3">
        <v>0</v>
      </c>
      <c r="BN157" s="3">
        <v>0</v>
      </c>
      <c r="BO157" s="3">
        <v>0</v>
      </c>
      <c r="BP157" s="3">
        <v>0</v>
      </c>
      <c r="BQ157" s="3">
        <v>0</v>
      </c>
      <c r="BR157" s="3">
        <v>0</v>
      </c>
      <c r="BS157" s="3">
        <v>0</v>
      </c>
      <c r="BT157" s="3">
        <v>0</v>
      </c>
      <c r="BU157" s="3">
        <v>0</v>
      </c>
      <c r="BV157" s="3">
        <v>0</v>
      </c>
      <c r="BW157" s="3">
        <v>0</v>
      </c>
      <c r="BX157" s="3">
        <v>0</v>
      </c>
      <c r="BY157" s="3">
        <v>0</v>
      </c>
      <c r="BZ157" s="3">
        <v>1</v>
      </c>
      <c r="CA157" s="3">
        <v>8</v>
      </c>
    </row>
    <row r="158" spans="1:79" ht="11.35" customHeight="1" x14ac:dyDescent="0.2">
      <c r="A158" s="20" t="s">
        <v>669</v>
      </c>
      <c r="B158" s="3">
        <v>0</v>
      </c>
      <c r="C158" s="3">
        <v>0</v>
      </c>
      <c r="D158" s="3">
        <v>0</v>
      </c>
      <c r="E158" s="3">
        <v>0</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v>0</v>
      </c>
      <c r="AM158" s="3">
        <v>0</v>
      </c>
      <c r="AN158" s="3">
        <v>0</v>
      </c>
      <c r="AO158" s="3">
        <v>0</v>
      </c>
      <c r="AP158" s="3">
        <v>0</v>
      </c>
      <c r="AQ158" s="3">
        <v>0</v>
      </c>
      <c r="AR158" s="3">
        <v>0</v>
      </c>
      <c r="AS158" s="3">
        <v>0</v>
      </c>
      <c r="AT158" s="3">
        <v>0</v>
      </c>
      <c r="AU158" s="3">
        <v>0</v>
      </c>
      <c r="AV158" s="3">
        <v>0</v>
      </c>
      <c r="AW158" s="3">
        <v>0</v>
      </c>
      <c r="AX158" s="3">
        <v>0</v>
      </c>
      <c r="AY158" s="3">
        <v>0</v>
      </c>
      <c r="AZ158" s="3">
        <v>0</v>
      </c>
      <c r="BA158" s="3">
        <v>0</v>
      </c>
      <c r="BB158" s="3">
        <v>0</v>
      </c>
      <c r="BC158" s="3">
        <v>0</v>
      </c>
      <c r="BD158" s="3">
        <v>0</v>
      </c>
      <c r="BE158" s="3">
        <v>0</v>
      </c>
      <c r="BF158" s="3">
        <v>0</v>
      </c>
      <c r="BG158" s="3">
        <v>0</v>
      </c>
      <c r="BH158" s="3">
        <v>0</v>
      </c>
      <c r="BI158" s="3">
        <v>0</v>
      </c>
      <c r="BJ158" s="3">
        <v>0</v>
      </c>
      <c r="BK158" s="3">
        <v>0</v>
      </c>
      <c r="BL158" s="3">
        <v>0</v>
      </c>
      <c r="BM158" s="3">
        <v>0</v>
      </c>
      <c r="BN158" s="3">
        <v>0</v>
      </c>
      <c r="BO158" s="3">
        <v>0</v>
      </c>
      <c r="BP158" s="3">
        <v>0</v>
      </c>
      <c r="BQ158" s="3">
        <v>0</v>
      </c>
      <c r="BR158" s="3">
        <v>0</v>
      </c>
      <c r="BS158" s="3">
        <v>0</v>
      </c>
      <c r="BT158" s="3">
        <v>0</v>
      </c>
      <c r="BU158" s="3">
        <v>0</v>
      </c>
      <c r="BV158" s="3">
        <v>0</v>
      </c>
      <c r="BW158" s="3">
        <v>0</v>
      </c>
      <c r="BX158" s="3">
        <v>0</v>
      </c>
      <c r="BY158" s="3">
        <v>0</v>
      </c>
      <c r="BZ158" s="3">
        <v>0</v>
      </c>
      <c r="CA158" s="3">
        <v>0</v>
      </c>
    </row>
    <row r="159" spans="1:79" ht="11.35" customHeight="1" x14ac:dyDescent="0.2">
      <c r="A159" s="20" t="s">
        <v>670</v>
      </c>
      <c r="B159" s="3">
        <v>1</v>
      </c>
      <c r="C159" s="3">
        <v>1</v>
      </c>
      <c r="D159" s="3">
        <v>0</v>
      </c>
      <c r="E159" s="3">
        <v>1</v>
      </c>
      <c r="F159" s="3">
        <v>1</v>
      </c>
      <c r="G159" s="3">
        <v>1</v>
      </c>
      <c r="H159" s="3">
        <v>0</v>
      </c>
      <c r="I159" s="3">
        <v>1</v>
      </c>
      <c r="J159" s="3">
        <v>1</v>
      </c>
      <c r="K159" s="3">
        <v>1</v>
      </c>
      <c r="L159" s="3">
        <v>1</v>
      </c>
      <c r="M159" s="3">
        <v>1</v>
      </c>
      <c r="N159" s="3">
        <v>0</v>
      </c>
      <c r="O159" s="3">
        <v>1</v>
      </c>
      <c r="P159" s="3">
        <v>0</v>
      </c>
      <c r="Q159" s="3">
        <v>0</v>
      </c>
      <c r="R159" s="3">
        <v>1</v>
      </c>
      <c r="S159" s="3">
        <v>1</v>
      </c>
      <c r="T159" s="3">
        <v>1</v>
      </c>
      <c r="U159" s="3">
        <v>0</v>
      </c>
      <c r="V159" s="3">
        <v>0</v>
      </c>
      <c r="W159" s="3">
        <v>0</v>
      </c>
      <c r="X159" s="3">
        <v>1</v>
      </c>
      <c r="Y159" s="3">
        <v>0</v>
      </c>
      <c r="Z159" s="3">
        <v>0</v>
      </c>
      <c r="AA159" s="3">
        <v>0</v>
      </c>
      <c r="AB159" s="3">
        <v>0</v>
      </c>
      <c r="AC159" s="3">
        <v>1</v>
      </c>
      <c r="AD159" s="3">
        <v>1</v>
      </c>
      <c r="AE159" s="3">
        <v>0</v>
      </c>
      <c r="AF159" s="3">
        <v>1</v>
      </c>
      <c r="AG159" s="3">
        <v>0</v>
      </c>
      <c r="AH159" s="3">
        <v>1</v>
      </c>
      <c r="AI159" s="3">
        <v>1</v>
      </c>
      <c r="AJ159" s="3">
        <v>1</v>
      </c>
      <c r="AK159" s="3">
        <v>1</v>
      </c>
      <c r="AL159" s="3">
        <v>0</v>
      </c>
      <c r="AM159" s="3">
        <v>0</v>
      </c>
      <c r="AN159" s="3">
        <v>1</v>
      </c>
      <c r="AO159" s="3">
        <v>0</v>
      </c>
      <c r="AP159" s="3">
        <v>0</v>
      </c>
      <c r="AQ159" s="3">
        <v>1</v>
      </c>
      <c r="AR159" s="3">
        <v>1</v>
      </c>
      <c r="AS159" s="3">
        <v>0</v>
      </c>
      <c r="AT159" s="3">
        <v>1</v>
      </c>
      <c r="AU159" s="3">
        <v>1</v>
      </c>
      <c r="AV159" s="3">
        <v>1</v>
      </c>
      <c r="AW159" s="3">
        <v>1</v>
      </c>
      <c r="AX159" s="3">
        <v>1</v>
      </c>
      <c r="AY159" s="3">
        <v>0</v>
      </c>
      <c r="AZ159" s="3">
        <v>0</v>
      </c>
      <c r="BA159" s="3">
        <v>1</v>
      </c>
      <c r="BB159" s="3">
        <v>1</v>
      </c>
      <c r="BC159" s="3">
        <v>1</v>
      </c>
      <c r="BD159" s="3">
        <v>0</v>
      </c>
      <c r="BE159" s="3">
        <v>1</v>
      </c>
      <c r="BF159" s="3">
        <v>1</v>
      </c>
      <c r="BG159" s="3">
        <v>0</v>
      </c>
      <c r="BH159" s="3">
        <v>0</v>
      </c>
      <c r="BI159" s="3">
        <v>1</v>
      </c>
      <c r="BJ159" s="3">
        <v>0</v>
      </c>
      <c r="BK159" s="3">
        <v>1</v>
      </c>
      <c r="BL159" s="3">
        <v>0</v>
      </c>
      <c r="BM159" s="3">
        <v>0</v>
      </c>
      <c r="BN159" s="3">
        <v>0</v>
      </c>
      <c r="BO159" s="3">
        <v>1</v>
      </c>
      <c r="BP159" s="3">
        <v>1</v>
      </c>
      <c r="BQ159" s="3">
        <v>1</v>
      </c>
      <c r="BR159" s="3">
        <v>1</v>
      </c>
      <c r="BS159" s="3">
        <v>0</v>
      </c>
      <c r="BT159" s="3">
        <v>1</v>
      </c>
      <c r="BU159" s="3">
        <v>0</v>
      </c>
      <c r="BV159" s="3">
        <v>0</v>
      </c>
      <c r="BW159" s="3">
        <v>0</v>
      </c>
      <c r="BX159" s="3">
        <v>0</v>
      </c>
      <c r="BY159" s="3">
        <v>0</v>
      </c>
      <c r="BZ159" s="3">
        <v>1</v>
      </c>
      <c r="CA159" s="3">
        <v>43</v>
      </c>
    </row>
    <row r="160" spans="1:79" ht="11.35" customHeight="1" x14ac:dyDescent="0.2">
      <c r="A160" s="20" t="s">
        <v>671</v>
      </c>
      <c r="B160" s="3">
        <v>0</v>
      </c>
      <c r="C160" s="3">
        <v>0</v>
      </c>
      <c r="D160" s="3">
        <v>0</v>
      </c>
      <c r="E160" s="3">
        <v>0</v>
      </c>
      <c r="F160" s="3">
        <v>0</v>
      </c>
      <c r="G160" s="3">
        <v>1</v>
      </c>
      <c r="H160" s="3">
        <v>0</v>
      </c>
      <c r="I160" s="3">
        <v>0</v>
      </c>
      <c r="J160" s="3">
        <v>0</v>
      </c>
      <c r="K160" s="3">
        <v>1</v>
      </c>
      <c r="L160" s="3">
        <v>1</v>
      </c>
      <c r="M160" s="3">
        <v>1</v>
      </c>
      <c r="N160" s="3">
        <v>0</v>
      </c>
      <c r="O160" s="3">
        <v>1</v>
      </c>
      <c r="P160" s="3">
        <v>0</v>
      </c>
      <c r="Q160" s="3">
        <v>0</v>
      </c>
      <c r="R160" s="3">
        <v>1</v>
      </c>
      <c r="S160" s="3">
        <v>0</v>
      </c>
      <c r="T160" s="3">
        <v>0</v>
      </c>
      <c r="U160" s="3">
        <v>0</v>
      </c>
      <c r="V160" s="3">
        <v>0</v>
      </c>
      <c r="W160" s="3">
        <v>0</v>
      </c>
      <c r="X160" s="3">
        <v>1</v>
      </c>
      <c r="Y160" s="3">
        <v>0</v>
      </c>
      <c r="Z160" s="3">
        <v>0</v>
      </c>
      <c r="AA160" s="3">
        <v>0</v>
      </c>
      <c r="AB160" s="3">
        <v>0</v>
      </c>
      <c r="AC160" s="3">
        <v>1</v>
      </c>
      <c r="AD160" s="3">
        <v>1</v>
      </c>
      <c r="AE160" s="3">
        <v>0</v>
      </c>
      <c r="AF160" s="3">
        <v>1</v>
      </c>
      <c r="AG160" s="3">
        <v>0</v>
      </c>
      <c r="AH160" s="3">
        <v>0</v>
      </c>
      <c r="AI160" s="3">
        <v>1</v>
      </c>
      <c r="AJ160" s="3">
        <v>1</v>
      </c>
      <c r="AK160" s="3">
        <v>1</v>
      </c>
      <c r="AL160" s="3">
        <v>0</v>
      </c>
      <c r="AM160" s="3">
        <v>0</v>
      </c>
      <c r="AN160" s="3">
        <v>1</v>
      </c>
      <c r="AO160" s="3">
        <v>0</v>
      </c>
      <c r="AP160" s="3">
        <v>0</v>
      </c>
      <c r="AQ160" s="3">
        <v>0</v>
      </c>
      <c r="AR160" s="3">
        <v>1</v>
      </c>
      <c r="AS160" s="3">
        <v>0</v>
      </c>
      <c r="AT160" s="3">
        <v>1</v>
      </c>
      <c r="AU160" s="3">
        <v>0</v>
      </c>
      <c r="AV160" s="3">
        <v>1</v>
      </c>
      <c r="AW160" s="3">
        <v>1</v>
      </c>
      <c r="AX160" s="3">
        <v>0</v>
      </c>
      <c r="AY160" s="3">
        <v>0</v>
      </c>
      <c r="AZ160" s="3">
        <v>0</v>
      </c>
      <c r="BA160" s="3">
        <v>0</v>
      </c>
      <c r="BB160" s="3">
        <v>1</v>
      </c>
      <c r="BC160" s="3">
        <v>1</v>
      </c>
      <c r="BD160" s="3">
        <v>0</v>
      </c>
      <c r="BE160" s="3">
        <v>0</v>
      </c>
      <c r="BF160" s="3">
        <v>0</v>
      </c>
      <c r="BG160" s="3">
        <v>0</v>
      </c>
      <c r="BH160" s="3">
        <v>0</v>
      </c>
      <c r="BI160" s="3">
        <v>1</v>
      </c>
      <c r="BJ160" s="3">
        <v>0</v>
      </c>
      <c r="BK160" s="3">
        <v>1</v>
      </c>
      <c r="BL160" s="3">
        <v>0</v>
      </c>
      <c r="BM160" s="3">
        <v>0</v>
      </c>
      <c r="BN160" s="3">
        <v>0</v>
      </c>
      <c r="BO160" s="3">
        <v>1</v>
      </c>
      <c r="BP160" s="3">
        <v>1</v>
      </c>
      <c r="BQ160" s="3">
        <v>0</v>
      </c>
      <c r="BR160" s="3">
        <v>1</v>
      </c>
      <c r="BS160" s="3">
        <v>0</v>
      </c>
      <c r="BT160" s="3">
        <v>1</v>
      </c>
      <c r="BU160" s="3">
        <v>0</v>
      </c>
      <c r="BV160" s="3">
        <v>0</v>
      </c>
      <c r="BW160" s="3">
        <v>0</v>
      </c>
      <c r="BX160" s="3">
        <v>0</v>
      </c>
      <c r="BY160" s="3">
        <v>0</v>
      </c>
      <c r="BZ160" s="3">
        <v>1</v>
      </c>
      <c r="CA160" s="3">
        <v>27</v>
      </c>
    </row>
    <row r="161" spans="1:79" ht="11.35" customHeight="1" x14ac:dyDescent="0.2">
      <c r="A161" s="20" t="s">
        <v>672</v>
      </c>
      <c r="B161" s="3">
        <v>1</v>
      </c>
      <c r="C161" s="3">
        <v>1</v>
      </c>
      <c r="D161" s="3">
        <v>0</v>
      </c>
      <c r="E161" s="3">
        <v>0</v>
      </c>
      <c r="F161" s="3">
        <v>0</v>
      </c>
      <c r="G161" s="3">
        <v>0</v>
      </c>
      <c r="H161" s="3">
        <v>0</v>
      </c>
      <c r="I161" s="3">
        <v>0</v>
      </c>
      <c r="J161" s="3">
        <v>0</v>
      </c>
      <c r="K161" s="3">
        <v>0</v>
      </c>
      <c r="L161" s="3">
        <v>1</v>
      </c>
      <c r="M161" s="3">
        <v>1</v>
      </c>
      <c r="N161" s="3">
        <v>0</v>
      </c>
      <c r="O161" s="3">
        <v>0</v>
      </c>
      <c r="P161" s="3">
        <v>0</v>
      </c>
      <c r="Q161" s="3">
        <v>0</v>
      </c>
      <c r="R161" s="3">
        <v>1</v>
      </c>
      <c r="S161" s="3">
        <v>1</v>
      </c>
      <c r="T161" s="3">
        <v>1</v>
      </c>
      <c r="U161" s="3">
        <v>0</v>
      </c>
      <c r="V161" s="3">
        <v>0</v>
      </c>
      <c r="W161" s="3">
        <v>0</v>
      </c>
      <c r="X161" s="3">
        <v>0</v>
      </c>
      <c r="Y161" s="3">
        <v>0</v>
      </c>
      <c r="Z161" s="3">
        <v>0</v>
      </c>
      <c r="AA161" s="3">
        <v>0</v>
      </c>
      <c r="AB161" s="3">
        <v>0</v>
      </c>
      <c r="AC161" s="3">
        <v>0</v>
      </c>
      <c r="AD161" s="3">
        <v>1</v>
      </c>
      <c r="AE161" s="3">
        <v>0</v>
      </c>
      <c r="AF161" s="3">
        <v>1</v>
      </c>
      <c r="AG161" s="3">
        <v>0</v>
      </c>
      <c r="AH161" s="3">
        <v>1</v>
      </c>
      <c r="AI161" s="3">
        <v>0</v>
      </c>
      <c r="AJ161" s="3">
        <v>0</v>
      </c>
      <c r="AK161" s="3">
        <v>1</v>
      </c>
      <c r="AL161" s="3">
        <v>0</v>
      </c>
      <c r="AM161" s="3">
        <v>0</v>
      </c>
      <c r="AN161" s="3">
        <v>0</v>
      </c>
      <c r="AO161" s="3">
        <v>0</v>
      </c>
      <c r="AP161" s="3">
        <v>0</v>
      </c>
      <c r="AQ161" s="3">
        <v>1</v>
      </c>
      <c r="AR161" s="3">
        <v>0</v>
      </c>
      <c r="AS161" s="3">
        <v>0</v>
      </c>
      <c r="AT161" s="3">
        <v>1</v>
      </c>
      <c r="AU161" s="3">
        <v>0</v>
      </c>
      <c r="AV161" s="3">
        <v>0</v>
      </c>
      <c r="AW161" s="3">
        <v>0</v>
      </c>
      <c r="AX161" s="3">
        <v>1</v>
      </c>
      <c r="AY161" s="3">
        <v>0</v>
      </c>
      <c r="AZ161" s="3">
        <v>0</v>
      </c>
      <c r="BA161" s="3">
        <v>1</v>
      </c>
      <c r="BB161" s="3">
        <v>1</v>
      </c>
      <c r="BC161" s="3">
        <v>1</v>
      </c>
      <c r="BD161" s="3">
        <v>0</v>
      </c>
      <c r="BE161" s="3">
        <v>0</v>
      </c>
      <c r="BF161" s="3">
        <v>1</v>
      </c>
      <c r="BG161" s="3">
        <v>0</v>
      </c>
      <c r="BH161" s="3">
        <v>0</v>
      </c>
      <c r="BI161" s="3">
        <v>0</v>
      </c>
      <c r="BJ161" s="3">
        <v>0</v>
      </c>
      <c r="BK161" s="3">
        <v>0</v>
      </c>
      <c r="BL161" s="3">
        <v>0</v>
      </c>
      <c r="BM161" s="3">
        <v>0</v>
      </c>
      <c r="BN161" s="3">
        <v>0</v>
      </c>
      <c r="BO161" s="3">
        <v>0</v>
      </c>
      <c r="BP161" s="3">
        <v>0</v>
      </c>
      <c r="BQ161" s="3">
        <v>1</v>
      </c>
      <c r="BR161" s="3">
        <v>0</v>
      </c>
      <c r="BS161" s="3">
        <v>0</v>
      </c>
      <c r="BT161" s="3">
        <v>0</v>
      </c>
      <c r="BU161" s="3">
        <v>0</v>
      </c>
      <c r="BV161" s="3">
        <v>0</v>
      </c>
      <c r="BW161" s="3">
        <v>0</v>
      </c>
      <c r="BX161" s="3">
        <v>0</v>
      </c>
      <c r="BY161" s="3">
        <v>0</v>
      </c>
      <c r="BZ161" s="3">
        <v>1</v>
      </c>
      <c r="CA161" s="3">
        <v>20</v>
      </c>
    </row>
    <row r="162" spans="1:79" ht="11.35" customHeight="1" x14ac:dyDescent="0.2">
      <c r="A162" s="20" t="s">
        <v>673</v>
      </c>
      <c r="B162" s="3">
        <v>0</v>
      </c>
      <c r="C162" s="3">
        <v>0</v>
      </c>
      <c r="D162" s="3">
        <v>0</v>
      </c>
      <c r="E162" s="3">
        <v>1</v>
      </c>
      <c r="F162" s="3">
        <v>1</v>
      </c>
      <c r="G162" s="3">
        <v>1</v>
      </c>
      <c r="H162" s="3">
        <v>0</v>
      </c>
      <c r="I162" s="3">
        <v>1</v>
      </c>
      <c r="J162" s="3">
        <v>1</v>
      </c>
      <c r="K162" s="3">
        <v>1</v>
      </c>
      <c r="L162" s="3">
        <v>0</v>
      </c>
      <c r="M162" s="3">
        <v>0</v>
      </c>
      <c r="N162" s="3">
        <v>0</v>
      </c>
      <c r="O162" s="3">
        <v>1</v>
      </c>
      <c r="P162" s="3">
        <v>0</v>
      </c>
      <c r="Q162" s="3">
        <v>0</v>
      </c>
      <c r="R162" s="3">
        <v>0</v>
      </c>
      <c r="S162" s="3">
        <v>0</v>
      </c>
      <c r="T162" s="3">
        <v>0</v>
      </c>
      <c r="U162" s="3">
        <v>0</v>
      </c>
      <c r="V162" s="3">
        <v>0</v>
      </c>
      <c r="W162" s="3">
        <v>0</v>
      </c>
      <c r="X162" s="3">
        <v>1</v>
      </c>
      <c r="Y162" s="3">
        <v>0</v>
      </c>
      <c r="Z162" s="3">
        <v>0</v>
      </c>
      <c r="AA162" s="3">
        <v>0</v>
      </c>
      <c r="AB162" s="3">
        <v>0</v>
      </c>
      <c r="AC162" s="3">
        <v>1</v>
      </c>
      <c r="AD162" s="3">
        <v>0</v>
      </c>
      <c r="AE162" s="3">
        <v>0</v>
      </c>
      <c r="AF162" s="3">
        <v>0</v>
      </c>
      <c r="AG162" s="3">
        <v>0</v>
      </c>
      <c r="AH162" s="3">
        <v>0</v>
      </c>
      <c r="AI162" s="3">
        <v>0</v>
      </c>
      <c r="AJ162" s="3">
        <v>0</v>
      </c>
      <c r="AK162" s="3">
        <v>0</v>
      </c>
      <c r="AL162" s="3">
        <v>0</v>
      </c>
      <c r="AM162" s="3">
        <v>0</v>
      </c>
      <c r="AN162" s="3">
        <v>1</v>
      </c>
      <c r="AO162" s="3">
        <v>0</v>
      </c>
      <c r="AP162" s="3">
        <v>0</v>
      </c>
      <c r="AQ162" s="3">
        <v>0</v>
      </c>
      <c r="AR162" s="3">
        <v>0</v>
      </c>
      <c r="AS162" s="3">
        <v>0</v>
      </c>
      <c r="AT162" s="3">
        <v>0</v>
      </c>
      <c r="AU162" s="3">
        <v>1</v>
      </c>
      <c r="AV162" s="3">
        <v>0</v>
      </c>
      <c r="AW162" s="3">
        <v>0</v>
      </c>
      <c r="AX162" s="3">
        <v>0</v>
      </c>
      <c r="AY162" s="3">
        <v>0</v>
      </c>
      <c r="AZ162" s="3">
        <v>0</v>
      </c>
      <c r="BA162" s="3">
        <v>0</v>
      </c>
      <c r="BB162" s="3">
        <v>0</v>
      </c>
      <c r="BC162" s="3">
        <v>0</v>
      </c>
      <c r="BD162" s="3">
        <v>0</v>
      </c>
      <c r="BE162" s="3">
        <v>0</v>
      </c>
      <c r="BF162" s="3">
        <v>0</v>
      </c>
      <c r="BG162" s="3">
        <v>0</v>
      </c>
      <c r="BH162" s="3">
        <v>0</v>
      </c>
      <c r="BI162" s="3">
        <v>0</v>
      </c>
      <c r="BJ162" s="3">
        <v>0</v>
      </c>
      <c r="BK162" s="3">
        <v>0</v>
      </c>
      <c r="BL162" s="3">
        <v>0</v>
      </c>
      <c r="BM162" s="3">
        <v>0</v>
      </c>
      <c r="BN162" s="3">
        <v>0</v>
      </c>
      <c r="BO162" s="3">
        <v>1</v>
      </c>
      <c r="BP162" s="3">
        <v>0</v>
      </c>
      <c r="BQ162" s="3">
        <v>0</v>
      </c>
      <c r="BR162" s="3">
        <v>0</v>
      </c>
      <c r="BS162" s="3">
        <v>0</v>
      </c>
      <c r="BT162" s="3">
        <v>0</v>
      </c>
      <c r="BU162" s="3">
        <v>0</v>
      </c>
      <c r="BV162" s="3">
        <v>0</v>
      </c>
      <c r="BW162" s="3">
        <v>0</v>
      </c>
      <c r="BX162" s="3">
        <v>0</v>
      </c>
      <c r="BY162" s="3">
        <v>0</v>
      </c>
      <c r="BZ162" s="3">
        <v>1</v>
      </c>
      <c r="CA162" s="3">
        <v>13</v>
      </c>
    </row>
    <row r="163" spans="1:79" ht="11.35" customHeight="1" x14ac:dyDescent="0.2">
      <c r="A163" s="20" t="s">
        <v>674</v>
      </c>
      <c r="B163" s="3">
        <v>0</v>
      </c>
      <c r="C163" s="3">
        <v>0</v>
      </c>
      <c r="D163" s="3">
        <v>0</v>
      </c>
      <c r="E163" s="3">
        <v>1</v>
      </c>
      <c r="F163" s="3">
        <v>0</v>
      </c>
      <c r="G163" s="3">
        <v>0</v>
      </c>
      <c r="H163" s="3">
        <v>0</v>
      </c>
      <c r="I163" s="3">
        <v>0</v>
      </c>
      <c r="J163" s="3">
        <v>1</v>
      </c>
      <c r="K163" s="3">
        <v>0</v>
      </c>
      <c r="L163" s="3">
        <v>0</v>
      </c>
      <c r="M163" s="3">
        <v>0</v>
      </c>
      <c r="N163" s="3">
        <v>0</v>
      </c>
      <c r="O163" s="3">
        <v>0</v>
      </c>
      <c r="P163" s="3">
        <v>0</v>
      </c>
      <c r="Q163" s="3">
        <v>0</v>
      </c>
      <c r="R163" s="3">
        <v>0</v>
      </c>
      <c r="S163" s="3">
        <v>1</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v>0</v>
      </c>
      <c r="AM163" s="3">
        <v>0</v>
      </c>
      <c r="AN163" s="3">
        <v>0</v>
      </c>
      <c r="AO163" s="3">
        <v>0</v>
      </c>
      <c r="AP163" s="3">
        <v>0</v>
      </c>
      <c r="AQ163" s="3">
        <v>0</v>
      </c>
      <c r="AR163" s="3">
        <v>0</v>
      </c>
      <c r="AS163" s="3">
        <v>0</v>
      </c>
      <c r="AT163" s="3">
        <v>0</v>
      </c>
      <c r="AU163" s="3">
        <v>0</v>
      </c>
      <c r="AV163" s="3">
        <v>0</v>
      </c>
      <c r="AW163" s="3">
        <v>0</v>
      </c>
      <c r="AX163" s="3">
        <v>0</v>
      </c>
      <c r="AY163" s="3">
        <v>0</v>
      </c>
      <c r="AZ163" s="3">
        <v>0</v>
      </c>
      <c r="BA163" s="3">
        <v>0</v>
      </c>
      <c r="BB163" s="3">
        <v>0</v>
      </c>
      <c r="BC163" s="3">
        <v>0</v>
      </c>
      <c r="BD163" s="3">
        <v>0</v>
      </c>
      <c r="BE163" s="3">
        <v>0</v>
      </c>
      <c r="BF163" s="3">
        <v>0</v>
      </c>
      <c r="BG163" s="3">
        <v>0</v>
      </c>
      <c r="BH163" s="3">
        <v>0</v>
      </c>
      <c r="BI163" s="3">
        <v>0</v>
      </c>
      <c r="BJ163" s="3">
        <v>0</v>
      </c>
      <c r="BK163" s="3">
        <v>0</v>
      </c>
      <c r="BL163" s="3">
        <v>0</v>
      </c>
      <c r="BM163" s="3">
        <v>0</v>
      </c>
      <c r="BN163" s="3">
        <v>0</v>
      </c>
      <c r="BO163" s="3">
        <v>0</v>
      </c>
      <c r="BP163" s="3">
        <v>0</v>
      </c>
      <c r="BQ163" s="3">
        <v>0</v>
      </c>
      <c r="BR163" s="3">
        <v>0</v>
      </c>
      <c r="BS163" s="3">
        <v>0</v>
      </c>
      <c r="BT163" s="3">
        <v>0</v>
      </c>
      <c r="BU163" s="3">
        <v>0</v>
      </c>
      <c r="BV163" s="3">
        <v>0</v>
      </c>
      <c r="BW163" s="3">
        <v>0</v>
      </c>
      <c r="BX163" s="3">
        <v>0</v>
      </c>
      <c r="BY163" s="3">
        <v>0</v>
      </c>
      <c r="BZ163" s="3">
        <v>1</v>
      </c>
      <c r="CA163" s="3">
        <v>4</v>
      </c>
    </row>
    <row r="164" spans="1:79" ht="11.35" customHeight="1" x14ac:dyDescent="0.2">
      <c r="A164" s="20" t="s">
        <v>675</v>
      </c>
      <c r="B164" s="3">
        <v>0</v>
      </c>
      <c r="C164" s="3">
        <v>0</v>
      </c>
      <c r="D164" s="3">
        <v>0</v>
      </c>
      <c r="E164" s="3">
        <v>0</v>
      </c>
      <c r="F164" s="3">
        <v>0</v>
      </c>
      <c r="G164" s="3">
        <v>0</v>
      </c>
      <c r="H164" s="3">
        <v>0</v>
      </c>
      <c r="I164" s="3">
        <v>1</v>
      </c>
      <c r="J164" s="3">
        <v>0</v>
      </c>
      <c r="K164" s="3">
        <v>0</v>
      </c>
      <c r="L164" s="3">
        <v>0</v>
      </c>
      <c r="M164" s="3">
        <v>0</v>
      </c>
      <c r="N164" s="3">
        <v>0</v>
      </c>
      <c r="O164" s="3">
        <v>1</v>
      </c>
      <c r="P164" s="3">
        <v>0</v>
      </c>
      <c r="Q164" s="3">
        <v>0</v>
      </c>
      <c r="R164" s="3">
        <v>1</v>
      </c>
      <c r="S164" s="3">
        <v>0</v>
      </c>
      <c r="T164" s="3">
        <v>1</v>
      </c>
      <c r="U164" s="3">
        <v>0</v>
      </c>
      <c r="V164" s="3">
        <v>0</v>
      </c>
      <c r="W164" s="3">
        <v>0</v>
      </c>
      <c r="X164" s="3">
        <v>1</v>
      </c>
      <c r="Y164" s="3">
        <v>0</v>
      </c>
      <c r="Z164" s="3">
        <v>0</v>
      </c>
      <c r="AA164" s="3">
        <v>0</v>
      </c>
      <c r="AB164" s="3">
        <v>0</v>
      </c>
      <c r="AC164" s="3">
        <v>0</v>
      </c>
      <c r="AD164" s="3">
        <v>1</v>
      </c>
      <c r="AE164" s="3">
        <v>0</v>
      </c>
      <c r="AF164" s="3">
        <v>0</v>
      </c>
      <c r="AG164" s="3">
        <v>0</v>
      </c>
      <c r="AH164" s="3">
        <v>0</v>
      </c>
      <c r="AI164" s="3">
        <v>1</v>
      </c>
      <c r="AJ164" s="3">
        <v>0</v>
      </c>
      <c r="AK164" s="3">
        <v>0</v>
      </c>
      <c r="AL164" s="3">
        <v>0</v>
      </c>
      <c r="AM164" s="3">
        <v>0</v>
      </c>
      <c r="AN164" s="3">
        <v>0</v>
      </c>
      <c r="AO164" s="3">
        <v>0</v>
      </c>
      <c r="AP164" s="3">
        <v>0</v>
      </c>
      <c r="AQ164" s="3">
        <v>0</v>
      </c>
      <c r="AR164" s="3">
        <v>0</v>
      </c>
      <c r="AS164" s="3">
        <v>0</v>
      </c>
      <c r="AT164" s="3">
        <v>0</v>
      </c>
      <c r="AU164" s="3">
        <v>0</v>
      </c>
      <c r="AV164" s="3">
        <v>0</v>
      </c>
      <c r="AW164" s="3">
        <v>0</v>
      </c>
      <c r="AX164" s="3">
        <v>0</v>
      </c>
      <c r="AY164" s="3">
        <v>0</v>
      </c>
      <c r="AZ164" s="3">
        <v>0</v>
      </c>
      <c r="BA164" s="3">
        <v>1</v>
      </c>
      <c r="BB164" s="3">
        <v>0</v>
      </c>
      <c r="BC164" s="3">
        <v>1</v>
      </c>
      <c r="BD164" s="3">
        <v>0</v>
      </c>
      <c r="BE164" s="3">
        <v>1</v>
      </c>
      <c r="BF164" s="3">
        <v>0</v>
      </c>
      <c r="BG164" s="3">
        <v>0</v>
      </c>
      <c r="BH164" s="3">
        <v>0</v>
      </c>
      <c r="BI164" s="3">
        <v>0</v>
      </c>
      <c r="BJ164" s="3">
        <v>0</v>
      </c>
      <c r="BK164" s="3">
        <v>0</v>
      </c>
      <c r="BL164" s="3">
        <v>0</v>
      </c>
      <c r="BM164" s="3">
        <v>0</v>
      </c>
      <c r="BN164" s="3">
        <v>0</v>
      </c>
      <c r="BO164" s="3">
        <v>0</v>
      </c>
      <c r="BP164" s="3">
        <v>0</v>
      </c>
      <c r="BQ164" s="3">
        <v>0</v>
      </c>
      <c r="BR164" s="3">
        <v>0</v>
      </c>
      <c r="BS164" s="3">
        <v>0</v>
      </c>
      <c r="BT164" s="3">
        <v>0</v>
      </c>
      <c r="BU164" s="3">
        <v>0</v>
      </c>
      <c r="BV164" s="3">
        <v>0</v>
      </c>
      <c r="BW164" s="3">
        <v>0</v>
      </c>
      <c r="BX164" s="3">
        <v>0</v>
      </c>
      <c r="BY164" s="3">
        <v>0</v>
      </c>
      <c r="BZ164" s="3">
        <v>1</v>
      </c>
      <c r="CA164" s="3">
        <v>11</v>
      </c>
    </row>
    <row r="165" spans="1:79" ht="11.35" customHeight="1" x14ac:dyDescent="0.2">
      <c r="A165" s="20" t="s">
        <v>676</v>
      </c>
      <c r="B165" s="3">
        <v>1</v>
      </c>
      <c r="C165" s="3">
        <v>1</v>
      </c>
      <c r="D165" s="3">
        <v>0</v>
      </c>
      <c r="E165" s="3">
        <v>1</v>
      </c>
      <c r="F165" s="3">
        <v>1</v>
      </c>
      <c r="G165" s="3">
        <v>1</v>
      </c>
      <c r="H165" s="3">
        <v>0</v>
      </c>
      <c r="I165" s="3">
        <v>1</v>
      </c>
      <c r="J165" s="3">
        <v>1</v>
      </c>
      <c r="K165" s="3">
        <v>1</v>
      </c>
      <c r="L165" s="3">
        <v>1</v>
      </c>
      <c r="M165" s="3">
        <v>1</v>
      </c>
      <c r="N165" s="3">
        <v>0</v>
      </c>
      <c r="O165" s="3">
        <v>1</v>
      </c>
      <c r="P165" s="3">
        <v>0</v>
      </c>
      <c r="Q165" s="3">
        <v>0</v>
      </c>
      <c r="R165" s="3">
        <v>1</v>
      </c>
      <c r="S165" s="3">
        <v>1</v>
      </c>
      <c r="T165" s="3">
        <v>1</v>
      </c>
      <c r="U165" s="3">
        <v>0</v>
      </c>
      <c r="V165" s="3">
        <v>0</v>
      </c>
      <c r="W165" s="3">
        <v>0</v>
      </c>
      <c r="X165" s="3">
        <v>1</v>
      </c>
      <c r="Y165" s="3">
        <v>0</v>
      </c>
      <c r="Z165" s="3">
        <v>0</v>
      </c>
      <c r="AA165" s="3">
        <v>0</v>
      </c>
      <c r="AB165" s="3">
        <v>0</v>
      </c>
      <c r="AC165" s="3">
        <v>1</v>
      </c>
      <c r="AD165" s="3">
        <v>1</v>
      </c>
      <c r="AE165" s="3">
        <v>0</v>
      </c>
      <c r="AF165" s="3">
        <v>0</v>
      </c>
      <c r="AG165" s="3">
        <v>0</v>
      </c>
      <c r="AH165" s="3">
        <v>1</v>
      </c>
      <c r="AI165" s="3">
        <v>1</v>
      </c>
      <c r="AJ165" s="3">
        <v>1</v>
      </c>
      <c r="AK165" s="3">
        <v>1</v>
      </c>
      <c r="AL165" s="3">
        <v>0</v>
      </c>
      <c r="AM165" s="3">
        <v>0</v>
      </c>
      <c r="AN165" s="3">
        <v>1</v>
      </c>
      <c r="AO165" s="3">
        <v>0</v>
      </c>
      <c r="AP165" s="3">
        <v>0</v>
      </c>
      <c r="AQ165" s="3">
        <v>1</v>
      </c>
      <c r="AR165" s="3">
        <v>1</v>
      </c>
      <c r="AS165" s="3">
        <v>0</v>
      </c>
      <c r="AT165" s="3">
        <v>1</v>
      </c>
      <c r="AU165" s="3">
        <v>1</v>
      </c>
      <c r="AV165" s="3">
        <v>1</v>
      </c>
      <c r="AW165" s="3">
        <v>1</v>
      </c>
      <c r="AX165" s="3">
        <v>1</v>
      </c>
      <c r="AY165" s="3">
        <v>0</v>
      </c>
      <c r="AZ165" s="3">
        <v>0</v>
      </c>
      <c r="BA165" s="3">
        <v>1</v>
      </c>
      <c r="BB165" s="3">
        <v>1</v>
      </c>
      <c r="BC165" s="3">
        <v>1</v>
      </c>
      <c r="BD165" s="3">
        <v>0</v>
      </c>
      <c r="BE165" s="3">
        <v>1</v>
      </c>
      <c r="BF165" s="3">
        <v>1</v>
      </c>
      <c r="BG165" s="3">
        <v>0</v>
      </c>
      <c r="BH165" s="3">
        <v>0</v>
      </c>
      <c r="BI165" s="3">
        <v>1</v>
      </c>
      <c r="BJ165" s="3">
        <v>0</v>
      </c>
      <c r="BK165" s="3">
        <v>1</v>
      </c>
      <c r="BL165" s="3">
        <v>0</v>
      </c>
      <c r="BM165" s="3">
        <v>0</v>
      </c>
      <c r="BN165" s="3">
        <v>0</v>
      </c>
      <c r="BO165" s="3">
        <v>1</v>
      </c>
      <c r="BP165" s="3">
        <v>1</v>
      </c>
      <c r="BQ165" s="3">
        <v>1</v>
      </c>
      <c r="BR165" s="3">
        <v>1</v>
      </c>
      <c r="BS165" s="3">
        <v>0</v>
      </c>
      <c r="BT165" s="3">
        <v>1</v>
      </c>
      <c r="BU165" s="3">
        <v>0</v>
      </c>
      <c r="BV165" s="3">
        <v>0</v>
      </c>
      <c r="BW165" s="3">
        <v>0</v>
      </c>
      <c r="BX165" s="3">
        <v>0</v>
      </c>
      <c r="BY165" s="3">
        <v>0</v>
      </c>
      <c r="BZ165" s="3">
        <v>1</v>
      </c>
      <c r="CA165" s="3">
        <v>42</v>
      </c>
    </row>
    <row r="166" spans="1:79" ht="11.35" customHeight="1" x14ac:dyDescent="0.2">
      <c r="A166" s="20" t="s">
        <v>677</v>
      </c>
      <c r="B166" s="3">
        <v>0</v>
      </c>
      <c r="C166" s="3">
        <v>1</v>
      </c>
      <c r="D166" s="3">
        <v>0</v>
      </c>
      <c r="E166" s="3">
        <v>1</v>
      </c>
      <c r="F166" s="3">
        <v>0</v>
      </c>
      <c r="G166" s="3">
        <v>0</v>
      </c>
      <c r="H166" s="3">
        <v>0</v>
      </c>
      <c r="I166" s="3">
        <v>0</v>
      </c>
      <c r="J166" s="3">
        <v>1</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1</v>
      </c>
      <c r="AE166" s="3">
        <v>0</v>
      </c>
      <c r="AF166" s="3">
        <v>1</v>
      </c>
      <c r="AG166" s="3">
        <v>0</v>
      </c>
      <c r="AH166" s="3">
        <v>0</v>
      </c>
      <c r="AI166" s="3">
        <v>0</v>
      </c>
      <c r="AJ166" s="3">
        <v>0</v>
      </c>
      <c r="AK166" s="3">
        <v>0</v>
      </c>
      <c r="AL166" s="3">
        <v>0</v>
      </c>
      <c r="AM166" s="3">
        <v>0</v>
      </c>
      <c r="AN166" s="3">
        <v>1</v>
      </c>
      <c r="AO166" s="3">
        <v>0</v>
      </c>
      <c r="AP166" s="3">
        <v>0</v>
      </c>
      <c r="AQ166" s="3">
        <v>0</v>
      </c>
      <c r="AR166" s="3">
        <v>1</v>
      </c>
      <c r="AS166" s="3">
        <v>0</v>
      </c>
      <c r="AT166" s="3">
        <v>0</v>
      </c>
      <c r="AU166" s="3">
        <v>0</v>
      </c>
      <c r="AV166" s="3">
        <v>0</v>
      </c>
      <c r="AW166" s="3">
        <v>1</v>
      </c>
      <c r="AX166" s="3">
        <v>0</v>
      </c>
      <c r="AY166" s="3">
        <v>0</v>
      </c>
      <c r="AZ166" s="3">
        <v>0</v>
      </c>
      <c r="BA166" s="3">
        <v>0</v>
      </c>
      <c r="BB166" s="3">
        <v>0</v>
      </c>
      <c r="BC166" s="3">
        <v>0</v>
      </c>
      <c r="BD166" s="3">
        <v>0</v>
      </c>
      <c r="BE166" s="3">
        <v>1</v>
      </c>
      <c r="BF166" s="3">
        <v>0</v>
      </c>
      <c r="BG166" s="3">
        <v>0</v>
      </c>
      <c r="BH166" s="3">
        <v>0</v>
      </c>
      <c r="BI166" s="3">
        <v>0</v>
      </c>
      <c r="BJ166" s="3">
        <v>0</v>
      </c>
      <c r="BK166" s="3">
        <v>0</v>
      </c>
      <c r="BL166" s="3">
        <v>0</v>
      </c>
      <c r="BM166" s="3">
        <v>0</v>
      </c>
      <c r="BN166" s="3">
        <v>0</v>
      </c>
      <c r="BO166" s="3">
        <v>0</v>
      </c>
      <c r="BP166" s="3">
        <v>1</v>
      </c>
      <c r="BQ166" s="3">
        <v>1</v>
      </c>
      <c r="BR166" s="3">
        <v>0</v>
      </c>
      <c r="BS166" s="3">
        <v>0</v>
      </c>
      <c r="BT166" s="3">
        <v>0</v>
      </c>
      <c r="BU166" s="3">
        <v>0</v>
      </c>
      <c r="BV166" s="3">
        <v>0</v>
      </c>
      <c r="BW166" s="3">
        <v>0</v>
      </c>
      <c r="BX166" s="3">
        <v>0</v>
      </c>
      <c r="BY166" s="3">
        <v>0</v>
      </c>
      <c r="BZ166" s="3">
        <v>1</v>
      </c>
      <c r="CA166" s="3">
        <v>12</v>
      </c>
    </row>
    <row r="167" spans="1:79" ht="11.35" customHeight="1" x14ac:dyDescent="0.2">
      <c r="A167" s="20" t="s">
        <v>678</v>
      </c>
      <c r="B167" s="3">
        <v>0</v>
      </c>
      <c r="C167" s="3">
        <v>0</v>
      </c>
      <c r="D167" s="3">
        <v>0</v>
      </c>
      <c r="E167" s="3">
        <v>0</v>
      </c>
      <c r="F167" s="3">
        <v>0</v>
      </c>
      <c r="G167" s="3">
        <v>0</v>
      </c>
      <c r="H167" s="3">
        <v>0</v>
      </c>
      <c r="I167" s="3">
        <v>0</v>
      </c>
      <c r="J167" s="3">
        <v>0</v>
      </c>
      <c r="K167" s="3">
        <v>0</v>
      </c>
      <c r="L167" s="3">
        <v>0</v>
      </c>
      <c r="M167" s="3">
        <v>0</v>
      </c>
      <c r="N167" s="3">
        <v>0</v>
      </c>
      <c r="O167" s="3">
        <v>0</v>
      </c>
      <c r="P167" s="3">
        <v>0</v>
      </c>
      <c r="Q167" s="3">
        <v>0</v>
      </c>
      <c r="R167" s="3">
        <v>1</v>
      </c>
      <c r="S167" s="3">
        <v>0</v>
      </c>
      <c r="T167" s="3">
        <v>0</v>
      </c>
      <c r="U167" s="3">
        <v>0</v>
      </c>
      <c r="V167" s="3">
        <v>0</v>
      </c>
      <c r="W167" s="3">
        <v>0</v>
      </c>
      <c r="X167" s="3">
        <v>0</v>
      </c>
      <c r="Y167" s="3">
        <v>0</v>
      </c>
      <c r="Z167" s="3">
        <v>0</v>
      </c>
      <c r="AA167" s="3">
        <v>0</v>
      </c>
      <c r="AB167" s="3">
        <v>0</v>
      </c>
      <c r="AC167" s="3">
        <v>0</v>
      </c>
      <c r="AD167" s="3">
        <v>0</v>
      </c>
      <c r="AE167" s="3">
        <v>0</v>
      </c>
      <c r="AF167" s="3">
        <v>0</v>
      </c>
      <c r="AG167" s="3">
        <v>0</v>
      </c>
      <c r="AH167" s="3">
        <v>1</v>
      </c>
      <c r="AI167" s="3">
        <v>0</v>
      </c>
      <c r="AJ167" s="3">
        <v>0</v>
      </c>
      <c r="AK167" s="3">
        <v>0</v>
      </c>
      <c r="AL167" s="3">
        <v>0</v>
      </c>
      <c r="AM167" s="3">
        <v>0</v>
      </c>
      <c r="AN167" s="3">
        <v>0</v>
      </c>
      <c r="AO167" s="3">
        <v>0</v>
      </c>
      <c r="AP167" s="3">
        <v>0</v>
      </c>
      <c r="AQ167" s="3">
        <v>0</v>
      </c>
      <c r="AR167" s="3">
        <v>0</v>
      </c>
      <c r="AS167" s="3">
        <v>0</v>
      </c>
      <c r="AT167" s="3">
        <v>1</v>
      </c>
      <c r="AU167" s="3">
        <v>0</v>
      </c>
      <c r="AV167" s="3">
        <v>0</v>
      </c>
      <c r="AW167" s="3">
        <v>0</v>
      </c>
      <c r="AX167" s="3">
        <v>0</v>
      </c>
      <c r="AY167" s="3">
        <v>0</v>
      </c>
      <c r="AZ167" s="3">
        <v>0</v>
      </c>
      <c r="BA167" s="3">
        <v>0</v>
      </c>
      <c r="BB167" s="3">
        <v>0</v>
      </c>
      <c r="BC167" s="3">
        <v>0</v>
      </c>
      <c r="BD167" s="3">
        <v>0</v>
      </c>
      <c r="BE167" s="3">
        <v>1</v>
      </c>
      <c r="BF167" s="3">
        <v>0</v>
      </c>
      <c r="BG167" s="3">
        <v>0</v>
      </c>
      <c r="BH167" s="3">
        <v>0</v>
      </c>
      <c r="BI167" s="3">
        <v>0</v>
      </c>
      <c r="BJ167" s="3">
        <v>0</v>
      </c>
      <c r="BK167" s="3">
        <v>0</v>
      </c>
      <c r="BL167" s="3">
        <v>0</v>
      </c>
      <c r="BM167" s="3">
        <v>0</v>
      </c>
      <c r="BN167" s="3">
        <v>0</v>
      </c>
      <c r="BO167" s="3">
        <v>0</v>
      </c>
      <c r="BP167" s="3">
        <v>0</v>
      </c>
      <c r="BQ167" s="3">
        <v>0</v>
      </c>
      <c r="BR167" s="3">
        <v>0</v>
      </c>
      <c r="BS167" s="3">
        <v>0</v>
      </c>
      <c r="BT167" s="3">
        <v>0</v>
      </c>
      <c r="BU167" s="3">
        <v>0</v>
      </c>
      <c r="BV167" s="3">
        <v>0</v>
      </c>
      <c r="BW167" s="3">
        <v>0</v>
      </c>
      <c r="BX167" s="3">
        <v>0</v>
      </c>
      <c r="BY167" s="3">
        <v>0</v>
      </c>
      <c r="BZ167" s="3">
        <v>1</v>
      </c>
      <c r="CA167" s="3">
        <v>5</v>
      </c>
    </row>
    <row r="168" spans="1:79" ht="11.35" customHeight="1" x14ac:dyDescent="0.2">
      <c r="A168" s="20" t="s">
        <v>679</v>
      </c>
      <c r="B168" s="3">
        <v>0</v>
      </c>
      <c r="C168" s="3">
        <v>0</v>
      </c>
      <c r="D168" s="3">
        <v>0</v>
      </c>
      <c r="E168" s="3">
        <v>0</v>
      </c>
      <c r="F168" s="3">
        <v>0</v>
      </c>
      <c r="G168" s="3">
        <v>0</v>
      </c>
      <c r="H168" s="3">
        <v>0</v>
      </c>
      <c r="I168" s="3">
        <v>0</v>
      </c>
      <c r="J168" s="3">
        <v>0</v>
      </c>
      <c r="K168" s="3">
        <v>1</v>
      </c>
      <c r="L168" s="3">
        <v>0</v>
      </c>
      <c r="M168" s="3">
        <v>0</v>
      </c>
      <c r="N168" s="3">
        <v>0</v>
      </c>
      <c r="O168" s="3">
        <v>1</v>
      </c>
      <c r="P168" s="3">
        <v>0</v>
      </c>
      <c r="Q168" s="3">
        <v>0</v>
      </c>
      <c r="R168" s="3">
        <v>1</v>
      </c>
      <c r="S168" s="3">
        <v>0</v>
      </c>
      <c r="T168" s="3">
        <v>0</v>
      </c>
      <c r="U168" s="3">
        <v>0</v>
      </c>
      <c r="V168" s="3">
        <v>0</v>
      </c>
      <c r="W168" s="3">
        <v>0</v>
      </c>
      <c r="X168" s="3">
        <v>1</v>
      </c>
      <c r="Y168" s="3">
        <v>0</v>
      </c>
      <c r="Z168" s="3">
        <v>0</v>
      </c>
      <c r="AA168" s="3">
        <v>0</v>
      </c>
      <c r="AB168" s="3">
        <v>0</v>
      </c>
      <c r="AC168" s="3">
        <v>1</v>
      </c>
      <c r="AD168" s="3">
        <v>0</v>
      </c>
      <c r="AE168" s="3">
        <v>0</v>
      </c>
      <c r="AF168" s="3">
        <v>0</v>
      </c>
      <c r="AG168" s="3">
        <v>0</v>
      </c>
      <c r="AH168" s="3">
        <v>0</v>
      </c>
      <c r="AI168" s="3">
        <v>1</v>
      </c>
      <c r="AJ168" s="3">
        <v>1</v>
      </c>
      <c r="AK168" s="3">
        <v>1</v>
      </c>
      <c r="AL168" s="3">
        <v>0</v>
      </c>
      <c r="AM168" s="3">
        <v>0</v>
      </c>
      <c r="AN168" s="3">
        <v>0</v>
      </c>
      <c r="AO168" s="3">
        <v>0</v>
      </c>
      <c r="AP168" s="3">
        <v>0</v>
      </c>
      <c r="AQ168" s="3">
        <v>0</v>
      </c>
      <c r="AR168" s="3">
        <v>1</v>
      </c>
      <c r="AS168" s="3">
        <v>0</v>
      </c>
      <c r="AT168" s="3">
        <v>0</v>
      </c>
      <c r="AU168" s="3">
        <v>0</v>
      </c>
      <c r="AV168" s="3">
        <v>1</v>
      </c>
      <c r="AW168" s="3">
        <v>0</v>
      </c>
      <c r="AX168" s="3">
        <v>1</v>
      </c>
      <c r="AY168" s="3">
        <v>0</v>
      </c>
      <c r="AZ168" s="3">
        <v>0</v>
      </c>
      <c r="BA168" s="3">
        <v>0</v>
      </c>
      <c r="BB168" s="3">
        <v>0</v>
      </c>
      <c r="BC168" s="3">
        <v>1</v>
      </c>
      <c r="BD168" s="3">
        <v>0</v>
      </c>
      <c r="BE168" s="3">
        <v>0</v>
      </c>
      <c r="BF168" s="3">
        <v>0</v>
      </c>
      <c r="BG168" s="3">
        <v>0</v>
      </c>
      <c r="BH168" s="3">
        <v>0</v>
      </c>
      <c r="BI168" s="3">
        <v>0</v>
      </c>
      <c r="BJ168" s="3">
        <v>0</v>
      </c>
      <c r="BK168" s="3">
        <v>0</v>
      </c>
      <c r="BL168" s="3">
        <v>0</v>
      </c>
      <c r="BM168" s="3">
        <v>0</v>
      </c>
      <c r="BN168" s="3">
        <v>0</v>
      </c>
      <c r="BO168" s="3">
        <v>1</v>
      </c>
      <c r="BP168" s="3">
        <v>0</v>
      </c>
      <c r="BQ168" s="3">
        <v>0</v>
      </c>
      <c r="BR168" s="3">
        <v>0</v>
      </c>
      <c r="BS168" s="3">
        <v>0</v>
      </c>
      <c r="BT168" s="3">
        <v>0</v>
      </c>
      <c r="BU168" s="3">
        <v>0</v>
      </c>
      <c r="BV168" s="3">
        <v>0</v>
      </c>
      <c r="BW168" s="3">
        <v>0</v>
      </c>
      <c r="BX168" s="3">
        <v>0</v>
      </c>
      <c r="BY168" s="3">
        <v>0</v>
      </c>
      <c r="BZ168" s="3">
        <v>1</v>
      </c>
      <c r="CA168" s="3">
        <v>14</v>
      </c>
    </row>
    <row r="169" spans="1:79" ht="11.35" customHeight="1" x14ac:dyDescent="0.2">
      <c r="A169" s="20" t="s">
        <v>680</v>
      </c>
      <c r="B169" s="3">
        <v>1</v>
      </c>
      <c r="C169" s="3">
        <v>0</v>
      </c>
      <c r="D169" s="3">
        <v>0</v>
      </c>
      <c r="E169" s="3">
        <v>0</v>
      </c>
      <c r="F169" s="3">
        <v>0</v>
      </c>
      <c r="G169" s="3">
        <v>0</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v>0</v>
      </c>
      <c r="AM169" s="3">
        <v>0</v>
      </c>
      <c r="AN169" s="3">
        <v>0</v>
      </c>
      <c r="AO169" s="3">
        <v>0</v>
      </c>
      <c r="AP169" s="3">
        <v>0</v>
      </c>
      <c r="AQ169" s="3">
        <v>0</v>
      </c>
      <c r="AR169" s="3">
        <v>0</v>
      </c>
      <c r="AS169" s="3">
        <v>0</v>
      </c>
      <c r="AT169" s="3">
        <v>0</v>
      </c>
      <c r="AU169" s="3">
        <v>0</v>
      </c>
      <c r="AV169" s="3">
        <v>0</v>
      </c>
      <c r="AW169" s="3">
        <v>0</v>
      </c>
      <c r="AX169" s="3">
        <v>0</v>
      </c>
      <c r="AY169" s="3">
        <v>0</v>
      </c>
      <c r="AZ169" s="3">
        <v>0</v>
      </c>
      <c r="BA169" s="3">
        <v>0</v>
      </c>
      <c r="BB169" s="3">
        <v>0</v>
      </c>
      <c r="BC169" s="3">
        <v>0</v>
      </c>
      <c r="BD169" s="3">
        <v>0</v>
      </c>
      <c r="BE169" s="3">
        <v>0</v>
      </c>
      <c r="BF169" s="3">
        <v>0</v>
      </c>
      <c r="BG169" s="3">
        <v>0</v>
      </c>
      <c r="BH169" s="3">
        <v>0</v>
      </c>
      <c r="BI169" s="3">
        <v>0</v>
      </c>
      <c r="BJ169" s="3">
        <v>0</v>
      </c>
      <c r="BK169" s="3">
        <v>0</v>
      </c>
      <c r="BL169" s="3">
        <v>0</v>
      </c>
      <c r="BM169" s="3">
        <v>0</v>
      </c>
      <c r="BN169" s="3">
        <v>0</v>
      </c>
      <c r="BO169" s="3">
        <v>0</v>
      </c>
      <c r="BP169" s="3">
        <v>0</v>
      </c>
      <c r="BQ169" s="3">
        <v>0</v>
      </c>
      <c r="BR169" s="3">
        <v>0</v>
      </c>
      <c r="BS169" s="3">
        <v>0</v>
      </c>
      <c r="BT169" s="3">
        <v>0</v>
      </c>
      <c r="BU169" s="3">
        <v>0</v>
      </c>
      <c r="BV169" s="3">
        <v>0</v>
      </c>
      <c r="BW169" s="3">
        <v>0</v>
      </c>
      <c r="BX169" s="3">
        <v>0</v>
      </c>
      <c r="BY169" s="3">
        <v>0</v>
      </c>
      <c r="BZ169" s="3">
        <v>1</v>
      </c>
      <c r="CA169" s="3">
        <v>2</v>
      </c>
    </row>
    <row r="170" spans="1:79" ht="11.35" customHeight="1" x14ac:dyDescent="0.2">
      <c r="A170" s="20" t="s">
        <v>681</v>
      </c>
      <c r="B170" s="3">
        <v>1</v>
      </c>
      <c r="C170" s="3">
        <v>1</v>
      </c>
      <c r="D170" s="3">
        <v>0</v>
      </c>
      <c r="E170" s="3">
        <v>1</v>
      </c>
      <c r="F170" s="3">
        <v>0</v>
      </c>
      <c r="G170" s="3">
        <v>1</v>
      </c>
      <c r="H170" s="3">
        <v>0</v>
      </c>
      <c r="I170" s="3">
        <v>1</v>
      </c>
      <c r="J170" s="3">
        <v>1</v>
      </c>
      <c r="K170" s="3">
        <v>1</v>
      </c>
      <c r="L170" s="3">
        <v>1</v>
      </c>
      <c r="M170" s="3">
        <v>1</v>
      </c>
      <c r="N170" s="3">
        <v>0</v>
      </c>
      <c r="O170" s="3">
        <v>1</v>
      </c>
      <c r="P170" s="3">
        <v>0</v>
      </c>
      <c r="Q170" s="3">
        <v>0</v>
      </c>
      <c r="R170" s="3">
        <v>1</v>
      </c>
      <c r="S170" s="3">
        <v>1</v>
      </c>
      <c r="T170" s="3">
        <v>1</v>
      </c>
      <c r="U170" s="3">
        <v>0</v>
      </c>
      <c r="V170" s="3">
        <v>0</v>
      </c>
      <c r="W170" s="3">
        <v>0</v>
      </c>
      <c r="X170" s="3">
        <v>1</v>
      </c>
      <c r="Y170" s="3">
        <v>0</v>
      </c>
      <c r="Z170" s="3">
        <v>0</v>
      </c>
      <c r="AA170" s="3">
        <v>0</v>
      </c>
      <c r="AB170" s="3">
        <v>0</v>
      </c>
      <c r="AC170" s="3">
        <v>1</v>
      </c>
      <c r="AD170" s="3">
        <v>1</v>
      </c>
      <c r="AE170" s="3">
        <v>0</v>
      </c>
      <c r="AF170" s="3">
        <v>1</v>
      </c>
      <c r="AG170" s="3">
        <v>0</v>
      </c>
      <c r="AH170" s="3">
        <v>1</v>
      </c>
      <c r="AI170" s="3">
        <v>1</v>
      </c>
      <c r="AJ170" s="3">
        <v>1</v>
      </c>
      <c r="AK170" s="3">
        <v>1</v>
      </c>
      <c r="AL170" s="3">
        <v>0</v>
      </c>
      <c r="AM170" s="3">
        <v>0</v>
      </c>
      <c r="AN170" s="3">
        <v>1</v>
      </c>
      <c r="AO170" s="3">
        <v>0</v>
      </c>
      <c r="AP170" s="3">
        <v>0</v>
      </c>
      <c r="AQ170" s="3">
        <v>1</v>
      </c>
      <c r="AR170" s="3">
        <v>1</v>
      </c>
      <c r="AS170" s="3">
        <v>0</v>
      </c>
      <c r="AT170" s="3">
        <v>1</v>
      </c>
      <c r="AU170" s="3">
        <v>1</v>
      </c>
      <c r="AV170" s="3">
        <v>0</v>
      </c>
      <c r="AW170" s="3">
        <v>1</v>
      </c>
      <c r="AX170" s="3">
        <v>1</v>
      </c>
      <c r="AY170" s="3">
        <v>0</v>
      </c>
      <c r="AZ170" s="3">
        <v>0</v>
      </c>
      <c r="BA170" s="3">
        <v>1</v>
      </c>
      <c r="BB170" s="3">
        <v>1</v>
      </c>
      <c r="BC170" s="3">
        <v>1</v>
      </c>
      <c r="BD170" s="3">
        <v>0</v>
      </c>
      <c r="BE170" s="3">
        <v>1</v>
      </c>
      <c r="BF170" s="3">
        <v>0</v>
      </c>
      <c r="BG170" s="3">
        <v>0</v>
      </c>
      <c r="BH170" s="3">
        <v>0</v>
      </c>
      <c r="BI170" s="3">
        <v>1</v>
      </c>
      <c r="BJ170" s="3">
        <v>0</v>
      </c>
      <c r="BK170" s="3">
        <v>0</v>
      </c>
      <c r="BL170" s="3">
        <v>0</v>
      </c>
      <c r="BM170" s="3">
        <v>0</v>
      </c>
      <c r="BN170" s="3">
        <v>0</v>
      </c>
      <c r="BO170" s="3">
        <v>1</v>
      </c>
      <c r="BP170" s="3">
        <v>0</v>
      </c>
      <c r="BQ170" s="3">
        <v>1</v>
      </c>
      <c r="BR170" s="3">
        <v>1</v>
      </c>
      <c r="BS170" s="3">
        <v>0</v>
      </c>
      <c r="BT170" s="3">
        <v>0</v>
      </c>
      <c r="BU170" s="3">
        <v>0</v>
      </c>
      <c r="BV170" s="3">
        <v>0</v>
      </c>
      <c r="BW170" s="3">
        <v>0</v>
      </c>
      <c r="BX170" s="3">
        <v>0</v>
      </c>
      <c r="BY170" s="3">
        <v>0</v>
      </c>
      <c r="BZ170" s="3">
        <v>1</v>
      </c>
      <c r="CA170" s="3">
        <v>37</v>
      </c>
    </row>
    <row r="171" spans="1:79" ht="11.35" customHeight="1" x14ac:dyDescent="0.2">
      <c r="A171" s="20" t="s">
        <v>682</v>
      </c>
      <c r="B171" s="3">
        <v>1</v>
      </c>
      <c r="C171" s="3">
        <v>1</v>
      </c>
      <c r="D171" s="3">
        <v>0</v>
      </c>
      <c r="E171" s="3">
        <v>0</v>
      </c>
      <c r="F171" s="3">
        <v>0</v>
      </c>
      <c r="G171" s="3">
        <v>0</v>
      </c>
      <c r="H171" s="3">
        <v>0</v>
      </c>
      <c r="I171" s="3">
        <v>1</v>
      </c>
      <c r="J171" s="3">
        <v>0</v>
      </c>
      <c r="K171" s="3">
        <v>0</v>
      </c>
      <c r="L171" s="3">
        <v>1</v>
      </c>
      <c r="M171" s="3">
        <v>1</v>
      </c>
      <c r="N171" s="3">
        <v>0</v>
      </c>
      <c r="O171" s="3">
        <v>0</v>
      </c>
      <c r="P171" s="3">
        <v>0</v>
      </c>
      <c r="Q171" s="3">
        <v>0</v>
      </c>
      <c r="R171" s="3">
        <v>1</v>
      </c>
      <c r="S171" s="3">
        <v>0</v>
      </c>
      <c r="T171" s="3">
        <v>0</v>
      </c>
      <c r="U171" s="3">
        <v>0</v>
      </c>
      <c r="V171" s="3">
        <v>0</v>
      </c>
      <c r="W171" s="3">
        <v>0</v>
      </c>
      <c r="X171" s="3">
        <v>0</v>
      </c>
      <c r="Y171" s="3">
        <v>0</v>
      </c>
      <c r="Z171" s="3">
        <v>0</v>
      </c>
      <c r="AA171" s="3">
        <v>0</v>
      </c>
      <c r="AB171" s="3">
        <v>0</v>
      </c>
      <c r="AC171" s="3">
        <v>0</v>
      </c>
      <c r="AD171" s="3">
        <v>0</v>
      </c>
      <c r="AE171" s="3">
        <v>0</v>
      </c>
      <c r="AF171" s="3">
        <v>0</v>
      </c>
      <c r="AG171" s="3">
        <v>0</v>
      </c>
      <c r="AH171" s="3">
        <v>1</v>
      </c>
      <c r="AI171" s="3">
        <v>0</v>
      </c>
      <c r="AJ171" s="3">
        <v>0</v>
      </c>
      <c r="AK171" s="3">
        <v>1</v>
      </c>
      <c r="AL171" s="3">
        <v>0</v>
      </c>
      <c r="AM171" s="3">
        <v>0</v>
      </c>
      <c r="AN171" s="3">
        <v>0</v>
      </c>
      <c r="AO171" s="3">
        <v>0</v>
      </c>
      <c r="AP171" s="3">
        <v>0</v>
      </c>
      <c r="AQ171" s="3">
        <v>0</v>
      </c>
      <c r="AR171" s="3">
        <v>0</v>
      </c>
      <c r="AS171" s="3">
        <v>0</v>
      </c>
      <c r="AT171" s="3">
        <v>0</v>
      </c>
      <c r="AU171" s="3">
        <v>0</v>
      </c>
      <c r="AV171" s="3">
        <v>0</v>
      </c>
      <c r="AW171" s="3">
        <v>0</v>
      </c>
      <c r="AX171" s="3">
        <v>1</v>
      </c>
      <c r="AY171" s="3">
        <v>0</v>
      </c>
      <c r="AZ171" s="3">
        <v>0</v>
      </c>
      <c r="BA171" s="3">
        <v>1</v>
      </c>
      <c r="BB171" s="3">
        <v>1</v>
      </c>
      <c r="BC171" s="3">
        <v>0</v>
      </c>
      <c r="BD171" s="3">
        <v>0</v>
      </c>
      <c r="BE171" s="3">
        <v>0</v>
      </c>
      <c r="BF171" s="3">
        <v>0</v>
      </c>
      <c r="BG171" s="3">
        <v>0</v>
      </c>
      <c r="BH171" s="3">
        <v>0</v>
      </c>
      <c r="BI171" s="3">
        <v>0</v>
      </c>
      <c r="BJ171" s="3">
        <v>0</v>
      </c>
      <c r="BK171" s="3">
        <v>0</v>
      </c>
      <c r="BL171" s="3">
        <v>0</v>
      </c>
      <c r="BM171" s="3">
        <v>0</v>
      </c>
      <c r="BN171" s="3">
        <v>0</v>
      </c>
      <c r="BO171" s="3">
        <v>0</v>
      </c>
      <c r="BP171" s="3">
        <v>0</v>
      </c>
      <c r="BQ171" s="3">
        <v>1</v>
      </c>
      <c r="BR171" s="3">
        <v>0</v>
      </c>
      <c r="BS171" s="3">
        <v>0</v>
      </c>
      <c r="BT171" s="3">
        <v>0</v>
      </c>
      <c r="BU171" s="3">
        <v>0</v>
      </c>
      <c r="BV171" s="3">
        <v>0</v>
      </c>
      <c r="BW171" s="3">
        <v>0</v>
      </c>
      <c r="BX171" s="3">
        <v>0</v>
      </c>
      <c r="BY171" s="3">
        <v>0</v>
      </c>
      <c r="BZ171" s="3">
        <v>1</v>
      </c>
      <c r="CA171" s="3">
        <v>13</v>
      </c>
    </row>
    <row r="172" spans="1:79" ht="11.35" customHeight="1" x14ac:dyDescent="0.2">
      <c r="A172" s="20" t="s">
        <v>683</v>
      </c>
      <c r="B172" s="3">
        <v>0</v>
      </c>
      <c r="C172" s="3">
        <v>0</v>
      </c>
      <c r="D172" s="3">
        <v>0</v>
      </c>
      <c r="E172" s="3">
        <v>0</v>
      </c>
      <c r="F172" s="3">
        <v>0</v>
      </c>
      <c r="G172" s="3">
        <v>0</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v>0</v>
      </c>
      <c r="AM172" s="3">
        <v>0</v>
      </c>
      <c r="AN172" s="3">
        <v>0</v>
      </c>
      <c r="AO172" s="3">
        <v>0</v>
      </c>
      <c r="AP172" s="3">
        <v>0</v>
      </c>
      <c r="AQ172" s="3">
        <v>0</v>
      </c>
      <c r="AR172" s="3">
        <v>0</v>
      </c>
      <c r="AS172" s="3">
        <v>0</v>
      </c>
      <c r="AT172" s="3">
        <v>0</v>
      </c>
      <c r="AU172" s="3">
        <v>0</v>
      </c>
      <c r="AV172" s="3">
        <v>0</v>
      </c>
      <c r="AW172" s="3">
        <v>0</v>
      </c>
      <c r="AX172" s="3">
        <v>0</v>
      </c>
      <c r="AY172" s="3">
        <v>0</v>
      </c>
      <c r="AZ172" s="3">
        <v>0</v>
      </c>
      <c r="BA172" s="3">
        <v>0</v>
      </c>
      <c r="BB172" s="3">
        <v>0</v>
      </c>
      <c r="BC172" s="3">
        <v>0</v>
      </c>
      <c r="BD172" s="3">
        <v>0</v>
      </c>
      <c r="BE172" s="3">
        <v>0</v>
      </c>
      <c r="BF172" s="3">
        <v>0</v>
      </c>
      <c r="BG172" s="3">
        <v>0</v>
      </c>
      <c r="BH172" s="3">
        <v>0</v>
      </c>
      <c r="BI172" s="3">
        <v>0</v>
      </c>
      <c r="BJ172" s="3">
        <v>0</v>
      </c>
      <c r="BK172" s="3">
        <v>0</v>
      </c>
      <c r="BL172" s="3">
        <v>0</v>
      </c>
      <c r="BM172" s="3">
        <v>0</v>
      </c>
      <c r="BN172" s="3">
        <v>0</v>
      </c>
      <c r="BO172" s="3">
        <v>0</v>
      </c>
      <c r="BP172" s="3">
        <v>0</v>
      </c>
      <c r="BQ172" s="3">
        <v>0</v>
      </c>
      <c r="BR172" s="3">
        <v>1</v>
      </c>
      <c r="BS172" s="3">
        <v>0</v>
      </c>
      <c r="BT172" s="3">
        <v>0</v>
      </c>
      <c r="BU172" s="3">
        <v>0</v>
      </c>
      <c r="BV172" s="3">
        <v>0</v>
      </c>
      <c r="BW172" s="3">
        <v>0</v>
      </c>
      <c r="BX172" s="3">
        <v>0</v>
      </c>
      <c r="BY172" s="3">
        <v>0</v>
      </c>
      <c r="BZ172" s="3">
        <v>1</v>
      </c>
      <c r="CA172" s="3">
        <v>2</v>
      </c>
    </row>
    <row r="173" spans="1:79" ht="11.35" customHeight="1" x14ac:dyDescent="0.2">
      <c r="A173" s="20" t="s">
        <v>684</v>
      </c>
      <c r="B173" s="3">
        <v>0</v>
      </c>
      <c r="C173" s="3">
        <v>0</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v>0</v>
      </c>
      <c r="AM173" s="3">
        <v>0</v>
      </c>
      <c r="AN173" s="3">
        <v>0</v>
      </c>
      <c r="AO173" s="3">
        <v>0</v>
      </c>
      <c r="AP173" s="3">
        <v>0</v>
      </c>
      <c r="AQ173" s="3">
        <v>0</v>
      </c>
      <c r="AR173" s="3">
        <v>0</v>
      </c>
      <c r="AS173" s="3">
        <v>0</v>
      </c>
      <c r="AT173" s="3">
        <v>0</v>
      </c>
      <c r="AU173" s="3">
        <v>0</v>
      </c>
      <c r="AV173" s="3">
        <v>0</v>
      </c>
      <c r="AW173" s="3">
        <v>0</v>
      </c>
      <c r="AX173" s="3">
        <v>0</v>
      </c>
      <c r="AY173" s="3">
        <v>0</v>
      </c>
      <c r="AZ173" s="3">
        <v>0</v>
      </c>
      <c r="BA173" s="3">
        <v>0</v>
      </c>
      <c r="BB173" s="3">
        <v>1</v>
      </c>
      <c r="BC173" s="3">
        <v>0</v>
      </c>
      <c r="BD173" s="3">
        <v>0</v>
      </c>
      <c r="BE173" s="3">
        <v>0</v>
      </c>
      <c r="BF173" s="3">
        <v>0</v>
      </c>
      <c r="BG173" s="3">
        <v>0</v>
      </c>
      <c r="BH173" s="3">
        <v>0</v>
      </c>
      <c r="BI173" s="3">
        <v>0</v>
      </c>
      <c r="BJ173" s="3">
        <v>0</v>
      </c>
      <c r="BK173" s="3">
        <v>0</v>
      </c>
      <c r="BL173" s="3">
        <v>0</v>
      </c>
      <c r="BM173" s="3">
        <v>0</v>
      </c>
      <c r="BN173" s="3">
        <v>0</v>
      </c>
      <c r="BO173" s="3">
        <v>0</v>
      </c>
      <c r="BP173" s="3">
        <v>0</v>
      </c>
      <c r="BQ173" s="3">
        <v>0</v>
      </c>
      <c r="BR173" s="3">
        <v>0</v>
      </c>
      <c r="BS173" s="3">
        <v>0</v>
      </c>
      <c r="BT173" s="3">
        <v>0</v>
      </c>
      <c r="BU173" s="3">
        <v>0</v>
      </c>
      <c r="BV173" s="3">
        <v>0</v>
      </c>
      <c r="BW173" s="3">
        <v>0</v>
      </c>
      <c r="BX173" s="3">
        <v>0</v>
      </c>
      <c r="BY173" s="3">
        <v>0</v>
      </c>
      <c r="BZ173" s="3">
        <v>1</v>
      </c>
      <c r="CA173" s="3">
        <v>2</v>
      </c>
    </row>
    <row r="174" spans="1:79" ht="11.35" customHeight="1" x14ac:dyDescent="0.2">
      <c r="A174" s="20" t="s">
        <v>685</v>
      </c>
      <c r="B174" s="3">
        <v>0</v>
      </c>
      <c r="C174" s="3">
        <v>1</v>
      </c>
      <c r="D174" s="3">
        <v>0</v>
      </c>
      <c r="E174" s="3">
        <v>0</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v>0</v>
      </c>
      <c r="AM174" s="3">
        <v>0</v>
      </c>
      <c r="AN174" s="3">
        <v>0</v>
      </c>
      <c r="AO174" s="3">
        <v>0</v>
      </c>
      <c r="AP174" s="3">
        <v>0</v>
      </c>
      <c r="AQ174" s="3">
        <v>0</v>
      </c>
      <c r="AR174" s="3">
        <v>0</v>
      </c>
      <c r="AS174" s="3">
        <v>0</v>
      </c>
      <c r="AT174" s="3">
        <v>0</v>
      </c>
      <c r="AU174" s="3">
        <v>0</v>
      </c>
      <c r="AV174" s="3">
        <v>0</v>
      </c>
      <c r="AW174" s="3">
        <v>0</v>
      </c>
      <c r="AX174" s="3">
        <v>0</v>
      </c>
      <c r="AY174" s="3">
        <v>0</v>
      </c>
      <c r="AZ174" s="3">
        <v>0</v>
      </c>
      <c r="BA174" s="3">
        <v>0</v>
      </c>
      <c r="BB174" s="3">
        <v>1</v>
      </c>
      <c r="BC174" s="3">
        <v>0</v>
      </c>
      <c r="BD174" s="3">
        <v>0</v>
      </c>
      <c r="BE174" s="3">
        <v>0</v>
      </c>
      <c r="BF174" s="3">
        <v>0</v>
      </c>
      <c r="BG174" s="3">
        <v>0</v>
      </c>
      <c r="BH174" s="3">
        <v>0</v>
      </c>
      <c r="BI174" s="3">
        <v>0</v>
      </c>
      <c r="BJ174" s="3">
        <v>0</v>
      </c>
      <c r="BK174" s="3">
        <v>0</v>
      </c>
      <c r="BL174" s="3">
        <v>0</v>
      </c>
      <c r="BM174" s="3">
        <v>0</v>
      </c>
      <c r="BN174" s="3">
        <v>0</v>
      </c>
      <c r="BO174" s="3">
        <v>0</v>
      </c>
      <c r="BP174" s="3">
        <v>0</v>
      </c>
      <c r="BQ174" s="3">
        <v>0</v>
      </c>
      <c r="BR174" s="3">
        <v>0</v>
      </c>
      <c r="BS174" s="3">
        <v>0</v>
      </c>
      <c r="BT174" s="3">
        <v>0</v>
      </c>
      <c r="BU174" s="3">
        <v>0</v>
      </c>
      <c r="BV174" s="3">
        <v>0</v>
      </c>
      <c r="BW174" s="3">
        <v>0</v>
      </c>
      <c r="BX174" s="3">
        <v>0</v>
      </c>
      <c r="BY174" s="3">
        <v>0</v>
      </c>
      <c r="BZ174" s="3">
        <v>1</v>
      </c>
      <c r="CA174" s="3">
        <v>3</v>
      </c>
    </row>
    <row r="175" spans="1:79" ht="11.35" customHeight="1" x14ac:dyDescent="0.2">
      <c r="A175" s="20" t="s">
        <v>686</v>
      </c>
      <c r="B175" s="3">
        <v>0</v>
      </c>
      <c r="C175" s="3">
        <v>0</v>
      </c>
      <c r="D175" s="3">
        <v>0</v>
      </c>
      <c r="E175" s="3">
        <v>0</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v>0</v>
      </c>
      <c r="AM175" s="3">
        <v>0</v>
      </c>
      <c r="AN175" s="3">
        <v>0</v>
      </c>
      <c r="AO175" s="3">
        <v>0</v>
      </c>
      <c r="AP175" s="3">
        <v>0</v>
      </c>
      <c r="AQ175" s="3">
        <v>0</v>
      </c>
      <c r="AR175" s="3">
        <v>0</v>
      </c>
      <c r="AS175" s="3">
        <v>0</v>
      </c>
      <c r="AT175" s="3">
        <v>0</v>
      </c>
      <c r="AU175" s="3">
        <v>0</v>
      </c>
      <c r="AV175" s="3">
        <v>0</v>
      </c>
      <c r="AW175" s="3">
        <v>0</v>
      </c>
      <c r="AX175" s="3">
        <v>0</v>
      </c>
      <c r="AY175" s="3">
        <v>0</v>
      </c>
      <c r="AZ175" s="3">
        <v>0</v>
      </c>
      <c r="BA175" s="3">
        <v>0</v>
      </c>
      <c r="BB175" s="3">
        <v>0</v>
      </c>
      <c r="BC175" s="3">
        <v>0</v>
      </c>
      <c r="BD175" s="3">
        <v>0</v>
      </c>
      <c r="BE175" s="3">
        <v>0</v>
      </c>
      <c r="BF175" s="3">
        <v>0</v>
      </c>
      <c r="BG175" s="3">
        <v>0</v>
      </c>
      <c r="BH175" s="3">
        <v>0</v>
      </c>
      <c r="BI175" s="3">
        <v>0</v>
      </c>
      <c r="BJ175" s="3">
        <v>0</v>
      </c>
      <c r="BK175" s="3">
        <v>0</v>
      </c>
      <c r="BL175" s="3">
        <v>0</v>
      </c>
      <c r="BM175" s="3">
        <v>0</v>
      </c>
      <c r="BN175" s="3">
        <v>0</v>
      </c>
      <c r="BO175" s="3">
        <v>0</v>
      </c>
      <c r="BP175" s="3">
        <v>0</v>
      </c>
      <c r="BQ175" s="3">
        <v>0</v>
      </c>
      <c r="BR175" s="3">
        <v>0</v>
      </c>
      <c r="BS175" s="3">
        <v>0</v>
      </c>
      <c r="BT175" s="3">
        <v>0</v>
      </c>
      <c r="BU175" s="3">
        <v>0</v>
      </c>
      <c r="BV175" s="3">
        <v>0</v>
      </c>
      <c r="BW175" s="3">
        <v>0</v>
      </c>
      <c r="BX175" s="3">
        <v>0</v>
      </c>
      <c r="BY175" s="3">
        <v>0</v>
      </c>
      <c r="BZ175" s="3">
        <v>0</v>
      </c>
      <c r="CA175" s="3">
        <v>0</v>
      </c>
    </row>
    <row r="176" spans="1:79" ht="11.35" customHeight="1" x14ac:dyDescent="0.2">
      <c r="A176" s="20" t="s">
        <v>687</v>
      </c>
      <c r="B176" s="3">
        <v>0</v>
      </c>
      <c r="C176" s="3">
        <v>0</v>
      </c>
      <c r="D176" s="3">
        <v>0</v>
      </c>
      <c r="E176" s="3">
        <v>0</v>
      </c>
      <c r="F176" s="3">
        <v>0</v>
      </c>
      <c r="G176" s="3">
        <v>0</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1</v>
      </c>
      <c r="AK176" s="3">
        <v>0</v>
      </c>
      <c r="AL176" s="3">
        <v>0</v>
      </c>
      <c r="AM176" s="3">
        <v>0</v>
      </c>
      <c r="AN176" s="3">
        <v>0</v>
      </c>
      <c r="AO176" s="3">
        <v>0</v>
      </c>
      <c r="AP176" s="3">
        <v>0</v>
      </c>
      <c r="AQ176" s="3">
        <v>0</v>
      </c>
      <c r="AR176" s="3">
        <v>0</v>
      </c>
      <c r="AS176" s="3">
        <v>0</v>
      </c>
      <c r="AT176" s="3">
        <v>0</v>
      </c>
      <c r="AU176" s="3">
        <v>0</v>
      </c>
      <c r="AV176" s="3">
        <v>0</v>
      </c>
      <c r="AW176" s="3">
        <v>0</v>
      </c>
      <c r="AX176" s="3">
        <v>0</v>
      </c>
      <c r="AY176" s="3">
        <v>0</v>
      </c>
      <c r="AZ176" s="3">
        <v>0</v>
      </c>
      <c r="BA176" s="3">
        <v>0</v>
      </c>
      <c r="BB176" s="3">
        <v>0</v>
      </c>
      <c r="BC176" s="3">
        <v>0</v>
      </c>
      <c r="BD176" s="3">
        <v>0</v>
      </c>
      <c r="BE176" s="3">
        <v>0</v>
      </c>
      <c r="BF176" s="3">
        <v>0</v>
      </c>
      <c r="BG176" s="3">
        <v>0</v>
      </c>
      <c r="BH176" s="3">
        <v>0</v>
      </c>
      <c r="BI176" s="3">
        <v>0</v>
      </c>
      <c r="BJ176" s="3">
        <v>0</v>
      </c>
      <c r="BK176" s="3">
        <v>0</v>
      </c>
      <c r="BL176" s="3">
        <v>0</v>
      </c>
      <c r="BM176" s="3">
        <v>0</v>
      </c>
      <c r="BN176" s="3">
        <v>0</v>
      </c>
      <c r="BO176" s="3">
        <v>0</v>
      </c>
      <c r="BP176" s="3">
        <v>0</v>
      </c>
      <c r="BQ176" s="3">
        <v>0</v>
      </c>
      <c r="BR176" s="3">
        <v>0</v>
      </c>
      <c r="BS176" s="3">
        <v>0</v>
      </c>
      <c r="BT176" s="3">
        <v>0</v>
      </c>
      <c r="BU176" s="3">
        <v>0</v>
      </c>
      <c r="BV176" s="3">
        <v>0</v>
      </c>
      <c r="BW176" s="3">
        <v>0</v>
      </c>
      <c r="BX176" s="3">
        <v>0</v>
      </c>
      <c r="BY176" s="3">
        <v>0</v>
      </c>
      <c r="BZ176" s="3">
        <v>1</v>
      </c>
      <c r="CA176" s="3">
        <v>2</v>
      </c>
    </row>
    <row r="177" spans="1:79" ht="11.35" customHeight="1" x14ac:dyDescent="0.2">
      <c r="A177" s="20" t="s">
        <v>688</v>
      </c>
      <c r="B177" s="3">
        <v>0</v>
      </c>
      <c r="C177" s="3">
        <v>0</v>
      </c>
      <c r="D177" s="3">
        <v>0</v>
      </c>
      <c r="E177" s="3">
        <v>0</v>
      </c>
      <c r="F177" s="3">
        <v>0</v>
      </c>
      <c r="G177" s="3">
        <v>0</v>
      </c>
      <c r="H177" s="3">
        <v>0</v>
      </c>
      <c r="I177" s="3">
        <v>0</v>
      </c>
      <c r="J177" s="3">
        <v>1</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v>0</v>
      </c>
      <c r="AM177" s="3">
        <v>0</v>
      </c>
      <c r="AN177" s="3">
        <v>0</v>
      </c>
      <c r="AO177" s="3">
        <v>0</v>
      </c>
      <c r="AP177" s="3">
        <v>0</v>
      </c>
      <c r="AQ177" s="3">
        <v>0</v>
      </c>
      <c r="AR177" s="3">
        <v>0</v>
      </c>
      <c r="AS177" s="3">
        <v>0</v>
      </c>
      <c r="AT177" s="3">
        <v>0</v>
      </c>
      <c r="AU177" s="3">
        <v>0</v>
      </c>
      <c r="AV177" s="3">
        <v>0</v>
      </c>
      <c r="AW177" s="3">
        <v>0</v>
      </c>
      <c r="AX177" s="3">
        <v>0</v>
      </c>
      <c r="AY177" s="3">
        <v>0</v>
      </c>
      <c r="AZ177" s="3">
        <v>0</v>
      </c>
      <c r="BA177" s="3">
        <v>0</v>
      </c>
      <c r="BB177" s="3">
        <v>0</v>
      </c>
      <c r="BC177" s="3">
        <v>0</v>
      </c>
      <c r="BD177" s="3">
        <v>0</v>
      </c>
      <c r="BE177" s="3">
        <v>0</v>
      </c>
      <c r="BF177" s="3">
        <v>0</v>
      </c>
      <c r="BG177" s="3">
        <v>0</v>
      </c>
      <c r="BH177" s="3">
        <v>0</v>
      </c>
      <c r="BI177" s="3">
        <v>0</v>
      </c>
      <c r="BJ177" s="3">
        <v>0</v>
      </c>
      <c r="BK177" s="3">
        <v>0</v>
      </c>
      <c r="BL177" s="3">
        <v>0</v>
      </c>
      <c r="BM177" s="3">
        <v>0</v>
      </c>
      <c r="BN177" s="3">
        <v>0</v>
      </c>
      <c r="BO177" s="3">
        <v>0</v>
      </c>
      <c r="BP177" s="3">
        <v>0</v>
      </c>
      <c r="BQ177" s="3">
        <v>0</v>
      </c>
      <c r="BR177" s="3">
        <v>0</v>
      </c>
      <c r="BS177" s="3">
        <v>0</v>
      </c>
      <c r="BT177" s="3">
        <v>0</v>
      </c>
      <c r="BU177" s="3">
        <v>0</v>
      </c>
      <c r="BV177" s="3">
        <v>0</v>
      </c>
      <c r="BW177" s="3">
        <v>0</v>
      </c>
      <c r="BX177" s="3">
        <v>0</v>
      </c>
      <c r="BY177" s="3">
        <v>0</v>
      </c>
      <c r="BZ177" s="3">
        <v>1</v>
      </c>
      <c r="CA177" s="3">
        <v>2</v>
      </c>
    </row>
    <row r="178" spans="1:79" ht="11.35" customHeight="1" x14ac:dyDescent="0.2">
      <c r="A178" s="20" t="s">
        <v>689</v>
      </c>
      <c r="B178" s="3">
        <v>0</v>
      </c>
      <c r="C178" s="3">
        <v>0</v>
      </c>
      <c r="D178" s="3">
        <v>0</v>
      </c>
      <c r="E178" s="3">
        <v>0</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1</v>
      </c>
      <c r="AE178" s="3">
        <v>0</v>
      </c>
      <c r="AF178" s="3">
        <v>0</v>
      </c>
      <c r="AG178" s="3">
        <v>0</v>
      </c>
      <c r="AH178" s="3">
        <v>0</v>
      </c>
      <c r="AI178" s="3">
        <v>0</v>
      </c>
      <c r="AJ178" s="3">
        <v>0</v>
      </c>
      <c r="AK178" s="3">
        <v>0</v>
      </c>
      <c r="AL178" s="3">
        <v>0</v>
      </c>
      <c r="AM178" s="3">
        <v>0</v>
      </c>
      <c r="AN178" s="3">
        <v>0</v>
      </c>
      <c r="AO178" s="3">
        <v>0</v>
      </c>
      <c r="AP178" s="3">
        <v>0</v>
      </c>
      <c r="AQ178" s="3">
        <v>0</v>
      </c>
      <c r="AR178" s="3">
        <v>0</v>
      </c>
      <c r="AS178" s="3">
        <v>0</v>
      </c>
      <c r="AT178" s="3">
        <v>0</v>
      </c>
      <c r="AU178" s="3">
        <v>0</v>
      </c>
      <c r="AV178" s="3">
        <v>0</v>
      </c>
      <c r="AW178" s="3">
        <v>0</v>
      </c>
      <c r="AX178" s="3">
        <v>0</v>
      </c>
      <c r="AY178" s="3">
        <v>0</v>
      </c>
      <c r="AZ178" s="3">
        <v>0</v>
      </c>
      <c r="BA178" s="3">
        <v>0</v>
      </c>
      <c r="BB178" s="3">
        <v>0</v>
      </c>
      <c r="BC178" s="3">
        <v>0</v>
      </c>
      <c r="BD178" s="3">
        <v>0</v>
      </c>
      <c r="BE178" s="3">
        <v>0</v>
      </c>
      <c r="BF178" s="3">
        <v>0</v>
      </c>
      <c r="BG178" s="3">
        <v>0</v>
      </c>
      <c r="BH178" s="3">
        <v>0</v>
      </c>
      <c r="BI178" s="3">
        <v>0</v>
      </c>
      <c r="BJ178" s="3">
        <v>0</v>
      </c>
      <c r="BK178" s="3">
        <v>0</v>
      </c>
      <c r="BL178" s="3">
        <v>0</v>
      </c>
      <c r="BM178" s="3">
        <v>0</v>
      </c>
      <c r="BN178" s="3">
        <v>0</v>
      </c>
      <c r="BO178" s="3">
        <v>0</v>
      </c>
      <c r="BP178" s="3">
        <v>0</v>
      </c>
      <c r="BQ178" s="3">
        <v>0</v>
      </c>
      <c r="BR178" s="3">
        <v>0</v>
      </c>
      <c r="BS178" s="3">
        <v>0</v>
      </c>
      <c r="BT178" s="3">
        <v>0</v>
      </c>
      <c r="BU178" s="3">
        <v>0</v>
      </c>
      <c r="BV178" s="3">
        <v>0</v>
      </c>
      <c r="BW178" s="3">
        <v>0</v>
      </c>
      <c r="BX178" s="3">
        <v>0</v>
      </c>
      <c r="BY178" s="3">
        <v>0</v>
      </c>
      <c r="BZ178" s="3">
        <v>1</v>
      </c>
      <c r="CA178" s="3">
        <v>2</v>
      </c>
    </row>
    <row r="179" spans="1:79" ht="11.35" customHeight="1" x14ac:dyDescent="0.2">
      <c r="A179" s="20" t="s">
        <v>690</v>
      </c>
      <c r="B179" s="3">
        <v>0</v>
      </c>
      <c r="C179" s="3">
        <v>1</v>
      </c>
      <c r="D179" s="3">
        <v>0</v>
      </c>
      <c r="E179" s="3">
        <v>0</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v>0</v>
      </c>
      <c r="AM179" s="3">
        <v>0</v>
      </c>
      <c r="AN179" s="3">
        <v>0</v>
      </c>
      <c r="AO179" s="3">
        <v>0</v>
      </c>
      <c r="AP179" s="3">
        <v>0</v>
      </c>
      <c r="AQ179" s="3">
        <v>0</v>
      </c>
      <c r="AR179" s="3">
        <v>0</v>
      </c>
      <c r="AS179" s="3">
        <v>0</v>
      </c>
      <c r="AT179" s="3">
        <v>0</v>
      </c>
      <c r="AU179" s="3">
        <v>0</v>
      </c>
      <c r="AV179" s="3">
        <v>0</v>
      </c>
      <c r="AW179" s="3">
        <v>0</v>
      </c>
      <c r="AX179" s="3">
        <v>0</v>
      </c>
      <c r="AY179" s="3">
        <v>0</v>
      </c>
      <c r="AZ179" s="3">
        <v>0</v>
      </c>
      <c r="BA179" s="3">
        <v>0</v>
      </c>
      <c r="BB179" s="3">
        <v>1</v>
      </c>
      <c r="BC179" s="3">
        <v>0</v>
      </c>
      <c r="BD179" s="3">
        <v>0</v>
      </c>
      <c r="BE179" s="3">
        <v>0</v>
      </c>
      <c r="BF179" s="3">
        <v>0</v>
      </c>
      <c r="BG179" s="3">
        <v>0</v>
      </c>
      <c r="BH179" s="3">
        <v>0</v>
      </c>
      <c r="BI179" s="3">
        <v>0</v>
      </c>
      <c r="BJ179" s="3">
        <v>0</v>
      </c>
      <c r="BK179" s="3">
        <v>0</v>
      </c>
      <c r="BL179" s="3">
        <v>0</v>
      </c>
      <c r="BM179" s="3">
        <v>0</v>
      </c>
      <c r="BN179" s="3">
        <v>0</v>
      </c>
      <c r="BO179" s="3">
        <v>0</v>
      </c>
      <c r="BP179" s="3">
        <v>0</v>
      </c>
      <c r="BQ179" s="3">
        <v>0</v>
      </c>
      <c r="BR179" s="3">
        <v>0</v>
      </c>
      <c r="BS179" s="3">
        <v>0</v>
      </c>
      <c r="BT179" s="3">
        <v>0</v>
      </c>
      <c r="BU179" s="3">
        <v>0</v>
      </c>
      <c r="BV179" s="3">
        <v>0</v>
      </c>
      <c r="BW179" s="3">
        <v>0</v>
      </c>
      <c r="BX179" s="3">
        <v>0</v>
      </c>
      <c r="BY179" s="3">
        <v>0</v>
      </c>
      <c r="BZ179" s="3">
        <v>1</v>
      </c>
      <c r="CA179" s="3">
        <v>3</v>
      </c>
    </row>
    <row r="180" spans="1:79" ht="11.35" customHeight="1" x14ac:dyDescent="0.2">
      <c r="A180" s="20" t="s">
        <v>691</v>
      </c>
      <c r="B180" s="3">
        <v>0</v>
      </c>
      <c r="C180" s="3">
        <v>0</v>
      </c>
      <c r="D180" s="3">
        <v>0</v>
      </c>
      <c r="E180" s="3">
        <v>0</v>
      </c>
      <c r="F180" s="3">
        <v>0</v>
      </c>
      <c r="G180" s="3">
        <v>0</v>
      </c>
      <c r="H180" s="3">
        <v>0</v>
      </c>
      <c r="I180" s="3">
        <v>0</v>
      </c>
      <c r="J180" s="3">
        <v>0</v>
      </c>
      <c r="K180" s="3">
        <v>0</v>
      </c>
      <c r="L180" s="3">
        <v>0</v>
      </c>
      <c r="M180" s="3">
        <v>0</v>
      </c>
      <c r="N180" s="3">
        <v>0</v>
      </c>
      <c r="O180" s="3">
        <v>0</v>
      </c>
      <c r="P180" s="3">
        <v>0</v>
      </c>
      <c r="Q180" s="3">
        <v>0</v>
      </c>
      <c r="R180" s="3">
        <v>0</v>
      </c>
      <c r="S180" s="3">
        <v>0</v>
      </c>
      <c r="T180" s="3">
        <v>1</v>
      </c>
      <c r="U180" s="3">
        <v>0</v>
      </c>
      <c r="V180" s="3">
        <v>0</v>
      </c>
      <c r="W180" s="3">
        <v>0</v>
      </c>
      <c r="X180" s="3">
        <v>1</v>
      </c>
      <c r="Y180" s="3">
        <v>0</v>
      </c>
      <c r="Z180" s="3">
        <v>0</v>
      </c>
      <c r="AA180" s="3">
        <v>0</v>
      </c>
      <c r="AB180" s="3">
        <v>0</v>
      </c>
      <c r="AC180" s="3">
        <v>0</v>
      </c>
      <c r="AD180" s="3">
        <v>0</v>
      </c>
      <c r="AE180" s="3">
        <v>0</v>
      </c>
      <c r="AF180" s="3">
        <v>0</v>
      </c>
      <c r="AG180" s="3">
        <v>0</v>
      </c>
      <c r="AH180" s="3">
        <v>0</v>
      </c>
      <c r="AI180" s="3">
        <v>0</v>
      </c>
      <c r="AJ180" s="3">
        <v>0</v>
      </c>
      <c r="AK180" s="3">
        <v>1</v>
      </c>
      <c r="AL180" s="3">
        <v>0</v>
      </c>
      <c r="AM180" s="3">
        <v>0</v>
      </c>
      <c r="AN180" s="3">
        <v>0</v>
      </c>
      <c r="AO180" s="3">
        <v>0</v>
      </c>
      <c r="AP180" s="3">
        <v>0</v>
      </c>
      <c r="AQ180" s="3">
        <v>0</v>
      </c>
      <c r="AR180" s="3">
        <v>0</v>
      </c>
      <c r="AS180" s="3">
        <v>0</v>
      </c>
      <c r="AT180" s="3">
        <v>0</v>
      </c>
      <c r="AU180" s="3">
        <v>0</v>
      </c>
      <c r="AV180" s="3">
        <v>0</v>
      </c>
      <c r="AW180" s="3">
        <v>0</v>
      </c>
      <c r="AX180" s="3">
        <v>0</v>
      </c>
      <c r="AY180" s="3">
        <v>0</v>
      </c>
      <c r="AZ180" s="3">
        <v>0</v>
      </c>
      <c r="BA180" s="3">
        <v>0</v>
      </c>
      <c r="BB180" s="3">
        <v>0</v>
      </c>
      <c r="BC180" s="3">
        <v>1</v>
      </c>
      <c r="BD180" s="3">
        <v>0</v>
      </c>
      <c r="BE180" s="3">
        <v>0</v>
      </c>
      <c r="BF180" s="3">
        <v>0</v>
      </c>
      <c r="BG180" s="3">
        <v>0</v>
      </c>
      <c r="BH180" s="3">
        <v>0</v>
      </c>
      <c r="BI180" s="3">
        <v>0</v>
      </c>
      <c r="BJ180" s="3">
        <v>0</v>
      </c>
      <c r="BK180" s="3">
        <v>0</v>
      </c>
      <c r="BL180" s="3">
        <v>0</v>
      </c>
      <c r="BM180" s="3">
        <v>0</v>
      </c>
      <c r="BN180" s="3">
        <v>0</v>
      </c>
      <c r="BO180" s="3">
        <v>1</v>
      </c>
      <c r="BP180" s="3">
        <v>0</v>
      </c>
      <c r="BQ180" s="3">
        <v>0</v>
      </c>
      <c r="BR180" s="3">
        <v>0</v>
      </c>
      <c r="BS180" s="3">
        <v>0</v>
      </c>
      <c r="BT180" s="3">
        <v>0</v>
      </c>
      <c r="BU180" s="3">
        <v>0</v>
      </c>
      <c r="BV180" s="3">
        <v>0</v>
      </c>
      <c r="BW180" s="3">
        <v>0</v>
      </c>
      <c r="BX180" s="3">
        <v>0</v>
      </c>
      <c r="BY180" s="3">
        <v>0</v>
      </c>
      <c r="BZ180" s="3">
        <v>1</v>
      </c>
      <c r="CA180" s="3">
        <v>6</v>
      </c>
    </row>
    <row r="181" spans="1:79" ht="11.35" customHeight="1" x14ac:dyDescent="0.2">
      <c r="A181" s="20" t="s">
        <v>692</v>
      </c>
      <c r="B181" s="3">
        <v>0</v>
      </c>
      <c r="C181" s="3">
        <v>0</v>
      </c>
      <c r="D181" s="3">
        <v>0</v>
      </c>
      <c r="E181" s="3">
        <v>0</v>
      </c>
      <c r="F181" s="3">
        <v>0</v>
      </c>
      <c r="G181" s="3">
        <v>0</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v>0</v>
      </c>
      <c r="AM181" s="3">
        <v>0</v>
      </c>
      <c r="AN181" s="3">
        <v>0</v>
      </c>
      <c r="AO181" s="3">
        <v>0</v>
      </c>
      <c r="AP181" s="3">
        <v>0</v>
      </c>
      <c r="AQ181" s="3">
        <v>0</v>
      </c>
      <c r="AR181" s="3">
        <v>0</v>
      </c>
      <c r="AS181" s="3">
        <v>0</v>
      </c>
      <c r="AT181" s="3">
        <v>0</v>
      </c>
      <c r="AU181" s="3">
        <v>0</v>
      </c>
      <c r="AV181" s="3">
        <v>0</v>
      </c>
      <c r="AW181" s="3">
        <v>0</v>
      </c>
      <c r="AX181" s="3">
        <v>0</v>
      </c>
      <c r="AY181" s="3">
        <v>0</v>
      </c>
      <c r="AZ181" s="3">
        <v>0</v>
      </c>
      <c r="BA181" s="3">
        <v>0</v>
      </c>
      <c r="BB181" s="3">
        <v>0</v>
      </c>
      <c r="BC181" s="3">
        <v>0</v>
      </c>
      <c r="BD181" s="3">
        <v>0</v>
      </c>
      <c r="BE181" s="3">
        <v>0</v>
      </c>
      <c r="BF181" s="3">
        <v>0</v>
      </c>
      <c r="BG181" s="3">
        <v>0</v>
      </c>
      <c r="BH181" s="3">
        <v>0</v>
      </c>
      <c r="BI181" s="3">
        <v>0</v>
      </c>
      <c r="BJ181" s="3">
        <v>0</v>
      </c>
      <c r="BK181" s="3">
        <v>0</v>
      </c>
      <c r="BL181" s="3">
        <v>0</v>
      </c>
      <c r="BM181" s="3">
        <v>0</v>
      </c>
      <c r="BN181" s="3">
        <v>0</v>
      </c>
      <c r="BO181" s="3">
        <v>0</v>
      </c>
      <c r="BP181" s="3">
        <v>0</v>
      </c>
      <c r="BQ181" s="3">
        <v>0</v>
      </c>
      <c r="BR181" s="3">
        <v>0</v>
      </c>
      <c r="BS181" s="3">
        <v>0</v>
      </c>
      <c r="BT181" s="3">
        <v>0</v>
      </c>
      <c r="BU181" s="3">
        <v>0</v>
      </c>
      <c r="BV181" s="3">
        <v>0</v>
      </c>
      <c r="BW181" s="3">
        <v>0</v>
      </c>
      <c r="BX181" s="3">
        <v>0</v>
      </c>
      <c r="BY181" s="3">
        <v>0</v>
      </c>
      <c r="BZ181" s="3">
        <v>0</v>
      </c>
      <c r="CA181" s="3">
        <v>0</v>
      </c>
    </row>
    <row r="182" spans="1:79" ht="11.35" customHeight="1" x14ac:dyDescent="0.2">
      <c r="A182" s="20" t="s">
        <v>693</v>
      </c>
      <c r="B182" s="3">
        <v>0</v>
      </c>
      <c r="C182" s="3">
        <v>0</v>
      </c>
      <c r="D182" s="3">
        <v>0</v>
      </c>
      <c r="E182" s="3">
        <v>0</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v>0</v>
      </c>
      <c r="AM182" s="3">
        <v>0</v>
      </c>
      <c r="AN182" s="3">
        <v>0</v>
      </c>
      <c r="AO182" s="3">
        <v>0</v>
      </c>
      <c r="AP182" s="3">
        <v>0</v>
      </c>
      <c r="AQ182" s="3">
        <v>0</v>
      </c>
      <c r="AR182" s="3">
        <v>0</v>
      </c>
      <c r="AS182" s="3">
        <v>0</v>
      </c>
      <c r="AT182" s="3">
        <v>0</v>
      </c>
      <c r="AU182" s="3">
        <v>0</v>
      </c>
      <c r="AV182" s="3">
        <v>0</v>
      </c>
      <c r="AW182" s="3">
        <v>0</v>
      </c>
      <c r="AX182" s="3">
        <v>0</v>
      </c>
      <c r="AY182" s="3">
        <v>0</v>
      </c>
      <c r="AZ182" s="3">
        <v>0</v>
      </c>
      <c r="BA182" s="3">
        <v>0</v>
      </c>
      <c r="BB182" s="3">
        <v>1</v>
      </c>
      <c r="BC182" s="3">
        <v>0</v>
      </c>
      <c r="BD182" s="3">
        <v>0</v>
      </c>
      <c r="BE182" s="3">
        <v>0</v>
      </c>
      <c r="BF182" s="3">
        <v>0</v>
      </c>
      <c r="BG182" s="3">
        <v>0</v>
      </c>
      <c r="BH182" s="3">
        <v>0</v>
      </c>
      <c r="BI182" s="3">
        <v>0</v>
      </c>
      <c r="BJ182" s="3">
        <v>0</v>
      </c>
      <c r="BK182" s="3">
        <v>0</v>
      </c>
      <c r="BL182" s="3">
        <v>0</v>
      </c>
      <c r="BM182" s="3">
        <v>0</v>
      </c>
      <c r="BN182" s="3">
        <v>0</v>
      </c>
      <c r="BO182" s="3">
        <v>0</v>
      </c>
      <c r="BP182" s="3">
        <v>0</v>
      </c>
      <c r="BQ182" s="3">
        <v>0</v>
      </c>
      <c r="BR182" s="3">
        <v>0</v>
      </c>
      <c r="BS182" s="3">
        <v>0</v>
      </c>
      <c r="BT182" s="3">
        <v>0</v>
      </c>
      <c r="BU182" s="3">
        <v>0</v>
      </c>
      <c r="BV182" s="3">
        <v>0</v>
      </c>
      <c r="BW182" s="3">
        <v>0</v>
      </c>
      <c r="BX182" s="3">
        <v>0</v>
      </c>
      <c r="BY182" s="3">
        <v>0</v>
      </c>
      <c r="BZ182" s="3">
        <v>1</v>
      </c>
      <c r="CA182" s="3">
        <v>2</v>
      </c>
    </row>
    <row r="183" spans="1:79" ht="11.35" customHeight="1" x14ac:dyDescent="0.2">
      <c r="A183" s="20" t="s">
        <v>694</v>
      </c>
      <c r="B183" s="3">
        <v>0</v>
      </c>
      <c r="C183" s="3">
        <v>0</v>
      </c>
      <c r="D183" s="3">
        <v>0</v>
      </c>
      <c r="E183" s="3">
        <v>0</v>
      </c>
      <c r="F183" s="3">
        <v>0</v>
      </c>
      <c r="G183" s="3">
        <v>0</v>
      </c>
      <c r="H183" s="3">
        <v>0</v>
      </c>
      <c r="I183" s="3">
        <v>0</v>
      </c>
      <c r="J183" s="3">
        <v>0</v>
      </c>
      <c r="K183" s="3">
        <v>0</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v>0</v>
      </c>
      <c r="AM183" s="3">
        <v>0</v>
      </c>
      <c r="AN183" s="3">
        <v>0</v>
      </c>
      <c r="AO183" s="3">
        <v>0</v>
      </c>
      <c r="AP183" s="3">
        <v>0</v>
      </c>
      <c r="AQ183" s="3">
        <v>0</v>
      </c>
      <c r="AR183" s="3">
        <v>0</v>
      </c>
      <c r="AS183" s="3">
        <v>0</v>
      </c>
      <c r="AT183" s="3">
        <v>0</v>
      </c>
      <c r="AU183" s="3">
        <v>0</v>
      </c>
      <c r="AV183" s="3">
        <v>0</v>
      </c>
      <c r="AW183" s="3">
        <v>1</v>
      </c>
      <c r="AX183" s="3">
        <v>0</v>
      </c>
      <c r="AY183" s="3">
        <v>0</v>
      </c>
      <c r="AZ183" s="3">
        <v>0</v>
      </c>
      <c r="BA183" s="3">
        <v>0</v>
      </c>
      <c r="BB183" s="3">
        <v>0</v>
      </c>
      <c r="BC183" s="3">
        <v>0</v>
      </c>
      <c r="BD183" s="3">
        <v>0</v>
      </c>
      <c r="BE183" s="3">
        <v>0</v>
      </c>
      <c r="BF183" s="3">
        <v>0</v>
      </c>
      <c r="BG183" s="3">
        <v>0</v>
      </c>
      <c r="BH183" s="3">
        <v>0</v>
      </c>
      <c r="BI183" s="3">
        <v>0</v>
      </c>
      <c r="BJ183" s="3">
        <v>0</v>
      </c>
      <c r="BK183" s="3">
        <v>0</v>
      </c>
      <c r="BL183" s="3">
        <v>0</v>
      </c>
      <c r="BM183" s="3">
        <v>0</v>
      </c>
      <c r="BN183" s="3">
        <v>0</v>
      </c>
      <c r="BO183" s="3">
        <v>0</v>
      </c>
      <c r="BP183" s="3">
        <v>0</v>
      </c>
      <c r="BQ183" s="3">
        <v>0</v>
      </c>
      <c r="BR183" s="3">
        <v>0</v>
      </c>
      <c r="BS183" s="3">
        <v>0</v>
      </c>
      <c r="BT183" s="3">
        <v>0</v>
      </c>
      <c r="BU183" s="3">
        <v>0</v>
      </c>
      <c r="BV183" s="3">
        <v>0</v>
      </c>
      <c r="BW183" s="3">
        <v>0</v>
      </c>
      <c r="BX183" s="3">
        <v>0</v>
      </c>
      <c r="BY183" s="3">
        <v>0</v>
      </c>
      <c r="BZ183" s="3">
        <v>1</v>
      </c>
      <c r="CA183" s="3">
        <v>2</v>
      </c>
    </row>
    <row r="184" spans="1:79" ht="11.35" customHeight="1" x14ac:dyDescent="0.2">
      <c r="A184" s="20" t="s">
        <v>695</v>
      </c>
      <c r="B184" s="3">
        <v>0</v>
      </c>
      <c r="C184" s="3">
        <v>0</v>
      </c>
      <c r="D184" s="3">
        <v>0</v>
      </c>
      <c r="E184" s="3">
        <v>0</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1</v>
      </c>
      <c r="AD184" s="3">
        <v>0</v>
      </c>
      <c r="AE184" s="3">
        <v>0</v>
      </c>
      <c r="AF184" s="3">
        <v>0</v>
      </c>
      <c r="AG184" s="3">
        <v>0</v>
      </c>
      <c r="AH184" s="3">
        <v>0</v>
      </c>
      <c r="AI184" s="3">
        <v>0</v>
      </c>
      <c r="AJ184" s="3">
        <v>0</v>
      </c>
      <c r="AK184" s="3">
        <v>0</v>
      </c>
      <c r="AL184" s="3">
        <v>0</v>
      </c>
      <c r="AM184" s="3">
        <v>0</v>
      </c>
      <c r="AN184" s="3">
        <v>0</v>
      </c>
      <c r="AO184" s="3">
        <v>0</v>
      </c>
      <c r="AP184" s="3">
        <v>0</v>
      </c>
      <c r="AQ184" s="3">
        <v>0</v>
      </c>
      <c r="AR184" s="3">
        <v>0</v>
      </c>
      <c r="AS184" s="3">
        <v>0</v>
      </c>
      <c r="AT184" s="3">
        <v>0</v>
      </c>
      <c r="AU184" s="3">
        <v>0</v>
      </c>
      <c r="AV184" s="3">
        <v>0</v>
      </c>
      <c r="AW184" s="3">
        <v>0</v>
      </c>
      <c r="AX184" s="3">
        <v>0</v>
      </c>
      <c r="AY184" s="3">
        <v>0</v>
      </c>
      <c r="AZ184" s="3">
        <v>0</v>
      </c>
      <c r="BA184" s="3">
        <v>0</v>
      </c>
      <c r="BB184" s="3">
        <v>0</v>
      </c>
      <c r="BC184" s="3">
        <v>0</v>
      </c>
      <c r="BD184" s="3">
        <v>0</v>
      </c>
      <c r="BE184" s="3">
        <v>0</v>
      </c>
      <c r="BF184" s="3">
        <v>0</v>
      </c>
      <c r="BG184" s="3">
        <v>0</v>
      </c>
      <c r="BH184" s="3">
        <v>0</v>
      </c>
      <c r="BI184" s="3">
        <v>0</v>
      </c>
      <c r="BJ184" s="3">
        <v>0</v>
      </c>
      <c r="BK184" s="3">
        <v>0</v>
      </c>
      <c r="BL184" s="3">
        <v>0</v>
      </c>
      <c r="BM184" s="3">
        <v>0</v>
      </c>
      <c r="BN184" s="3">
        <v>0</v>
      </c>
      <c r="BO184" s="3">
        <v>0</v>
      </c>
      <c r="BP184" s="3">
        <v>0</v>
      </c>
      <c r="BQ184" s="3">
        <v>0</v>
      </c>
      <c r="BR184" s="3">
        <v>0</v>
      </c>
      <c r="BS184" s="3">
        <v>0</v>
      </c>
      <c r="BT184" s="3">
        <v>0</v>
      </c>
      <c r="BU184" s="3">
        <v>0</v>
      </c>
      <c r="BV184" s="3">
        <v>0</v>
      </c>
      <c r="BW184" s="3">
        <v>0</v>
      </c>
      <c r="BX184" s="3">
        <v>0</v>
      </c>
      <c r="BY184" s="3">
        <v>0</v>
      </c>
      <c r="BZ184" s="3">
        <v>1</v>
      </c>
      <c r="CA184" s="3">
        <v>2</v>
      </c>
    </row>
    <row r="185" spans="1:79" ht="11.35" customHeight="1" x14ac:dyDescent="0.2">
      <c r="A185" s="20" t="s">
        <v>696</v>
      </c>
      <c r="B185" s="3">
        <v>0</v>
      </c>
      <c r="C185" s="3">
        <v>0</v>
      </c>
      <c r="D185" s="3">
        <v>0</v>
      </c>
      <c r="E185" s="3">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v>0</v>
      </c>
      <c r="AM185" s="3">
        <v>0</v>
      </c>
      <c r="AN185" s="3">
        <v>0</v>
      </c>
      <c r="AO185" s="3">
        <v>0</v>
      </c>
      <c r="AP185" s="3">
        <v>0</v>
      </c>
      <c r="AQ185" s="3">
        <v>1</v>
      </c>
      <c r="AR185" s="3">
        <v>0</v>
      </c>
      <c r="AS185" s="3">
        <v>0</v>
      </c>
      <c r="AT185" s="3">
        <v>0</v>
      </c>
      <c r="AU185" s="3">
        <v>0</v>
      </c>
      <c r="AV185" s="3">
        <v>0</v>
      </c>
      <c r="AW185" s="3">
        <v>0</v>
      </c>
      <c r="AX185" s="3">
        <v>0</v>
      </c>
      <c r="AY185" s="3">
        <v>0</v>
      </c>
      <c r="AZ185" s="3">
        <v>0</v>
      </c>
      <c r="BA185" s="3">
        <v>0</v>
      </c>
      <c r="BB185" s="3">
        <v>0</v>
      </c>
      <c r="BC185" s="3">
        <v>0</v>
      </c>
      <c r="BD185" s="3">
        <v>0</v>
      </c>
      <c r="BE185" s="3">
        <v>0</v>
      </c>
      <c r="BF185" s="3">
        <v>0</v>
      </c>
      <c r="BG185" s="3">
        <v>0</v>
      </c>
      <c r="BH185" s="3">
        <v>0</v>
      </c>
      <c r="BI185" s="3">
        <v>0</v>
      </c>
      <c r="BJ185" s="3">
        <v>0</v>
      </c>
      <c r="BK185" s="3">
        <v>0</v>
      </c>
      <c r="BL185" s="3">
        <v>0</v>
      </c>
      <c r="BM185" s="3">
        <v>0</v>
      </c>
      <c r="BN185" s="3">
        <v>0</v>
      </c>
      <c r="BO185" s="3">
        <v>0</v>
      </c>
      <c r="BP185" s="3">
        <v>0</v>
      </c>
      <c r="BQ185" s="3">
        <v>1</v>
      </c>
      <c r="BR185" s="3">
        <v>0</v>
      </c>
      <c r="BS185" s="3">
        <v>0</v>
      </c>
      <c r="BT185" s="3">
        <v>0</v>
      </c>
      <c r="BU185" s="3">
        <v>0</v>
      </c>
      <c r="BV185" s="3">
        <v>0</v>
      </c>
      <c r="BW185" s="3">
        <v>0</v>
      </c>
      <c r="BX185" s="3">
        <v>0</v>
      </c>
      <c r="BY185" s="3">
        <v>0</v>
      </c>
      <c r="BZ185" s="3">
        <v>1</v>
      </c>
      <c r="CA185" s="3">
        <v>3</v>
      </c>
    </row>
    <row r="186" spans="1:79" ht="11.35" customHeight="1" x14ac:dyDescent="0.2">
      <c r="A186" s="20" t="s">
        <v>697</v>
      </c>
      <c r="B186" s="3">
        <v>0</v>
      </c>
      <c r="C186" s="3">
        <v>0</v>
      </c>
      <c r="D186" s="3">
        <v>0</v>
      </c>
      <c r="E186" s="3">
        <v>0</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1</v>
      </c>
      <c r="AG186" s="3">
        <v>0</v>
      </c>
      <c r="AH186" s="3">
        <v>0</v>
      </c>
      <c r="AI186" s="3">
        <v>0</v>
      </c>
      <c r="AJ186" s="3">
        <v>0</v>
      </c>
      <c r="AK186" s="3">
        <v>0</v>
      </c>
      <c r="AL186" s="3">
        <v>0</v>
      </c>
      <c r="AM186" s="3">
        <v>0</v>
      </c>
      <c r="AN186" s="3">
        <v>0</v>
      </c>
      <c r="AO186" s="3">
        <v>0</v>
      </c>
      <c r="AP186" s="3">
        <v>0</v>
      </c>
      <c r="AQ186" s="3">
        <v>0</v>
      </c>
      <c r="AR186" s="3">
        <v>1</v>
      </c>
      <c r="AS186" s="3">
        <v>0</v>
      </c>
      <c r="AT186" s="3">
        <v>0</v>
      </c>
      <c r="AU186" s="3">
        <v>0</v>
      </c>
      <c r="AV186" s="3">
        <v>0</v>
      </c>
      <c r="AW186" s="3">
        <v>0</v>
      </c>
      <c r="AX186" s="3">
        <v>0</v>
      </c>
      <c r="AY186" s="3">
        <v>0</v>
      </c>
      <c r="AZ186" s="3">
        <v>0</v>
      </c>
      <c r="BA186" s="3">
        <v>0</v>
      </c>
      <c r="BB186" s="3">
        <v>0</v>
      </c>
      <c r="BC186" s="3">
        <v>0</v>
      </c>
      <c r="BD186" s="3">
        <v>0</v>
      </c>
      <c r="BE186" s="3">
        <v>0</v>
      </c>
      <c r="BF186" s="3">
        <v>0</v>
      </c>
      <c r="BG186" s="3">
        <v>0</v>
      </c>
      <c r="BH186" s="3">
        <v>0</v>
      </c>
      <c r="BI186" s="3">
        <v>0</v>
      </c>
      <c r="BJ186" s="3">
        <v>0</v>
      </c>
      <c r="BK186" s="3">
        <v>0</v>
      </c>
      <c r="BL186" s="3">
        <v>0</v>
      </c>
      <c r="BM186" s="3">
        <v>0</v>
      </c>
      <c r="BN186" s="3">
        <v>0</v>
      </c>
      <c r="BO186" s="3">
        <v>0</v>
      </c>
      <c r="BP186" s="3">
        <v>0</v>
      </c>
      <c r="BQ186" s="3">
        <v>0</v>
      </c>
      <c r="BR186" s="3">
        <v>0</v>
      </c>
      <c r="BS186" s="3">
        <v>0</v>
      </c>
      <c r="BT186" s="3">
        <v>0</v>
      </c>
      <c r="BU186" s="3">
        <v>0</v>
      </c>
      <c r="BV186" s="3">
        <v>0</v>
      </c>
      <c r="BW186" s="3">
        <v>0</v>
      </c>
      <c r="BX186" s="3">
        <v>0</v>
      </c>
      <c r="BY186" s="3">
        <v>0</v>
      </c>
      <c r="BZ186" s="3">
        <v>1</v>
      </c>
      <c r="CA186" s="3">
        <v>3</v>
      </c>
    </row>
    <row r="187" spans="1:79" ht="11.35" customHeight="1" x14ac:dyDescent="0.2">
      <c r="A187" s="20" t="s">
        <v>698</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1</v>
      </c>
      <c r="AE187" s="3">
        <v>0</v>
      </c>
      <c r="AF187" s="3">
        <v>0</v>
      </c>
      <c r="AG187" s="3">
        <v>0</v>
      </c>
      <c r="AH187" s="3">
        <v>0</v>
      </c>
      <c r="AI187" s="3">
        <v>0</v>
      </c>
      <c r="AJ187" s="3">
        <v>0</v>
      </c>
      <c r="AK187" s="3">
        <v>0</v>
      </c>
      <c r="AL187" s="3">
        <v>0</v>
      </c>
      <c r="AM187" s="3">
        <v>0</v>
      </c>
      <c r="AN187" s="3">
        <v>0</v>
      </c>
      <c r="AO187" s="3">
        <v>0</v>
      </c>
      <c r="AP187" s="3">
        <v>0</v>
      </c>
      <c r="AQ187" s="3">
        <v>0</v>
      </c>
      <c r="AR187" s="3">
        <v>0</v>
      </c>
      <c r="AS187" s="3">
        <v>0</v>
      </c>
      <c r="AT187" s="3">
        <v>0</v>
      </c>
      <c r="AU187" s="3">
        <v>0</v>
      </c>
      <c r="AV187" s="3">
        <v>0</v>
      </c>
      <c r="AW187" s="3">
        <v>1</v>
      </c>
      <c r="AX187" s="3">
        <v>0</v>
      </c>
      <c r="AY187" s="3">
        <v>0</v>
      </c>
      <c r="AZ187" s="3">
        <v>0</v>
      </c>
      <c r="BA187" s="3">
        <v>0</v>
      </c>
      <c r="BB187" s="3">
        <v>0</v>
      </c>
      <c r="BC187" s="3">
        <v>0</v>
      </c>
      <c r="BD187" s="3">
        <v>0</v>
      </c>
      <c r="BE187" s="3">
        <v>0</v>
      </c>
      <c r="BF187" s="3">
        <v>0</v>
      </c>
      <c r="BG187" s="3">
        <v>0</v>
      </c>
      <c r="BH187" s="3">
        <v>0</v>
      </c>
      <c r="BI187" s="3">
        <v>0</v>
      </c>
      <c r="BJ187" s="3">
        <v>0</v>
      </c>
      <c r="BK187" s="3">
        <v>0</v>
      </c>
      <c r="BL187" s="3">
        <v>0</v>
      </c>
      <c r="BM187" s="3">
        <v>0</v>
      </c>
      <c r="BN187" s="3">
        <v>0</v>
      </c>
      <c r="BO187" s="3">
        <v>0</v>
      </c>
      <c r="BP187" s="3">
        <v>0</v>
      </c>
      <c r="BQ187" s="3">
        <v>0</v>
      </c>
      <c r="BR187" s="3">
        <v>0</v>
      </c>
      <c r="BS187" s="3">
        <v>0</v>
      </c>
      <c r="BT187" s="3">
        <v>0</v>
      </c>
      <c r="BU187" s="3">
        <v>0</v>
      </c>
      <c r="BV187" s="3">
        <v>0</v>
      </c>
      <c r="BW187" s="3">
        <v>0</v>
      </c>
      <c r="BX187" s="3">
        <v>0</v>
      </c>
      <c r="BY187" s="3">
        <v>0</v>
      </c>
      <c r="BZ187" s="3">
        <v>1</v>
      </c>
      <c r="CA187" s="3">
        <v>3</v>
      </c>
    </row>
    <row r="188" spans="1:79" ht="11.35" customHeight="1" x14ac:dyDescent="0.2">
      <c r="A188" s="20" t="s">
        <v>699</v>
      </c>
      <c r="B188" s="3">
        <v>0</v>
      </c>
      <c r="C188" s="3">
        <v>0</v>
      </c>
      <c r="D188" s="3">
        <v>0</v>
      </c>
      <c r="E188" s="3">
        <v>0</v>
      </c>
      <c r="F188" s="3">
        <v>0</v>
      </c>
      <c r="G188" s="3">
        <v>1</v>
      </c>
      <c r="H188" s="3">
        <v>0</v>
      </c>
      <c r="I188" s="3">
        <v>0</v>
      </c>
      <c r="J188" s="3">
        <v>0</v>
      </c>
      <c r="K188" s="3">
        <v>0</v>
      </c>
      <c r="L188" s="3">
        <v>1</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1</v>
      </c>
      <c r="AE188" s="3">
        <v>0</v>
      </c>
      <c r="AF188" s="3">
        <v>0</v>
      </c>
      <c r="AG188" s="3">
        <v>0</v>
      </c>
      <c r="AH188" s="3">
        <v>0</v>
      </c>
      <c r="AI188" s="3">
        <v>1</v>
      </c>
      <c r="AJ188" s="3">
        <v>0</v>
      </c>
      <c r="AK188" s="3">
        <v>1</v>
      </c>
      <c r="AL188" s="3">
        <v>0</v>
      </c>
      <c r="AM188" s="3">
        <v>0</v>
      </c>
      <c r="AN188" s="3">
        <v>0</v>
      </c>
      <c r="AO188" s="3">
        <v>0</v>
      </c>
      <c r="AP188" s="3">
        <v>0</v>
      </c>
      <c r="AQ188" s="3">
        <v>0</v>
      </c>
      <c r="AR188" s="3">
        <v>0</v>
      </c>
      <c r="AS188" s="3">
        <v>0</v>
      </c>
      <c r="AT188" s="3">
        <v>1</v>
      </c>
      <c r="AU188" s="3">
        <v>0</v>
      </c>
      <c r="AV188" s="3">
        <v>0</v>
      </c>
      <c r="AW188" s="3">
        <v>0</v>
      </c>
      <c r="AX188" s="3">
        <v>0</v>
      </c>
      <c r="AY188" s="3">
        <v>0</v>
      </c>
      <c r="AZ188" s="3">
        <v>0</v>
      </c>
      <c r="BA188" s="3">
        <v>0</v>
      </c>
      <c r="BB188" s="3">
        <v>1</v>
      </c>
      <c r="BC188" s="3">
        <v>0</v>
      </c>
      <c r="BD188" s="3">
        <v>0</v>
      </c>
      <c r="BE188" s="3">
        <v>0</v>
      </c>
      <c r="BF188" s="3">
        <v>0</v>
      </c>
      <c r="BG188" s="3">
        <v>0</v>
      </c>
      <c r="BH188" s="3">
        <v>0</v>
      </c>
      <c r="BI188" s="3">
        <v>1</v>
      </c>
      <c r="BJ188" s="3">
        <v>0</v>
      </c>
      <c r="BK188" s="3">
        <v>0</v>
      </c>
      <c r="BL188" s="3">
        <v>0</v>
      </c>
      <c r="BM188" s="3">
        <v>0</v>
      </c>
      <c r="BN188" s="3">
        <v>0</v>
      </c>
      <c r="BO188" s="3">
        <v>0</v>
      </c>
      <c r="BP188" s="3">
        <v>0</v>
      </c>
      <c r="BQ188" s="3">
        <v>0</v>
      </c>
      <c r="BR188" s="3">
        <v>0</v>
      </c>
      <c r="BS188" s="3">
        <v>0</v>
      </c>
      <c r="BT188" s="3">
        <v>0</v>
      </c>
      <c r="BU188" s="3">
        <v>0</v>
      </c>
      <c r="BV188" s="3">
        <v>0</v>
      </c>
      <c r="BW188" s="3">
        <v>0</v>
      </c>
      <c r="BX188" s="3">
        <v>0</v>
      </c>
      <c r="BY188" s="3">
        <v>0</v>
      </c>
      <c r="BZ188" s="3">
        <v>1</v>
      </c>
      <c r="CA188" s="3">
        <v>9</v>
      </c>
    </row>
    <row r="189" spans="1:79" ht="11.35" customHeight="1" x14ac:dyDescent="0.2">
      <c r="A189" s="20" t="s">
        <v>700</v>
      </c>
      <c r="B189" s="3">
        <v>0</v>
      </c>
      <c r="C189" s="3">
        <v>0</v>
      </c>
      <c r="D189" s="3">
        <v>0</v>
      </c>
      <c r="E189" s="3">
        <v>0</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1</v>
      </c>
      <c r="Y189" s="3">
        <v>0</v>
      </c>
      <c r="Z189" s="3">
        <v>0</v>
      </c>
      <c r="AA189" s="3">
        <v>0</v>
      </c>
      <c r="AB189" s="3">
        <v>0</v>
      </c>
      <c r="AC189" s="3">
        <v>0</v>
      </c>
      <c r="AD189" s="3">
        <v>0</v>
      </c>
      <c r="AE189" s="3">
        <v>0</v>
      </c>
      <c r="AF189" s="3">
        <v>0</v>
      </c>
      <c r="AG189" s="3">
        <v>0</v>
      </c>
      <c r="AH189" s="3">
        <v>0</v>
      </c>
      <c r="AI189" s="3">
        <v>0</v>
      </c>
      <c r="AJ189" s="3">
        <v>0</v>
      </c>
      <c r="AK189" s="3">
        <v>0</v>
      </c>
      <c r="AL189" s="3">
        <v>0</v>
      </c>
      <c r="AM189" s="3">
        <v>0</v>
      </c>
      <c r="AN189" s="3">
        <v>0</v>
      </c>
      <c r="AO189" s="3">
        <v>0</v>
      </c>
      <c r="AP189" s="3">
        <v>0</v>
      </c>
      <c r="AQ189" s="3">
        <v>0</v>
      </c>
      <c r="AR189" s="3">
        <v>0</v>
      </c>
      <c r="AS189" s="3">
        <v>0</v>
      </c>
      <c r="AT189" s="3">
        <v>0</v>
      </c>
      <c r="AU189" s="3">
        <v>0</v>
      </c>
      <c r="AV189" s="3">
        <v>0</v>
      </c>
      <c r="AW189" s="3">
        <v>0</v>
      </c>
      <c r="AX189" s="3">
        <v>0</v>
      </c>
      <c r="AY189" s="3">
        <v>0</v>
      </c>
      <c r="AZ189" s="3">
        <v>0</v>
      </c>
      <c r="BA189" s="3">
        <v>0</v>
      </c>
      <c r="BB189" s="3">
        <v>0</v>
      </c>
      <c r="BC189" s="3">
        <v>0</v>
      </c>
      <c r="BD189" s="3">
        <v>0</v>
      </c>
      <c r="BE189" s="3">
        <v>0</v>
      </c>
      <c r="BF189" s="3">
        <v>0</v>
      </c>
      <c r="BG189" s="3">
        <v>0</v>
      </c>
      <c r="BH189" s="3">
        <v>0</v>
      </c>
      <c r="BI189" s="3">
        <v>0</v>
      </c>
      <c r="BJ189" s="3">
        <v>0</v>
      </c>
      <c r="BK189" s="3">
        <v>0</v>
      </c>
      <c r="BL189" s="3">
        <v>0</v>
      </c>
      <c r="BM189" s="3">
        <v>0</v>
      </c>
      <c r="BN189" s="3">
        <v>0</v>
      </c>
      <c r="BO189" s="3">
        <v>0</v>
      </c>
      <c r="BP189" s="3">
        <v>0</v>
      </c>
      <c r="BQ189" s="3">
        <v>0</v>
      </c>
      <c r="BR189" s="3">
        <v>0</v>
      </c>
      <c r="BS189" s="3">
        <v>0</v>
      </c>
      <c r="BT189" s="3">
        <v>0</v>
      </c>
      <c r="BU189" s="3">
        <v>0</v>
      </c>
      <c r="BV189" s="3">
        <v>0</v>
      </c>
      <c r="BW189" s="3">
        <v>0</v>
      </c>
      <c r="BX189" s="3">
        <v>0</v>
      </c>
      <c r="BY189" s="3">
        <v>0</v>
      </c>
      <c r="BZ189" s="3">
        <v>1</v>
      </c>
      <c r="CA189" s="3">
        <v>2</v>
      </c>
    </row>
    <row r="190" spans="1:79" ht="11.35" customHeight="1" x14ac:dyDescent="0.2">
      <c r="A190" s="20" t="s">
        <v>701</v>
      </c>
      <c r="B190" s="3">
        <v>0</v>
      </c>
      <c r="C190" s="3">
        <v>0</v>
      </c>
      <c r="D190" s="3">
        <v>0</v>
      </c>
      <c r="E190" s="3">
        <v>0</v>
      </c>
      <c r="F190" s="3">
        <v>0</v>
      </c>
      <c r="G190" s="3">
        <v>0</v>
      </c>
      <c r="H190" s="3">
        <v>0</v>
      </c>
      <c r="I190" s="3">
        <v>1</v>
      </c>
      <c r="J190" s="3">
        <v>0</v>
      </c>
      <c r="K190" s="3">
        <v>0</v>
      </c>
      <c r="L190" s="3">
        <v>0</v>
      </c>
      <c r="M190" s="3">
        <v>0</v>
      </c>
      <c r="N190" s="3">
        <v>0</v>
      </c>
      <c r="O190" s="3">
        <v>0</v>
      </c>
      <c r="P190" s="3">
        <v>0</v>
      </c>
      <c r="Q190" s="3">
        <v>0</v>
      </c>
      <c r="R190" s="3">
        <v>0</v>
      </c>
      <c r="S190" s="3">
        <v>1</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1</v>
      </c>
      <c r="AJ190" s="3">
        <v>0</v>
      </c>
      <c r="AK190" s="3">
        <v>0</v>
      </c>
      <c r="AL190" s="3">
        <v>0</v>
      </c>
      <c r="AM190" s="3">
        <v>0</v>
      </c>
      <c r="AN190" s="3">
        <v>0</v>
      </c>
      <c r="AO190" s="3">
        <v>0</v>
      </c>
      <c r="AP190" s="3">
        <v>0</v>
      </c>
      <c r="AQ190" s="3">
        <v>0</v>
      </c>
      <c r="AR190" s="3">
        <v>0</v>
      </c>
      <c r="AS190" s="3">
        <v>0</v>
      </c>
      <c r="AT190" s="3">
        <v>0</v>
      </c>
      <c r="AU190" s="3">
        <v>0</v>
      </c>
      <c r="AV190" s="3">
        <v>0</v>
      </c>
      <c r="AW190" s="3">
        <v>0</v>
      </c>
      <c r="AX190" s="3">
        <v>0</v>
      </c>
      <c r="AY190" s="3">
        <v>0</v>
      </c>
      <c r="AZ190" s="3">
        <v>0</v>
      </c>
      <c r="BA190" s="3">
        <v>0</v>
      </c>
      <c r="BB190" s="3">
        <v>0</v>
      </c>
      <c r="BC190" s="3">
        <v>0</v>
      </c>
      <c r="BD190" s="3">
        <v>0</v>
      </c>
      <c r="BE190" s="3">
        <v>0</v>
      </c>
      <c r="BF190" s="3">
        <v>0</v>
      </c>
      <c r="BG190" s="3">
        <v>0</v>
      </c>
      <c r="BH190" s="3">
        <v>0</v>
      </c>
      <c r="BI190" s="3">
        <v>0</v>
      </c>
      <c r="BJ190" s="3">
        <v>0</v>
      </c>
      <c r="BK190" s="3">
        <v>0</v>
      </c>
      <c r="BL190" s="3">
        <v>0</v>
      </c>
      <c r="BM190" s="3">
        <v>0</v>
      </c>
      <c r="BN190" s="3">
        <v>0</v>
      </c>
      <c r="BO190" s="3">
        <v>0</v>
      </c>
      <c r="BP190" s="3">
        <v>0</v>
      </c>
      <c r="BQ190" s="3">
        <v>0</v>
      </c>
      <c r="BR190" s="3">
        <v>0</v>
      </c>
      <c r="BS190" s="3">
        <v>0</v>
      </c>
      <c r="BT190" s="3">
        <v>0</v>
      </c>
      <c r="BU190" s="3">
        <v>0</v>
      </c>
      <c r="BV190" s="3">
        <v>0</v>
      </c>
      <c r="BW190" s="3">
        <v>0</v>
      </c>
      <c r="BX190" s="3">
        <v>0</v>
      </c>
      <c r="BY190" s="3">
        <v>0</v>
      </c>
      <c r="BZ190" s="3">
        <v>1</v>
      </c>
      <c r="CA190" s="3">
        <v>4</v>
      </c>
    </row>
    <row r="191" spans="1:79" ht="11.35" customHeight="1" x14ac:dyDescent="0.2">
      <c r="A191" s="20" t="s">
        <v>702</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v>0</v>
      </c>
      <c r="AM191" s="3">
        <v>0</v>
      </c>
      <c r="AN191" s="3">
        <v>0</v>
      </c>
      <c r="AO191" s="3">
        <v>0</v>
      </c>
      <c r="AP191" s="3">
        <v>0</v>
      </c>
      <c r="AQ191" s="3">
        <v>0</v>
      </c>
      <c r="AR191" s="3">
        <v>0</v>
      </c>
      <c r="AS191" s="3">
        <v>0</v>
      </c>
      <c r="AT191" s="3">
        <v>0</v>
      </c>
      <c r="AU191" s="3">
        <v>0</v>
      </c>
      <c r="AV191" s="3">
        <v>0</v>
      </c>
      <c r="AW191" s="3">
        <v>0</v>
      </c>
      <c r="AX191" s="3">
        <v>0</v>
      </c>
      <c r="AY191" s="3">
        <v>0</v>
      </c>
      <c r="AZ191" s="3">
        <v>0</v>
      </c>
      <c r="BA191" s="3">
        <v>0</v>
      </c>
      <c r="BB191" s="3">
        <v>0</v>
      </c>
      <c r="BC191" s="3">
        <v>0</v>
      </c>
      <c r="BD191" s="3">
        <v>0</v>
      </c>
      <c r="BE191" s="3">
        <v>0</v>
      </c>
      <c r="BF191" s="3">
        <v>0</v>
      </c>
      <c r="BG191" s="3">
        <v>0</v>
      </c>
      <c r="BH191" s="3">
        <v>0</v>
      </c>
      <c r="BI191" s="3">
        <v>0</v>
      </c>
      <c r="BJ191" s="3">
        <v>0</v>
      </c>
      <c r="BK191" s="3">
        <v>0</v>
      </c>
      <c r="BL191" s="3">
        <v>0</v>
      </c>
      <c r="BM191" s="3">
        <v>0</v>
      </c>
      <c r="BN191" s="3">
        <v>0</v>
      </c>
      <c r="BO191" s="3">
        <v>0</v>
      </c>
      <c r="BP191" s="3">
        <v>0</v>
      </c>
      <c r="BQ191" s="3">
        <v>0</v>
      </c>
      <c r="BR191" s="3">
        <v>1</v>
      </c>
      <c r="BS191" s="3">
        <v>0</v>
      </c>
      <c r="BT191" s="3">
        <v>0</v>
      </c>
      <c r="BU191" s="3">
        <v>0</v>
      </c>
      <c r="BV191" s="3">
        <v>0</v>
      </c>
      <c r="BW191" s="3">
        <v>0</v>
      </c>
      <c r="BX191" s="3">
        <v>0</v>
      </c>
      <c r="BY191" s="3">
        <v>0</v>
      </c>
      <c r="BZ191" s="3">
        <v>1</v>
      </c>
      <c r="CA191" s="3">
        <v>2</v>
      </c>
    </row>
    <row r="192" spans="1:79" ht="11.35" customHeight="1" x14ac:dyDescent="0.2">
      <c r="A192" s="20" t="s">
        <v>703</v>
      </c>
      <c r="B192" s="3">
        <v>1</v>
      </c>
      <c r="C192" s="3">
        <v>0</v>
      </c>
      <c r="D192" s="3">
        <v>0</v>
      </c>
      <c r="E192" s="3">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v>0</v>
      </c>
      <c r="AM192" s="3">
        <v>0</v>
      </c>
      <c r="AN192" s="3">
        <v>0</v>
      </c>
      <c r="AO192" s="3">
        <v>0</v>
      </c>
      <c r="AP192" s="3">
        <v>0</v>
      </c>
      <c r="AQ192" s="3">
        <v>0</v>
      </c>
      <c r="AR192" s="3">
        <v>1</v>
      </c>
      <c r="AS192" s="3">
        <v>0</v>
      </c>
      <c r="AT192" s="3">
        <v>0</v>
      </c>
      <c r="AU192" s="3">
        <v>0</v>
      </c>
      <c r="AV192" s="3">
        <v>0</v>
      </c>
      <c r="AW192" s="3">
        <v>0</v>
      </c>
      <c r="AX192" s="3">
        <v>0</v>
      </c>
      <c r="AY192" s="3">
        <v>0</v>
      </c>
      <c r="AZ192" s="3">
        <v>0</v>
      </c>
      <c r="BA192" s="3">
        <v>0</v>
      </c>
      <c r="BB192" s="3">
        <v>0</v>
      </c>
      <c r="BC192" s="3">
        <v>1</v>
      </c>
      <c r="BD192" s="3">
        <v>0</v>
      </c>
      <c r="BE192" s="3">
        <v>0</v>
      </c>
      <c r="BF192" s="3">
        <v>0</v>
      </c>
      <c r="BG192" s="3">
        <v>0</v>
      </c>
      <c r="BH192" s="3">
        <v>0</v>
      </c>
      <c r="BI192" s="3">
        <v>0</v>
      </c>
      <c r="BJ192" s="3">
        <v>0</v>
      </c>
      <c r="BK192" s="3">
        <v>0</v>
      </c>
      <c r="BL192" s="3">
        <v>0</v>
      </c>
      <c r="BM192" s="3">
        <v>0</v>
      </c>
      <c r="BN192" s="3">
        <v>0</v>
      </c>
      <c r="BO192" s="3">
        <v>0</v>
      </c>
      <c r="BP192" s="3">
        <v>0</v>
      </c>
      <c r="BQ192" s="3">
        <v>0</v>
      </c>
      <c r="BR192" s="3">
        <v>0</v>
      </c>
      <c r="BS192" s="3">
        <v>0</v>
      </c>
      <c r="BT192" s="3">
        <v>0</v>
      </c>
      <c r="BU192" s="3">
        <v>0</v>
      </c>
      <c r="BV192" s="3">
        <v>0</v>
      </c>
      <c r="BW192" s="3">
        <v>0</v>
      </c>
      <c r="BX192" s="3">
        <v>0</v>
      </c>
      <c r="BY192" s="3">
        <v>0</v>
      </c>
      <c r="BZ192" s="3">
        <v>1</v>
      </c>
      <c r="CA192" s="3">
        <v>4</v>
      </c>
    </row>
    <row r="193" spans="1:79" ht="11.35" customHeight="1" x14ac:dyDescent="0.2">
      <c r="A193" s="20" t="s">
        <v>704</v>
      </c>
      <c r="B193" s="3">
        <v>0</v>
      </c>
      <c r="C193" s="3">
        <v>0</v>
      </c>
      <c r="D193" s="3">
        <v>0</v>
      </c>
      <c r="E193" s="3">
        <v>0</v>
      </c>
      <c r="F193" s="3">
        <v>0</v>
      </c>
      <c r="G193" s="3">
        <v>0</v>
      </c>
      <c r="H193" s="3">
        <v>0</v>
      </c>
      <c r="I193" s="3">
        <v>0</v>
      </c>
      <c r="J193" s="3">
        <v>0</v>
      </c>
      <c r="K193" s="3">
        <v>0</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v>0</v>
      </c>
      <c r="AM193" s="3">
        <v>0</v>
      </c>
      <c r="AN193" s="3">
        <v>0</v>
      </c>
      <c r="AO193" s="3">
        <v>0</v>
      </c>
      <c r="AP193" s="3">
        <v>0</v>
      </c>
      <c r="AQ193" s="3">
        <v>0</v>
      </c>
      <c r="AR193" s="3">
        <v>0</v>
      </c>
      <c r="AS193" s="3">
        <v>0</v>
      </c>
      <c r="AT193" s="3">
        <v>0</v>
      </c>
      <c r="AU193" s="3">
        <v>0</v>
      </c>
      <c r="AV193" s="3">
        <v>0</v>
      </c>
      <c r="AW193" s="3">
        <v>1</v>
      </c>
      <c r="AX193" s="3">
        <v>0</v>
      </c>
      <c r="AY193" s="3">
        <v>0</v>
      </c>
      <c r="AZ193" s="3">
        <v>0</v>
      </c>
      <c r="BA193" s="3">
        <v>0</v>
      </c>
      <c r="BB193" s="3">
        <v>0</v>
      </c>
      <c r="BC193" s="3">
        <v>0</v>
      </c>
      <c r="BD193" s="3">
        <v>0</v>
      </c>
      <c r="BE193" s="3">
        <v>0</v>
      </c>
      <c r="BF193" s="3">
        <v>0</v>
      </c>
      <c r="BG193" s="3">
        <v>0</v>
      </c>
      <c r="BH193" s="3">
        <v>0</v>
      </c>
      <c r="BI193" s="3">
        <v>0</v>
      </c>
      <c r="BJ193" s="3">
        <v>0</v>
      </c>
      <c r="BK193" s="3">
        <v>0</v>
      </c>
      <c r="BL193" s="3">
        <v>0</v>
      </c>
      <c r="BM193" s="3">
        <v>0</v>
      </c>
      <c r="BN193" s="3">
        <v>0</v>
      </c>
      <c r="BO193" s="3">
        <v>0</v>
      </c>
      <c r="BP193" s="3">
        <v>0</v>
      </c>
      <c r="BQ193" s="3">
        <v>0</v>
      </c>
      <c r="BR193" s="3">
        <v>0</v>
      </c>
      <c r="BS193" s="3">
        <v>0</v>
      </c>
      <c r="BT193" s="3">
        <v>0</v>
      </c>
      <c r="BU193" s="3">
        <v>0</v>
      </c>
      <c r="BV193" s="3">
        <v>0</v>
      </c>
      <c r="BW193" s="3">
        <v>0</v>
      </c>
      <c r="BX193" s="3">
        <v>0</v>
      </c>
      <c r="BY193" s="3">
        <v>0</v>
      </c>
      <c r="BZ193" s="3">
        <v>1</v>
      </c>
      <c r="CA193" s="3">
        <v>2</v>
      </c>
    </row>
    <row r="194" spans="1:79" ht="11.35" customHeight="1" x14ac:dyDescent="0.2">
      <c r="A194" s="20" t="s">
        <v>705</v>
      </c>
      <c r="B194" s="3">
        <v>0</v>
      </c>
      <c r="C194" s="3">
        <v>0</v>
      </c>
      <c r="D194" s="3">
        <v>0</v>
      </c>
      <c r="E194" s="3">
        <v>0</v>
      </c>
      <c r="F194" s="3">
        <v>0</v>
      </c>
      <c r="G194" s="3">
        <v>1</v>
      </c>
      <c r="H194" s="3">
        <v>0</v>
      </c>
      <c r="I194" s="3">
        <v>0</v>
      </c>
      <c r="J194" s="3">
        <v>0</v>
      </c>
      <c r="K194" s="3">
        <v>0</v>
      </c>
      <c r="L194" s="3">
        <v>0</v>
      </c>
      <c r="M194" s="3">
        <v>0</v>
      </c>
      <c r="N194" s="3">
        <v>0</v>
      </c>
      <c r="O194" s="3">
        <v>0</v>
      </c>
      <c r="P194" s="3">
        <v>0</v>
      </c>
      <c r="Q194" s="3">
        <v>0</v>
      </c>
      <c r="R194" s="3">
        <v>0</v>
      </c>
      <c r="S194" s="3">
        <v>1</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v>0</v>
      </c>
      <c r="AM194" s="3">
        <v>0</v>
      </c>
      <c r="AN194" s="3">
        <v>0</v>
      </c>
      <c r="AO194" s="3">
        <v>0</v>
      </c>
      <c r="AP194" s="3">
        <v>0</v>
      </c>
      <c r="AQ194" s="3">
        <v>0</v>
      </c>
      <c r="AR194" s="3">
        <v>0</v>
      </c>
      <c r="AS194" s="3">
        <v>0</v>
      </c>
      <c r="AT194" s="3">
        <v>0</v>
      </c>
      <c r="AU194" s="3">
        <v>1</v>
      </c>
      <c r="AV194" s="3">
        <v>0</v>
      </c>
      <c r="AW194" s="3">
        <v>0</v>
      </c>
      <c r="AX194" s="3">
        <v>0</v>
      </c>
      <c r="AY194" s="3">
        <v>0</v>
      </c>
      <c r="AZ194" s="3">
        <v>0</v>
      </c>
      <c r="BA194" s="3">
        <v>0</v>
      </c>
      <c r="BB194" s="3">
        <v>0</v>
      </c>
      <c r="BC194" s="3">
        <v>0</v>
      </c>
      <c r="BD194" s="3">
        <v>0</v>
      </c>
      <c r="BE194" s="3">
        <v>0</v>
      </c>
      <c r="BF194" s="3">
        <v>0</v>
      </c>
      <c r="BG194" s="3">
        <v>0</v>
      </c>
      <c r="BH194" s="3">
        <v>0</v>
      </c>
      <c r="BI194" s="3">
        <v>0</v>
      </c>
      <c r="BJ194" s="3">
        <v>0</v>
      </c>
      <c r="BK194" s="3">
        <v>0</v>
      </c>
      <c r="BL194" s="3">
        <v>0</v>
      </c>
      <c r="BM194" s="3">
        <v>0</v>
      </c>
      <c r="BN194" s="3">
        <v>0</v>
      </c>
      <c r="BO194" s="3">
        <v>0</v>
      </c>
      <c r="BP194" s="3">
        <v>0</v>
      </c>
      <c r="BQ194" s="3">
        <v>0</v>
      </c>
      <c r="BR194" s="3">
        <v>0</v>
      </c>
      <c r="BS194" s="3">
        <v>0</v>
      </c>
      <c r="BT194" s="3">
        <v>0</v>
      </c>
      <c r="BU194" s="3">
        <v>0</v>
      </c>
      <c r="BV194" s="3">
        <v>0</v>
      </c>
      <c r="BW194" s="3">
        <v>0</v>
      </c>
      <c r="BX194" s="3">
        <v>0</v>
      </c>
      <c r="BY194" s="3">
        <v>0</v>
      </c>
      <c r="BZ194" s="3">
        <v>1</v>
      </c>
      <c r="CA194" s="3">
        <v>4</v>
      </c>
    </row>
    <row r="195" spans="1:79" ht="11.35" customHeight="1" x14ac:dyDescent="0.2">
      <c r="A195" s="20" t="s">
        <v>706</v>
      </c>
      <c r="B195" s="3">
        <v>0</v>
      </c>
      <c r="C195" s="3">
        <v>0</v>
      </c>
      <c r="D195" s="3">
        <v>0</v>
      </c>
      <c r="E195" s="3">
        <v>0</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v>0</v>
      </c>
      <c r="AM195" s="3">
        <v>0</v>
      </c>
      <c r="AN195" s="3">
        <v>0</v>
      </c>
      <c r="AO195" s="3">
        <v>0</v>
      </c>
      <c r="AP195" s="3">
        <v>0</v>
      </c>
      <c r="AQ195" s="3">
        <v>0</v>
      </c>
      <c r="AR195" s="3">
        <v>0</v>
      </c>
      <c r="AS195" s="3">
        <v>0</v>
      </c>
      <c r="AT195" s="3">
        <v>0</v>
      </c>
      <c r="AU195" s="3">
        <v>0</v>
      </c>
      <c r="AV195" s="3">
        <v>0</v>
      </c>
      <c r="AW195" s="3">
        <v>0</v>
      </c>
      <c r="AX195" s="3">
        <v>0</v>
      </c>
      <c r="AY195" s="3">
        <v>0</v>
      </c>
      <c r="AZ195" s="3">
        <v>0</v>
      </c>
      <c r="BA195" s="3">
        <v>0</v>
      </c>
      <c r="BB195" s="3">
        <v>0</v>
      </c>
      <c r="BC195" s="3">
        <v>0</v>
      </c>
      <c r="BD195" s="3">
        <v>0</v>
      </c>
      <c r="BE195" s="3">
        <v>0</v>
      </c>
      <c r="BF195" s="3">
        <v>0</v>
      </c>
      <c r="BG195" s="3">
        <v>0</v>
      </c>
      <c r="BH195" s="3">
        <v>0</v>
      </c>
      <c r="BI195" s="3">
        <v>0</v>
      </c>
      <c r="BJ195" s="3">
        <v>0</v>
      </c>
      <c r="BK195" s="3">
        <v>0</v>
      </c>
      <c r="BL195" s="3">
        <v>0</v>
      </c>
      <c r="BM195" s="3">
        <v>0</v>
      </c>
      <c r="BN195" s="3">
        <v>0</v>
      </c>
      <c r="BO195" s="3">
        <v>0</v>
      </c>
      <c r="BP195" s="3">
        <v>0</v>
      </c>
      <c r="BQ195" s="3">
        <v>0</v>
      </c>
      <c r="BR195" s="3">
        <v>1</v>
      </c>
      <c r="BS195" s="3">
        <v>0</v>
      </c>
      <c r="BT195" s="3">
        <v>0</v>
      </c>
      <c r="BU195" s="3">
        <v>0</v>
      </c>
      <c r="BV195" s="3">
        <v>0</v>
      </c>
      <c r="BW195" s="3">
        <v>0</v>
      </c>
      <c r="BX195" s="3">
        <v>0</v>
      </c>
      <c r="BY195" s="3">
        <v>0</v>
      </c>
      <c r="BZ195" s="3">
        <v>1</v>
      </c>
      <c r="CA195" s="3">
        <v>2</v>
      </c>
    </row>
    <row r="196" spans="1:79" ht="11.35" customHeight="1" x14ac:dyDescent="0.2">
      <c r="A196" s="20" t="s">
        <v>707</v>
      </c>
      <c r="B196" s="3">
        <v>0</v>
      </c>
      <c r="C196" s="3">
        <v>0</v>
      </c>
      <c r="D196" s="3">
        <v>0</v>
      </c>
      <c r="E196" s="3">
        <v>1</v>
      </c>
      <c r="F196" s="3">
        <v>0</v>
      </c>
      <c r="G196" s="3">
        <v>0</v>
      </c>
      <c r="H196" s="3">
        <v>0</v>
      </c>
      <c r="I196" s="3">
        <v>1</v>
      </c>
      <c r="J196" s="3">
        <v>0</v>
      </c>
      <c r="K196" s="3">
        <v>0</v>
      </c>
      <c r="L196" s="3">
        <v>0</v>
      </c>
      <c r="M196" s="3">
        <v>0</v>
      </c>
      <c r="N196" s="3">
        <v>0</v>
      </c>
      <c r="O196" s="3">
        <v>1</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1</v>
      </c>
      <c r="AJ196" s="3">
        <v>0</v>
      </c>
      <c r="AK196" s="3">
        <v>0</v>
      </c>
      <c r="AL196" s="3">
        <v>0</v>
      </c>
      <c r="AM196" s="3">
        <v>0</v>
      </c>
      <c r="AN196" s="3">
        <v>0</v>
      </c>
      <c r="AO196" s="3">
        <v>0</v>
      </c>
      <c r="AP196" s="3">
        <v>0</v>
      </c>
      <c r="AQ196" s="3">
        <v>0</v>
      </c>
      <c r="AR196" s="3">
        <v>0</v>
      </c>
      <c r="AS196" s="3">
        <v>0</v>
      </c>
      <c r="AT196" s="3">
        <v>0</v>
      </c>
      <c r="AU196" s="3">
        <v>0</v>
      </c>
      <c r="AV196" s="3">
        <v>0</v>
      </c>
      <c r="AW196" s="3">
        <v>0</v>
      </c>
      <c r="AX196" s="3">
        <v>0</v>
      </c>
      <c r="AY196" s="3">
        <v>0</v>
      </c>
      <c r="AZ196" s="3">
        <v>0</v>
      </c>
      <c r="BA196" s="3">
        <v>0</v>
      </c>
      <c r="BB196" s="3">
        <v>0</v>
      </c>
      <c r="BC196" s="3">
        <v>0</v>
      </c>
      <c r="BD196" s="3">
        <v>0</v>
      </c>
      <c r="BE196" s="3">
        <v>0</v>
      </c>
      <c r="BF196" s="3">
        <v>0</v>
      </c>
      <c r="BG196" s="3">
        <v>0</v>
      </c>
      <c r="BH196" s="3">
        <v>0</v>
      </c>
      <c r="BI196" s="3">
        <v>0</v>
      </c>
      <c r="BJ196" s="3">
        <v>0</v>
      </c>
      <c r="BK196" s="3">
        <v>0</v>
      </c>
      <c r="BL196" s="3">
        <v>0</v>
      </c>
      <c r="BM196" s="3">
        <v>0</v>
      </c>
      <c r="BN196" s="3">
        <v>0</v>
      </c>
      <c r="BO196" s="3">
        <v>0</v>
      </c>
      <c r="BP196" s="3">
        <v>0</v>
      </c>
      <c r="BQ196" s="3">
        <v>0</v>
      </c>
      <c r="BR196" s="3">
        <v>0</v>
      </c>
      <c r="BS196" s="3">
        <v>0</v>
      </c>
      <c r="BT196" s="3">
        <v>0</v>
      </c>
      <c r="BU196" s="3">
        <v>0</v>
      </c>
      <c r="BV196" s="3">
        <v>0</v>
      </c>
      <c r="BW196" s="3">
        <v>0</v>
      </c>
      <c r="BX196" s="3">
        <v>0</v>
      </c>
      <c r="BY196" s="3">
        <v>0</v>
      </c>
      <c r="BZ196" s="3">
        <v>1</v>
      </c>
      <c r="CA196" s="3">
        <v>5</v>
      </c>
    </row>
    <row r="197" spans="1:79" ht="11.35" customHeight="1" x14ac:dyDescent="0.2">
      <c r="A197" s="20" t="s">
        <v>708</v>
      </c>
      <c r="B197" s="3">
        <v>0</v>
      </c>
      <c r="C197" s="3">
        <v>0</v>
      </c>
      <c r="D197" s="3">
        <v>0</v>
      </c>
      <c r="E197" s="3">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1</v>
      </c>
      <c r="AD197" s="3">
        <v>0</v>
      </c>
      <c r="AE197" s="3">
        <v>0</v>
      </c>
      <c r="AF197" s="3">
        <v>0</v>
      </c>
      <c r="AG197" s="3">
        <v>0</v>
      </c>
      <c r="AH197" s="3">
        <v>0</v>
      </c>
      <c r="AI197" s="3">
        <v>0</v>
      </c>
      <c r="AJ197" s="3">
        <v>0</v>
      </c>
      <c r="AK197" s="3">
        <v>0</v>
      </c>
      <c r="AL197" s="3">
        <v>0</v>
      </c>
      <c r="AM197" s="3">
        <v>0</v>
      </c>
      <c r="AN197" s="3">
        <v>0</v>
      </c>
      <c r="AO197" s="3">
        <v>0</v>
      </c>
      <c r="AP197" s="3">
        <v>0</v>
      </c>
      <c r="AQ197" s="3">
        <v>0</v>
      </c>
      <c r="AR197" s="3">
        <v>0</v>
      </c>
      <c r="AS197" s="3">
        <v>0</v>
      </c>
      <c r="AT197" s="3">
        <v>0</v>
      </c>
      <c r="AU197" s="3">
        <v>0</v>
      </c>
      <c r="AV197" s="3">
        <v>0</v>
      </c>
      <c r="AW197" s="3">
        <v>0</v>
      </c>
      <c r="AX197" s="3">
        <v>0</v>
      </c>
      <c r="AY197" s="3">
        <v>0</v>
      </c>
      <c r="AZ197" s="3">
        <v>0</v>
      </c>
      <c r="BA197" s="3">
        <v>0</v>
      </c>
      <c r="BB197" s="3">
        <v>0</v>
      </c>
      <c r="BC197" s="3">
        <v>0</v>
      </c>
      <c r="BD197" s="3">
        <v>0</v>
      </c>
      <c r="BE197" s="3">
        <v>0</v>
      </c>
      <c r="BF197" s="3">
        <v>0</v>
      </c>
      <c r="BG197" s="3">
        <v>0</v>
      </c>
      <c r="BH197" s="3">
        <v>0</v>
      </c>
      <c r="BI197" s="3">
        <v>0</v>
      </c>
      <c r="BJ197" s="3">
        <v>0</v>
      </c>
      <c r="BK197" s="3">
        <v>0</v>
      </c>
      <c r="BL197" s="3">
        <v>0</v>
      </c>
      <c r="BM197" s="3">
        <v>0</v>
      </c>
      <c r="BN197" s="3">
        <v>0</v>
      </c>
      <c r="BO197" s="3">
        <v>0</v>
      </c>
      <c r="BP197" s="3">
        <v>0</v>
      </c>
      <c r="BQ197" s="3">
        <v>0</v>
      </c>
      <c r="BR197" s="3">
        <v>0</v>
      </c>
      <c r="BS197" s="3">
        <v>0</v>
      </c>
      <c r="BT197" s="3">
        <v>0</v>
      </c>
      <c r="BU197" s="3">
        <v>0</v>
      </c>
      <c r="BV197" s="3">
        <v>0</v>
      </c>
      <c r="BW197" s="3">
        <v>0</v>
      </c>
      <c r="BX197" s="3">
        <v>0</v>
      </c>
      <c r="BY197" s="3">
        <v>0</v>
      </c>
      <c r="BZ197" s="3">
        <v>1</v>
      </c>
      <c r="CA197" s="3">
        <v>2</v>
      </c>
    </row>
    <row r="198" spans="1:79" ht="11.35" customHeight="1" x14ac:dyDescent="0.2">
      <c r="A198" s="20" t="s">
        <v>709</v>
      </c>
      <c r="B198" s="3">
        <v>0</v>
      </c>
      <c r="C198" s="3">
        <v>1</v>
      </c>
      <c r="D198" s="3">
        <v>0</v>
      </c>
      <c r="E198" s="3">
        <v>0</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v>0</v>
      </c>
      <c r="AM198" s="3">
        <v>0</v>
      </c>
      <c r="AN198" s="3">
        <v>0</v>
      </c>
      <c r="AO198" s="3">
        <v>0</v>
      </c>
      <c r="AP198" s="3">
        <v>0</v>
      </c>
      <c r="AQ198" s="3">
        <v>0</v>
      </c>
      <c r="AR198" s="3">
        <v>0</v>
      </c>
      <c r="AS198" s="3">
        <v>0</v>
      </c>
      <c r="AT198" s="3">
        <v>0</v>
      </c>
      <c r="AU198" s="3">
        <v>0</v>
      </c>
      <c r="AV198" s="3">
        <v>0</v>
      </c>
      <c r="AW198" s="3">
        <v>0</v>
      </c>
      <c r="AX198" s="3">
        <v>0</v>
      </c>
      <c r="AY198" s="3">
        <v>0</v>
      </c>
      <c r="AZ198" s="3">
        <v>0</v>
      </c>
      <c r="BA198" s="3">
        <v>0</v>
      </c>
      <c r="BB198" s="3">
        <v>0</v>
      </c>
      <c r="BC198" s="3">
        <v>0</v>
      </c>
      <c r="BD198" s="3">
        <v>0</v>
      </c>
      <c r="BE198" s="3">
        <v>0</v>
      </c>
      <c r="BF198" s="3">
        <v>0</v>
      </c>
      <c r="BG198" s="3">
        <v>0</v>
      </c>
      <c r="BH198" s="3">
        <v>0</v>
      </c>
      <c r="BI198" s="3">
        <v>0</v>
      </c>
      <c r="BJ198" s="3">
        <v>0</v>
      </c>
      <c r="BK198" s="3">
        <v>0</v>
      </c>
      <c r="BL198" s="3">
        <v>0</v>
      </c>
      <c r="BM198" s="3">
        <v>0</v>
      </c>
      <c r="BN198" s="3">
        <v>0</v>
      </c>
      <c r="BO198" s="3">
        <v>0</v>
      </c>
      <c r="BP198" s="3">
        <v>0</v>
      </c>
      <c r="BQ198" s="3">
        <v>0</v>
      </c>
      <c r="BR198" s="3">
        <v>0</v>
      </c>
      <c r="BS198" s="3">
        <v>0</v>
      </c>
      <c r="BT198" s="3">
        <v>0</v>
      </c>
      <c r="BU198" s="3">
        <v>0</v>
      </c>
      <c r="BV198" s="3">
        <v>0</v>
      </c>
      <c r="BW198" s="3">
        <v>0</v>
      </c>
      <c r="BX198" s="3">
        <v>0</v>
      </c>
      <c r="BY198" s="3">
        <v>0</v>
      </c>
      <c r="BZ198" s="3">
        <v>1</v>
      </c>
      <c r="CA198" s="3">
        <v>2</v>
      </c>
    </row>
    <row r="199" spans="1:79" ht="11.35" customHeight="1" x14ac:dyDescent="0.2">
      <c r="A199" s="20" t="s">
        <v>710</v>
      </c>
      <c r="B199" s="3">
        <v>0</v>
      </c>
      <c r="C199" s="3">
        <v>0</v>
      </c>
      <c r="D199" s="3">
        <v>0</v>
      </c>
      <c r="E199" s="3">
        <v>0</v>
      </c>
      <c r="F199" s="3">
        <v>0</v>
      </c>
      <c r="G199" s="3">
        <v>0</v>
      </c>
      <c r="H199" s="3">
        <v>0</v>
      </c>
      <c r="I199" s="3">
        <v>1</v>
      </c>
      <c r="J199" s="3">
        <v>0</v>
      </c>
      <c r="K199" s="3">
        <v>0</v>
      </c>
      <c r="L199" s="3">
        <v>0</v>
      </c>
      <c r="M199" s="3">
        <v>0</v>
      </c>
      <c r="N199" s="3">
        <v>0</v>
      </c>
      <c r="O199" s="3">
        <v>0</v>
      </c>
      <c r="P199" s="3">
        <v>0</v>
      </c>
      <c r="Q199" s="3">
        <v>0</v>
      </c>
      <c r="R199" s="3">
        <v>0</v>
      </c>
      <c r="S199" s="3">
        <v>1</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v>0</v>
      </c>
      <c r="AM199" s="3">
        <v>0</v>
      </c>
      <c r="AN199" s="3">
        <v>0</v>
      </c>
      <c r="AO199" s="3">
        <v>0</v>
      </c>
      <c r="AP199" s="3">
        <v>0</v>
      </c>
      <c r="AQ199" s="3">
        <v>0</v>
      </c>
      <c r="AR199" s="3">
        <v>0</v>
      </c>
      <c r="AS199" s="3">
        <v>0</v>
      </c>
      <c r="AT199" s="3">
        <v>0</v>
      </c>
      <c r="AU199" s="3">
        <v>0</v>
      </c>
      <c r="AV199" s="3">
        <v>0</v>
      </c>
      <c r="AW199" s="3">
        <v>0</v>
      </c>
      <c r="AX199" s="3">
        <v>0</v>
      </c>
      <c r="AY199" s="3">
        <v>0</v>
      </c>
      <c r="AZ199" s="3">
        <v>0</v>
      </c>
      <c r="BA199" s="3">
        <v>0</v>
      </c>
      <c r="BB199" s="3">
        <v>0</v>
      </c>
      <c r="BC199" s="3">
        <v>0</v>
      </c>
      <c r="BD199" s="3">
        <v>0</v>
      </c>
      <c r="BE199" s="3">
        <v>0</v>
      </c>
      <c r="BF199" s="3">
        <v>0</v>
      </c>
      <c r="BG199" s="3">
        <v>0</v>
      </c>
      <c r="BH199" s="3">
        <v>0</v>
      </c>
      <c r="BI199" s="3">
        <v>0</v>
      </c>
      <c r="BJ199" s="3">
        <v>0</v>
      </c>
      <c r="BK199" s="3">
        <v>0</v>
      </c>
      <c r="BL199" s="3">
        <v>0</v>
      </c>
      <c r="BM199" s="3">
        <v>0</v>
      </c>
      <c r="BN199" s="3">
        <v>0</v>
      </c>
      <c r="BO199" s="3">
        <v>0</v>
      </c>
      <c r="BP199" s="3">
        <v>0</v>
      </c>
      <c r="BQ199" s="3">
        <v>0</v>
      </c>
      <c r="BR199" s="3">
        <v>0</v>
      </c>
      <c r="BS199" s="3">
        <v>0</v>
      </c>
      <c r="BT199" s="3">
        <v>0</v>
      </c>
      <c r="BU199" s="3">
        <v>0</v>
      </c>
      <c r="BV199" s="3">
        <v>0</v>
      </c>
      <c r="BW199" s="3">
        <v>0</v>
      </c>
      <c r="BX199" s="3">
        <v>0</v>
      </c>
      <c r="BY199" s="3">
        <v>0</v>
      </c>
      <c r="BZ199" s="3">
        <v>1</v>
      </c>
      <c r="CA199" s="3">
        <v>3</v>
      </c>
    </row>
    <row r="200" spans="1:79" ht="11.35" customHeight="1" x14ac:dyDescent="0.2">
      <c r="A200" s="20" t="s">
        <v>711</v>
      </c>
      <c r="B200" s="3">
        <v>0</v>
      </c>
      <c r="C200" s="3">
        <v>0</v>
      </c>
      <c r="D200" s="3">
        <v>0</v>
      </c>
      <c r="E200" s="3">
        <v>0</v>
      </c>
      <c r="F200" s="3">
        <v>0</v>
      </c>
      <c r="G200" s="3">
        <v>0</v>
      </c>
      <c r="H200" s="3">
        <v>0</v>
      </c>
      <c r="I200" s="3">
        <v>0</v>
      </c>
      <c r="J200" s="3">
        <v>0</v>
      </c>
      <c r="K200" s="3">
        <v>0</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v>0</v>
      </c>
      <c r="AM200" s="3">
        <v>0</v>
      </c>
      <c r="AN200" s="3">
        <v>0</v>
      </c>
      <c r="AO200" s="3">
        <v>0</v>
      </c>
      <c r="AP200" s="3">
        <v>0</v>
      </c>
      <c r="AQ200" s="3">
        <v>0</v>
      </c>
      <c r="AR200" s="3">
        <v>0</v>
      </c>
      <c r="AS200" s="3">
        <v>0</v>
      </c>
      <c r="AT200" s="3">
        <v>0</v>
      </c>
      <c r="AU200" s="3">
        <v>0</v>
      </c>
      <c r="AV200" s="3">
        <v>0</v>
      </c>
      <c r="AW200" s="3">
        <v>0</v>
      </c>
      <c r="AX200" s="3">
        <v>0</v>
      </c>
      <c r="AY200" s="3">
        <v>0</v>
      </c>
      <c r="AZ200" s="3">
        <v>0</v>
      </c>
      <c r="BA200" s="3">
        <v>0</v>
      </c>
      <c r="BB200" s="3">
        <v>0</v>
      </c>
      <c r="BC200" s="3">
        <v>0</v>
      </c>
      <c r="BD200" s="3">
        <v>0</v>
      </c>
      <c r="BE200" s="3">
        <v>0</v>
      </c>
      <c r="BF200" s="3">
        <v>0</v>
      </c>
      <c r="BG200" s="3">
        <v>0</v>
      </c>
      <c r="BH200" s="3">
        <v>0</v>
      </c>
      <c r="BI200" s="3">
        <v>0</v>
      </c>
      <c r="BJ200" s="3">
        <v>0</v>
      </c>
      <c r="BK200" s="3">
        <v>0</v>
      </c>
      <c r="BL200" s="3">
        <v>0</v>
      </c>
      <c r="BM200" s="3">
        <v>0</v>
      </c>
      <c r="BN200" s="3">
        <v>0</v>
      </c>
      <c r="BO200" s="3">
        <v>0</v>
      </c>
      <c r="BP200" s="3">
        <v>0</v>
      </c>
      <c r="BQ200" s="3">
        <v>0</v>
      </c>
      <c r="BR200" s="3">
        <v>0</v>
      </c>
      <c r="BS200" s="3">
        <v>0</v>
      </c>
      <c r="BT200" s="3">
        <v>0</v>
      </c>
      <c r="BU200" s="3">
        <v>0</v>
      </c>
      <c r="BV200" s="3">
        <v>0</v>
      </c>
      <c r="BW200" s="3">
        <v>0</v>
      </c>
      <c r="BX200" s="3">
        <v>0</v>
      </c>
      <c r="BY200" s="3">
        <v>0</v>
      </c>
      <c r="BZ200" s="3">
        <v>0</v>
      </c>
      <c r="CA200" s="3">
        <v>0</v>
      </c>
    </row>
    <row r="201" spans="1:79" ht="11.35" customHeight="1" x14ac:dyDescent="0.2">
      <c r="A201" s="20" t="s">
        <v>712</v>
      </c>
      <c r="B201" s="3">
        <v>1</v>
      </c>
      <c r="C201" s="3">
        <v>0</v>
      </c>
      <c r="D201" s="3">
        <v>0</v>
      </c>
      <c r="E201" s="3">
        <v>0</v>
      </c>
      <c r="F201" s="3">
        <v>0</v>
      </c>
      <c r="G201" s="3">
        <v>0</v>
      </c>
      <c r="H201" s="3">
        <v>0</v>
      </c>
      <c r="I201" s="3">
        <v>0</v>
      </c>
      <c r="J201" s="3">
        <v>0</v>
      </c>
      <c r="K201" s="3">
        <v>0</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v>0</v>
      </c>
      <c r="AM201" s="3">
        <v>0</v>
      </c>
      <c r="AN201" s="3">
        <v>0</v>
      </c>
      <c r="AO201" s="3">
        <v>0</v>
      </c>
      <c r="AP201" s="3">
        <v>0</v>
      </c>
      <c r="AQ201" s="3">
        <v>0</v>
      </c>
      <c r="AR201" s="3">
        <v>0</v>
      </c>
      <c r="AS201" s="3">
        <v>0</v>
      </c>
      <c r="AT201" s="3">
        <v>0</v>
      </c>
      <c r="AU201" s="3">
        <v>0</v>
      </c>
      <c r="AV201" s="3">
        <v>0</v>
      </c>
      <c r="AW201" s="3">
        <v>0</v>
      </c>
      <c r="AX201" s="3">
        <v>0</v>
      </c>
      <c r="AY201" s="3">
        <v>0</v>
      </c>
      <c r="AZ201" s="3">
        <v>0</v>
      </c>
      <c r="BA201" s="3">
        <v>0</v>
      </c>
      <c r="BB201" s="3">
        <v>0</v>
      </c>
      <c r="BC201" s="3">
        <v>0</v>
      </c>
      <c r="BD201" s="3">
        <v>0</v>
      </c>
      <c r="BE201" s="3">
        <v>0</v>
      </c>
      <c r="BF201" s="3">
        <v>0</v>
      </c>
      <c r="BG201" s="3">
        <v>0</v>
      </c>
      <c r="BH201" s="3">
        <v>0</v>
      </c>
      <c r="BI201" s="3">
        <v>0</v>
      </c>
      <c r="BJ201" s="3">
        <v>0</v>
      </c>
      <c r="BK201" s="3">
        <v>0</v>
      </c>
      <c r="BL201" s="3">
        <v>0</v>
      </c>
      <c r="BM201" s="3">
        <v>0</v>
      </c>
      <c r="BN201" s="3">
        <v>0</v>
      </c>
      <c r="BO201" s="3">
        <v>0</v>
      </c>
      <c r="BP201" s="3">
        <v>0</v>
      </c>
      <c r="BQ201" s="3">
        <v>0</v>
      </c>
      <c r="BR201" s="3">
        <v>0</v>
      </c>
      <c r="BS201" s="3">
        <v>0</v>
      </c>
      <c r="BT201" s="3">
        <v>0</v>
      </c>
      <c r="BU201" s="3">
        <v>0</v>
      </c>
      <c r="BV201" s="3">
        <v>0</v>
      </c>
      <c r="BW201" s="3">
        <v>0</v>
      </c>
      <c r="BX201" s="3">
        <v>0</v>
      </c>
      <c r="BY201" s="3">
        <v>0</v>
      </c>
      <c r="BZ201" s="3">
        <v>1</v>
      </c>
      <c r="CA201" s="3">
        <v>2</v>
      </c>
    </row>
    <row r="202" spans="1:79" ht="11.35" customHeight="1" x14ac:dyDescent="0.2">
      <c r="A202" s="20" t="s">
        <v>713</v>
      </c>
      <c r="B202" s="3">
        <v>1</v>
      </c>
      <c r="C202" s="3">
        <v>0</v>
      </c>
      <c r="D202" s="3">
        <v>0</v>
      </c>
      <c r="E202" s="3">
        <v>1</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1</v>
      </c>
      <c r="AD202" s="3">
        <v>0</v>
      </c>
      <c r="AE202" s="3">
        <v>0</v>
      </c>
      <c r="AF202" s="3">
        <v>0</v>
      </c>
      <c r="AG202" s="3">
        <v>0</v>
      </c>
      <c r="AH202" s="3">
        <v>0</v>
      </c>
      <c r="AI202" s="3">
        <v>0</v>
      </c>
      <c r="AJ202" s="3">
        <v>0</v>
      </c>
      <c r="AK202" s="3">
        <v>0</v>
      </c>
      <c r="AL202" s="3">
        <v>0</v>
      </c>
      <c r="AM202" s="3">
        <v>0</v>
      </c>
      <c r="AN202" s="3">
        <v>1</v>
      </c>
      <c r="AO202" s="3">
        <v>0</v>
      </c>
      <c r="AP202" s="3">
        <v>0</v>
      </c>
      <c r="AQ202" s="3">
        <v>0</v>
      </c>
      <c r="AR202" s="3">
        <v>0</v>
      </c>
      <c r="AS202" s="3">
        <v>0</v>
      </c>
      <c r="AT202" s="3">
        <v>0</v>
      </c>
      <c r="AU202" s="3">
        <v>0</v>
      </c>
      <c r="AV202" s="3">
        <v>0</v>
      </c>
      <c r="AW202" s="3">
        <v>0</v>
      </c>
      <c r="AX202" s="3">
        <v>0</v>
      </c>
      <c r="AY202" s="3">
        <v>0</v>
      </c>
      <c r="AZ202" s="3">
        <v>0</v>
      </c>
      <c r="BA202" s="3">
        <v>0</v>
      </c>
      <c r="BB202" s="3">
        <v>0</v>
      </c>
      <c r="BC202" s="3">
        <v>0</v>
      </c>
      <c r="BD202" s="3">
        <v>0</v>
      </c>
      <c r="BE202" s="3">
        <v>1</v>
      </c>
      <c r="BF202" s="3">
        <v>0</v>
      </c>
      <c r="BG202" s="3">
        <v>0</v>
      </c>
      <c r="BH202" s="3">
        <v>0</v>
      </c>
      <c r="BI202" s="3">
        <v>0</v>
      </c>
      <c r="BJ202" s="3">
        <v>0</v>
      </c>
      <c r="BK202" s="3">
        <v>0</v>
      </c>
      <c r="BL202" s="3">
        <v>0</v>
      </c>
      <c r="BM202" s="3">
        <v>0</v>
      </c>
      <c r="BN202" s="3">
        <v>0</v>
      </c>
      <c r="BO202" s="3">
        <v>1</v>
      </c>
      <c r="BP202" s="3">
        <v>0</v>
      </c>
      <c r="BQ202" s="3">
        <v>0</v>
      </c>
      <c r="BR202" s="3">
        <v>0</v>
      </c>
      <c r="BS202" s="3">
        <v>0</v>
      </c>
      <c r="BT202" s="3">
        <v>0</v>
      </c>
      <c r="BU202" s="3">
        <v>0</v>
      </c>
      <c r="BV202" s="3">
        <v>0</v>
      </c>
      <c r="BW202" s="3">
        <v>0</v>
      </c>
      <c r="BX202" s="3">
        <v>0</v>
      </c>
      <c r="BY202" s="3">
        <v>0</v>
      </c>
      <c r="BZ202" s="3">
        <v>1</v>
      </c>
      <c r="CA202" s="3">
        <v>8</v>
      </c>
    </row>
    <row r="203" spans="1:79" ht="11.35" customHeight="1" x14ac:dyDescent="0.2">
      <c r="A203" s="20" t="s">
        <v>714</v>
      </c>
      <c r="B203" s="3">
        <v>0</v>
      </c>
      <c r="C203" s="3">
        <v>0</v>
      </c>
      <c r="D203" s="3">
        <v>0</v>
      </c>
      <c r="E203" s="3">
        <v>0</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v>0</v>
      </c>
      <c r="AM203" s="3">
        <v>0</v>
      </c>
      <c r="AN203" s="3">
        <v>0</v>
      </c>
      <c r="AO203" s="3">
        <v>0</v>
      </c>
      <c r="AP203" s="3">
        <v>0</v>
      </c>
      <c r="AQ203" s="3">
        <v>0</v>
      </c>
      <c r="AR203" s="3">
        <v>0</v>
      </c>
      <c r="AS203" s="3">
        <v>0</v>
      </c>
      <c r="AT203" s="3">
        <v>0</v>
      </c>
      <c r="AU203" s="3">
        <v>0</v>
      </c>
      <c r="AV203" s="3">
        <v>0</v>
      </c>
      <c r="AW203" s="3">
        <v>0</v>
      </c>
      <c r="AX203" s="3">
        <v>0</v>
      </c>
      <c r="AY203" s="3">
        <v>0</v>
      </c>
      <c r="AZ203" s="3">
        <v>0</v>
      </c>
      <c r="BA203" s="3">
        <v>0</v>
      </c>
      <c r="BB203" s="3">
        <v>0</v>
      </c>
      <c r="BC203" s="3">
        <v>0</v>
      </c>
      <c r="BD203" s="3">
        <v>0</v>
      </c>
      <c r="BE203" s="3">
        <v>0</v>
      </c>
      <c r="BF203" s="3">
        <v>0</v>
      </c>
      <c r="BG203" s="3">
        <v>0</v>
      </c>
      <c r="BH203" s="3">
        <v>0</v>
      </c>
      <c r="BI203" s="3">
        <v>0</v>
      </c>
      <c r="BJ203" s="3">
        <v>0</v>
      </c>
      <c r="BK203" s="3">
        <v>0</v>
      </c>
      <c r="BL203" s="3">
        <v>0</v>
      </c>
      <c r="BM203" s="3">
        <v>0</v>
      </c>
      <c r="BN203" s="3">
        <v>0</v>
      </c>
      <c r="BO203" s="3">
        <v>0</v>
      </c>
      <c r="BP203" s="3">
        <v>0</v>
      </c>
      <c r="BQ203" s="3">
        <v>1</v>
      </c>
      <c r="BR203" s="3">
        <v>0</v>
      </c>
      <c r="BS203" s="3">
        <v>0</v>
      </c>
      <c r="BT203" s="3">
        <v>0</v>
      </c>
      <c r="BU203" s="3">
        <v>0</v>
      </c>
      <c r="BV203" s="3">
        <v>0</v>
      </c>
      <c r="BW203" s="3">
        <v>0</v>
      </c>
      <c r="BX203" s="3">
        <v>0</v>
      </c>
      <c r="BY203" s="3">
        <v>0</v>
      </c>
      <c r="BZ203" s="3">
        <v>1</v>
      </c>
      <c r="CA203" s="3">
        <v>2</v>
      </c>
    </row>
    <row r="204" spans="1:79" ht="11.35" customHeight="1" x14ac:dyDescent="0.2">
      <c r="A204" s="20" t="s">
        <v>715</v>
      </c>
      <c r="B204" s="3">
        <v>0</v>
      </c>
      <c r="C204" s="3">
        <v>0</v>
      </c>
      <c r="D204" s="3">
        <v>0</v>
      </c>
      <c r="E204" s="3">
        <v>0</v>
      </c>
      <c r="F204" s="3">
        <v>0</v>
      </c>
      <c r="G204" s="3">
        <v>0</v>
      </c>
      <c r="H204" s="3">
        <v>0</v>
      </c>
      <c r="I204" s="3">
        <v>0</v>
      </c>
      <c r="J204" s="3">
        <v>0</v>
      </c>
      <c r="K204" s="3">
        <v>0</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1</v>
      </c>
      <c r="AK204" s="3">
        <v>0</v>
      </c>
      <c r="AL204" s="3">
        <v>0</v>
      </c>
      <c r="AM204" s="3">
        <v>0</v>
      </c>
      <c r="AN204" s="3">
        <v>0</v>
      </c>
      <c r="AO204" s="3">
        <v>0</v>
      </c>
      <c r="AP204" s="3">
        <v>0</v>
      </c>
      <c r="AQ204" s="3">
        <v>0</v>
      </c>
      <c r="AR204" s="3">
        <v>0</v>
      </c>
      <c r="AS204" s="3">
        <v>0</v>
      </c>
      <c r="AT204" s="3">
        <v>0</v>
      </c>
      <c r="AU204" s="3">
        <v>0</v>
      </c>
      <c r="AV204" s="3">
        <v>0</v>
      </c>
      <c r="AW204" s="3">
        <v>0</v>
      </c>
      <c r="AX204" s="3">
        <v>0</v>
      </c>
      <c r="AY204" s="3">
        <v>0</v>
      </c>
      <c r="AZ204" s="3">
        <v>0</v>
      </c>
      <c r="BA204" s="3">
        <v>0</v>
      </c>
      <c r="BB204" s="3">
        <v>0</v>
      </c>
      <c r="BC204" s="3">
        <v>0</v>
      </c>
      <c r="BD204" s="3">
        <v>0</v>
      </c>
      <c r="BE204" s="3">
        <v>0</v>
      </c>
      <c r="BF204" s="3">
        <v>0</v>
      </c>
      <c r="BG204" s="3">
        <v>0</v>
      </c>
      <c r="BH204" s="3">
        <v>0</v>
      </c>
      <c r="BI204" s="3">
        <v>0</v>
      </c>
      <c r="BJ204" s="3">
        <v>0</v>
      </c>
      <c r="BK204" s="3">
        <v>0</v>
      </c>
      <c r="BL204" s="3">
        <v>0</v>
      </c>
      <c r="BM204" s="3">
        <v>0</v>
      </c>
      <c r="BN204" s="3">
        <v>0</v>
      </c>
      <c r="BO204" s="3">
        <v>0</v>
      </c>
      <c r="BP204" s="3">
        <v>0</v>
      </c>
      <c r="BQ204" s="3">
        <v>0</v>
      </c>
      <c r="BR204" s="3">
        <v>0</v>
      </c>
      <c r="BS204" s="3">
        <v>0</v>
      </c>
      <c r="BT204" s="3">
        <v>0</v>
      </c>
      <c r="BU204" s="3">
        <v>0</v>
      </c>
      <c r="BV204" s="3">
        <v>0</v>
      </c>
      <c r="BW204" s="3">
        <v>0</v>
      </c>
      <c r="BX204" s="3">
        <v>0</v>
      </c>
      <c r="BY204" s="3">
        <v>0</v>
      </c>
      <c r="BZ204" s="3">
        <v>1</v>
      </c>
      <c r="CA204" s="3">
        <v>2</v>
      </c>
    </row>
    <row r="205" spans="1:79" ht="11.35" customHeight="1" x14ac:dyDescent="0.2">
      <c r="A205" s="20" t="s">
        <v>716</v>
      </c>
      <c r="B205" s="3">
        <v>0</v>
      </c>
      <c r="C205" s="3">
        <v>0</v>
      </c>
      <c r="D205" s="3">
        <v>0</v>
      </c>
      <c r="E205" s="3">
        <v>0</v>
      </c>
      <c r="F205" s="3">
        <v>0</v>
      </c>
      <c r="G205" s="3">
        <v>0</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v>0</v>
      </c>
      <c r="AM205" s="3">
        <v>0</v>
      </c>
      <c r="AN205" s="3">
        <v>0</v>
      </c>
      <c r="AO205" s="3">
        <v>0</v>
      </c>
      <c r="AP205" s="3">
        <v>0</v>
      </c>
      <c r="AQ205" s="3">
        <v>0</v>
      </c>
      <c r="AR205" s="3">
        <v>0</v>
      </c>
      <c r="AS205" s="3">
        <v>0</v>
      </c>
      <c r="AT205" s="3">
        <v>0</v>
      </c>
      <c r="AU205" s="3">
        <v>0</v>
      </c>
      <c r="AV205" s="3">
        <v>0</v>
      </c>
      <c r="AW205" s="3">
        <v>0</v>
      </c>
      <c r="AX205" s="3">
        <v>0</v>
      </c>
      <c r="AY205" s="3">
        <v>0</v>
      </c>
      <c r="AZ205" s="3">
        <v>0</v>
      </c>
      <c r="BA205" s="3">
        <v>0</v>
      </c>
      <c r="BB205" s="3">
        <v>0</v>
      </c>
      <c r="BC205" s="3">
        <v>0</v>
      </c>
      <c r="BD205" s="3">
        <v>0</v>
      </c>
      <c r="BE205" s="3">
        <v>0</v>
      </c>
      <c r="BF205" s="3">
        <v>0</v>
      </c>
      <c r="BG205" s="3">
        <v>0</v>
      </c>
      <c r="BH205" s="3">
        <v>0</v>
      </c>
      <c r="BI205" s="3">
        <v>0</v>
      </c>
      <c r="BJ205" s="3">
        <v>0</v>
      </c>
      <c r="BK205" s="3">
        <v>0</v>
      </c>
      <c r="BL205" s="3">
        <v>0</v>
      </c>
      <c r="BM205" s="3">
        <v>0</v>
      </c>
      <c r="BN205" s="3">
        <v>0</v>
      </c>
      <c r="BO205" s="3">
        <v>0</v>
      </c>
      <c r="BP205" s="3">
        <v>0</v>
      </c>
      <c r="BQ205" s="3">
        <v>0</v>
      </c>
      <c r="BR205" s="3">
        <v>0</v>
      </c>
      <c r="BS205" s="3">
        <v>0</v>
      </c>
      <c r="BT205" s="3">
        <v>0</v>
      </c>
      <c r="BU205" s="3">
        <v>0</v>
      </c>
      <c r="BV205" s="3">
        <v>0</v>
      </c>
      <c r="BW205" s="3">
        <v>0</v>
      </c>
      <c r="BX205" s="3">
        <v>0</v>
      </c>
      <c r="BY205" s="3">
        <v>0</v>
      </c>
      <c r="BZ205" s="3">
        <v>0</v>
      </c>
      <c r="CA205" s="3">
        <v>0</v>
      </c>
    </row>
    <row r="206" spans="1:79" ht="11.35" customHeight="1" x14ac:dyDescent="0.2">
      <c r="A206" s="20" t="s">
        <v>717</v>
      </c>
      <c r="B206" s="3">
        <v>0</v>
      </c>
      <c r="C206" s="3">
        <v>0</v>
      </c>
      <c r="D206" s="3">
        <v>0</v>
      </c>
      <c r="E206" s="3">
        <v>0</v>
      </c>
      <c r="F206" s="3">
        <v>0</v>
      </c>
      <c r="G206" s="3">
        <v>0</v>
      </c>
      <c r="H206" s="3">
        <v>0</v>
      </c>
      <c r="I206" s="3">
        <v>1</v>
      </c>
      <c r="J206" s="3">
        <v>0</v>
      </c>
      <c r="K206" s="3">
        <v>0</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1</v>
      </c>
      <c r="AE206" s="3">
        <v>0</v>
      </c>
      <c r="AF206" s="3">
        <v>0</v>
      </c>
      <c r="AG206" s="3">
        <v>0</v>
      </c>
      <c r="AH206" s="3">
        <v>0</v>
      </c>
      <c r="AI206" s="3">
        <v>0</v>
      </c>
      <c r="AJ206" s="3">
        <v>0</v>
      </c>
      <c r="AK206" s="3">
        <v>0</v>
      </c>
      <c r="AL206" s="3">
        <v>0</v>
      </c>
      <c r="AM206" s="3">
        <v>0</v>
      </c>
      <c r="AN206" s="3">
        <v>0</v>
      </c>
      <c r="AO206" s="3">
        <v>0</v>
      </c>
      <c r="AP206" s="3">
        <v>0</v>
      </c>
      <c r="AQ206" s="3">
        <v>0</v>
      </c>
      <c r="AR206" s="3">
        <v>0</v>
      </c>
      <c r="AS206" s="3">
        <v>0</v>
      </c>
      <c r="AT206" s="3">
        <v>0</v>
      </c>
      <c r="AU206" s="3">
        <v>0</v>
      </c>
      <c r="AV206" s="3">
        <v>0</v>
      </c>
      <c r="AW206" s="3">
        <v>0</v>
      </c>
      <c r="AX206" s="3">
        <v>0</v>
      </c>
      <c r="AY206" s="3">
        <v>0</v>
      </c>
      <c r="AZ206" s="3">
        <v>0</v>
      </c>
      <c r="BA206" s="3">
        <v>0</v>
      </c>
      <c r="BB206" s="3">
        <v>0</v>
      </c>
      <c r="BC206" s="3">
        <v>0</v>
      </c>
      <c r="BD206" s="3">
        <v>0</v>
      </c>
      <c r="BE206" s="3">
        <v>0</v>
      </c>
      <c r="BF206" s="3">
        <v>0</v>
      </c>
      <c r="BG206" s="3">
        <v>0</v>
      </c>
      <c r="BH206" s="3">
        <v>0</v>
      </c>
      <c r="BI206" s="3">
        <v>0</v>
      </c>
      <c r="BJ206" s="3">
        <v>0</v>
      </c>
      <c r="BK206" s="3">
        <v>0</v>
      </c>
      <c r="BL206" s="3">
        <v>0</v>
      </c>
      <c r="BM206" s="3">
        <v>0</v>
      </c>
      <c r="BN206" s="3">
        <v>0</v>
      </c>
      <c r="BO206" s="3">
        <v>0</v>
      </c>
      <c r="BP206" s="3">
        <v>0</v>
      </c>
      <c r="BQ206" s="3">
        <v>0</v>
      </c>
      <c r="BR206" s="3">
        <v>0</v>
      </c>
      <c r="BS206" s="3">
        <v>0</v>
      </c>
      <c r="BT206" s="3">
        <v>0</v>
      </c>
      <c r="BU206" s="3">
        <v>0</v>
      </c>
      <c r="BV206" s="3">
        <v>0</v>
      </c>
      <c r="BW206" s="3">
        <v>0</v>
      </c>
      <c r="BX206" s="3">
        <v>0</v>
      </c>
      <c r="BY206" s="3">
        <v>0</v>
      </c>
      <c r="BZ206" s="3">
        <v>1</v>
      </c>
      <c r="CA206" s="3">
        <v>3</v>
      </c>
    </row>
    <row r="207" spans="1:79" ht="11.35" customHeight="1" x14ac:dyDescent="0.2">
      <c r="A207" s="20" t="s">
        <v>718</v>
      </c>
      <c r="B207" s="3">
        <v>0</v>
      </c>
      <c r="C207" s="3">
        <v>1</v>
      </c>
      <c r="D207" s="3">
        <v>0</v>
      </c>
      <c r="E207" s="3">
        <v>0</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v>0</v>
      </c>
      <c r="AM207" s="3">
        <v>0</v>
      </c>
      <c r="AN207" s="3">
        <v>0</v>
      </c>
      <c r="AO207" s="3">
        <v>0</v>
      </c>
      <c r="AP207" s="3">
        <v>0</v>
      </c>
      <c r="AQ207" s="3">
        <v>0</v>
      </c>
      <c r="AR207" s="3">
        <v>0</v>
      </c>
      <c r="AS207" s="3">
        <v>0</v>
      </c>
      <c r="AT207" s="3">
        <v>0</v>
      </c>
      <c r="AU207" s="3">
        <v>0</v>
      </c>
      <c r="AV207" s="3">
        <v>0</v>
      </c>
      <c r="AW207" s="3">
        <v>0</v>
      </c>
      <c r="AX207" s="3">
        <v>0</v>
      </c>
      <c r="AY207" s="3">
        <v>0</v>
      </c>
      <c r="AZ207" s="3">
        <v>0</v>
      </c>
      <c r="BA207" s="3">
        <v>0</v>
      </c>
      <c r="BB207" s="3">
        <v>0</v>
      </c>
      <c r="BC207" s="3">
        <v>0</v>
      </c>
      <c r="BD207" s="3">
        <v>0</v>
      </c>
      <c r="BE207" s="3">
        <v>0</v>
      </c>
      <c r="BF207" s="3">
        <v>0</v>
      </c>
      <c r="BG207" s="3">
        <v>0</v>
      </c>
      <c r="BH207" s="3">
        <v>0</v>
      </c>
      <c r="BI207" s="3">
        <v>0</v>
      </c>
      <c r="BJ207" s="3">
        <v>0</v>
      </c>
      <c r="BK207" s="3">
        <v>0</v>
      </c>
      <c r="BL207" s="3">
        <v>0</v>
      </c>
      <c r="BM207" s="3">
        <v>0</v>
      </c>
      <c r="BN207" s="3">
        <v>0</v>
      </c>
      <c r="BO207" s="3">
        <v>0</v>
      </c>
      <c r="BP207" s="3">
        <v>0</v>
      </c>
      <c r="BQ207" s="3">
        <v>0</v>
      </c>
      <c r="BR207" s="3">
        <v>0</v>
      </c>
      <c r="BS207" s="3">
        <v>0</v>
      </c>
      <c r="BT207" s="3">
        <v>0</v>
      </c>
      <c r="BU207" s="3">
        <v>0</v>
      </c>
      <c r="BV207" s="3">
        <v>0</v>
      </c>
      <c r="BW207" s="3">
        <v>0</v>
      </c>
      <c r="BX207" s="3">
        <v>0</v>
      </c>
      <c r="BY207" s="3">
        <v>0</v>
      </c>
      <c r="BZ207" s="3">
        <v>1</v>
      </c>
      <c r="CA207" s="3">
        <v>2</v>
      </c>
    </row>
    <row r="208" spans="1:79" ht="11.35" customHeight="1" x14ac:dyDescent="0.2">
      <c r="A208" s="19" t="s">
        <v>511</v>
      </c>
      <c r="B208" s="3">
        <v>17</v>
      </c>
      <c r="C208" s="3">
        <v>16</v>
      </c>
      <c r="D208" s="3">
        <v>0</v>
      </c>
      <c r="E208" s="3">
        <v>22</v>
      </c>
      <c r="F208" s="3">
        <v>8</v>
      </c>
      <c r="G208" s="3">
        <v>16</v>
      </c>
      <c r="H208" s="3">
        <v>0</v>
      </c>
      <c r="I208" s="3">
        <v>19</v>
      </c>
      <c r="J208" s="3">
        <v>20</v>
      </c>
      <c r="K208" s="3">
        <v>20</v>
      </c>
      <c r="L208" s="3">
        <v>14</v>
      </c>
      <c r="M208" s="3">
        <v>15</v>
      </c>
      <c r="N208" s="3">
        <v>0</v>
      </c>
      <c r="O208" s="3">
        <v>18</v>
      </c>
      <c r="P208" s="3">
        <v>0</v>
      </c>
      <c r="Q208" s="3">
        <v>0</v>
      </c>
      <c r="R208" s="3">
        <v>23</v>
      </c>
      <c r="S208" s="3">
        <v>18</v>
      </c>
      <c r="T208" s="3">
        <v>19</v>
      </c>
      <c r="U208" s="3">
        <v>0</v>
      </c>
      <c r="V208" s="3">
        <v>0</v>
      </c>
      <c r="W208" s="3">
        <v>0</v>
      </c>
      <c r="X208" s="3">
        <v>21</v>
      </c>
      <c r="Y208" s="3">
        <v>0</v>
      </c>
      <c r="Z208" s="3">
        <v>0</v>
      </c>
      <c r="AA208" s="3">
        <v>0</v>
      </c>
      <c r="AB208" s="3">
        <v>0</v>
      </c>
      <c r="AC208" s="3">
        <v>21</v>
      </c>
      <c r="AD208" s="3">
        <v>28</v>
      </c>
      <c r="AE208" s="3">
        <v>0</v>
      </c>
      <c r="AF208" s="3">
        <v>18</v>
      </c>
      <c r="AG208" s="3">
        <v>0</v>
      </c>
      <c r="AH208" s="3">
        <v>16</v>
      </c>
      <c r="AI208" s="3">
        <v>22</v>
      </c>
      <c r="AJ208" s="3">
        <v>16</v>
      </c>
      <c r="AK208" s="3">
        <v>19</v>
      </c>
      <c r="AL208" s="3">
        <v>0</v>
      </c>
      <c r="AM208" s="3">
        <v>0</v>
      </c>
      <c r="AN208" s="3">
        <v>13</v>
      </c>
      <c r="AO208" s="3">
        <v>0</v>
      </c>
      <c r="AP208" s="3">
        <v>0</v>
      </c>
      <c r="AQ208" s="3">
        <v>11</v>
      </c>
      <c r="AR208" s="3">
        <v>23</v>
      </c>
      <c r="AS208" s="3">
        <v>0</v>
      </c>
      <c r="AT208" s="3">
        <v>13</v>
      </c>
      <c r="AU208" s="3">
        <v>14</v>
      </c>
      <c r="AV208" s="3">
        <v>9</v>
      </c>
      <c r="AW208" s="3">
        <v>12</v>
      </c>
      <c r="AX208" s="3">
        <v>13</v>
      </c>
      <c r="AY208" s="3">
        <v>0</v>
      </c>
      <c r="AZ208" s="3">
        <v>0</v>
      </c>
      <c r="BA208" s="3">
        <v>22</v>
      </c>
      <c r="BB208" s="3">
        <v>23</v>
      </c>
      <c r="BC208" s="3">
        <v>20</v>
      </c>
      <c r="BD208" s="3">
        <v>0</v>
      </c>
      <c r="BE208" s="3">
        <v>21</v>
      </c>
      <c r="BF208" s="3">
        <v>17</v>
      </c>
      <c r="BG208" s="3">
        <v>0</v>
      </c>
      <c r="BH208" s="3">
        <v>0</v>
      </c>
      <c r="BI208" s="3">
        <v>13</v>
      </c>
      <c r="BJ208" s="3">
        <v>0</v>
      </c>
      <c r="BK208" s="3">
        <v>17</v>
      </c>
      <c r="BL208" s="3">
        <v>0</v>
      </c>
      <c r="BM208" s="3">
        <v>0</v>
      </c>
      <c r="BN208" s="3">
        <v>0</v>
      </c>
      <c r="BO208" s="3">
        <v>15</v>
      </c>
      <c r="BP208" s="3">
        <v>17</v>
      </c>
      <c r="BQ208" s="3">
        <v>16</v>
      </c>
      <c r="BR208" s="3">
        <v>18</v>
      </c>
      <c r="BS208" s="3">
        <v>0</v>
      </c>
      <c r="BT208" s="3">
        <v>14</v>
      </c>
      <c r="BU208" s="3">
        <v>0</v>
      </c>
      <c r="BV208" s="3">
        <v>0</v>
      </c>
      <c r="BW208" s="3">
        <v>0</v>
      </c>
      <c r="BX208" s="3">
        <v>0</v>
      </c>
      <c r="BY208" s="3">
        <v>0</v>
      </c>
      <c r="BZ208" s="3">
        <v>180</v>
      </c>
      <c r="CA208" s="3">
        <v>907</v>
      </c>
    </row>
  </sheetData>
  <conditionalFormatting sqref="B13:BZ207">
    <cfRule type="colorScale" priority="1">
      <colorScale>
        <cfvo type="min"/>
        <cfvo type="percentile" val="50"/>
        <cfvo type="max"/>
        <color rgb="FFF8696B"/>
        <color rgb="FFFFEB84"/>
        <color rgb="FF63BE7B"/>
      </colorScale>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9C3-6958-4BDD-8431-24E56EF34BF5}">
  <dimension ref="A1:I42"/>
  <sheetViews>
    <sheetView tabSelected="1" topLeftCell="A8" workbookViewId="0">
      <selection activeCell="L13" sqref="E1:L13"/>
    </sheetView>
  </sheetViews>
  <sheetFormatPr defaultRowHeight="12.7" x14ac:dyDescent="0.2"/>
  <cols>
    <col min="1" max="1" width="19.125" style="28" customWidth="1"/>
    <col min="2" max="2" width="95.75" style="28" customWidth="1"/>
    <col min="3" max="16384" width="9" style="28"/>
  </cols>
  <sheetData>
    <row r="1" spans="1:9" ht="38" customHeight="1" x14ac:dyDescent="0.2">
      <c r="A1" s="26" t="s">
        <v>797</v>
      </c>
      <c r="B1" s="27" t="s">
        <v>839</v>
      </c>
      <c r="F1" s="26"/>
      <c r="G1" s="26"/>
      <c r="H1" s="26"/>
      <c r="I1" s="26"/>
    </row>
    <row r="2" spans="1:9" ht="38" customHeight="1" x14ac:dyDescent="0.2">
      <c r="A2" s="26" t="s">
        <v>798</v>
      </c>
      <c r="B2" s="27" t="s">
        <v>840</v>
      </c>
      <c r="F2" s="26"/>
      <c r="G2" s="26"/>
      <c r="H2" s="26"/>
      <c r="I2" s="26"/>
    </row>
    <row r="3" spans="1:9" ht="38" customHeight="1" x14ac:dyDescent="0.2">
      <c r="A3" s="26" t="s">
        <v>799</v>
      </c>
      <c r="B3" s="27" t="s">
        <v>841</v>
      </c>
      <c r="F3" s="26"/>
      <c r="G3" s="26"/>
      <c r="H3" s="26"/>
      <c r="I3" s="26"/>
    </row>
    <row r="4" spans="1:9" ht="38" customHeight="1" x14ac:dyDescent="0.2">
      <c r="A4" s="26" t="s">
        <v>800</v>
      </c>
      <c r="B4" s="27" t="s">
        <v>842</v>
      </c>
      <c r="F4" s="26"/>
      <c r="G4" s="26"/>
      <c r="H4" s="26"/>
      <c r="I4" s="26"/>
    </row>
    <row r="5" spans="1:9" ht="38" customHeight="1" x14ac:dyDescent="0.2">
      <c r="A5" s="26" t="s">
        <v>801</v>
      </c>
      <c r="B5" s="27" t="s">
        <v>843</v>
      </c>
      <c r="F5" s="26"/>
      <c r="G5" s="26"/>
      <c r="H5" s="26"/>
      <c r="I5" s="26"/>
    </row>
    <row r="6" spans="1:9" ht="38" customHeight="1" x14ac:dyDescent="0.2">
      <c r="A6" s="26" t="s">
        <v>802</v>
      </c>
      <c r="B6" s="27" t="s">
        <v>844</v>
      </c>
      <c r="F6" s="26"/>
      <c r="G6" s="26"/>
      <c r="H6" s="26"/>
      <c r="I6" s="26"/>
    </row>
    <row r="7" spans="1:9" ht="38" customHeight="1" x14ac:dyDescent="0.2">
      <c r="A7" s="26" t="s">
        <v>803</v>
      </c>
      <c r="B7" s="27" t="s">
        <v>845</v>
      </c>
      <c r="F7" s="26"/>
      <c r="G7" s="26"/>
      <c r="H7" s="26"/>
      <c r="I7" s="26"/>
    </row>
    <row r="8" spans="1:9" ht="38" customHeight="1" x14ac:dyDescent="0.2">
      <c r="A8" s="26" t="s">
        <v>804</v>
      </c>
      <c r="B8" s="27" t="s">
        <v>846</v>
      </c>
      <c r="F8" s="26"/>
      <c r="G8" s="26"/>
      <c r="H8" s="26"/>
      <c r="I8" s="26"/>
    </row>
    <row r="9" spans="1:9" ht="38" customHeight="1" x14ac:dyDescent="0.2">
      <c r="A9" s="26" t="s">
        <v>805</v>
      </c>
      <c r="B9" s="27" t="s">
        <v>847</v>
      </c>
      <c r="F9" s="26"/>
      <c r="G9" s="26"/>
      <c r="H9" s="26"/>
      <c r="I9" s="26"/>
    </row>
    <row r="10" spans="1:9" ht="38" customHeight="1" x14ac:dyDescent="0.2">
      <c r="A10" s="26" t="s">
        <v>806</v>
      </c>
      <c r="B10" s="27" t="s">
        <v>848</v>
      </c>
      <c r="F10" s="26"/>
      <c r="G10" s="26"/>
      <c r="H10" s="26"/>
      <c r="I10" s="26"/>
    </row>
    <row r="11" spans="1:9" ht="38" customHeight="1" x14ac:dyDescent="0.2">
      <c r="A11" s="26" t="s">
        <v>807</v>
      </c>
      <c r="B11" s="27" t="s">
        <v>849</v>
      </c>
      <c r="I11" s="26"/>
    </row>
    <row r="12" spans="1:9" ht="38" customHeight="1" x14ac:dyDescent="0.2">
      <c r="A12" s="26" t="s">
        <v>808</v>
      </c>
      <c r="B12" s="27" t="s">
        <v>850</v>
      </c>
      <c r="I12" s="26"/>
    </row>
    <row r="13" spans="1:9" ht="38" customHeight="1" x14ac:dyDescent="0.2">
      <c r="A13" s="26" t="s">
        <v>809</v>
      </c>
      <c r="B13" s="27" t="s">
        <v>851</v>
      </c>
    </row>
    <row r="14" spans="1:9" ht="38" customHeight="1" x14ac:dyDescent="0.2">
      <c r="A14" s="26" t="s">
        <v>810</v>
      </c>
      <c r="B14" s="27" t="s">
        <v>852</v>
      </c>
    </row>
    <row r="15" spans="1:9" ht="38" customHeight="1" x14ac:dyDescent="0.2">
      <c r="A15" s="26" t="s">
        <v>811</v>
      </c>
      <c r="B15" s="27" t="s">
        <v>853</v>
      </c>
    </row>
    <row r="16" spans="1:9" ht="38" customHeight="1" x14ac:dyDescent="0.2">
      <c r="A16" s="26" t="s">
        <v>812</v>
      </c>
      <c r="B16" s="27" t="s">
        <v>854</v>
      </c>
    </row>
    <row r="17" spans="1:2" ht="38" customHeight="1" x14ac:dyDescent="0.2">
      <c r="A17" s="26" t="s">
        <v>813</v>
      </c>
      <c r="B17" s="27" t="s">
        <v>855</v>
      </c>
    </row>
    <row r="18" spans="1:2" ht="38" customHeight="1" x14ac:dyDescent="0.2">
      <c r="A18" s="26" t="s">
        <v>814</v>
      </c>
      <c r="B18" s="27" t="s">
        <v>856</v>
      </c>
    </row>
    <row r="19" spans="1:2" ht="38" customHeight="1" x14ac:dyDescent="0.2">
      <c r="A19" s="26" t="s">
        <v>815</v>
      </c>
      <c r="B19" s="27" t="s">
        <v>857</v>
      </c>
    </row>
    <row r="20" spans="1:2" ht="38" customHeight="1" x14ac:dyDescent="0.2">
      <c r="A20" s="26" t="s">
        <v>816</v>
      </c>
      <c r="B20" s="27" t="s">
        <v>858</v>
      </c>
    </row>
    <row r="21" spans="1:2" ht="38" customHeight="1" x14ac:dyDescent="0.2">
      <c r="A21" s="26" t="s">
        <v>817</v>
      </c>
      <c r="B21" s="27" t="s">
        <v>859</v>
      </c>
    </row>
    <row r="22" spans="1:2" ht="38" customHeight="1" x14ac:dyDescent="0.2">
      <c r="A22" s="26" t="s">
        <v>818</v>
      </c>
      <c r="B22" s="27" t="s">
        <v>860</v>
      </c>
    </row>
    <row r="23" spans="1:2" ht="38" customHeight="1" x14ac:dyDescent="0.2">
      <c r="A23" s="26" t="s">
        <v>819</v>
      </c>
      <c r="B23" s="27" t="s">
        <v>861</v>
      </c>
    </row>
    <row r="24" spans="1:2" ht="38" customHeight="1" x14ac:dyDescent="0.2">
      <c r="A24" s="26" t="s">
        <v>820</v>
      </c>
      <c r="B24" s="27" t="s">
        <v>862</v>
      </c>
    </row>
    <row r="25" spans="1:2" ht="38" customHeight="1" x14ac:dyDescent="0.2">
      <c r="A25" s="26" t="s">
        <v>821</v>
      </c>
      <c r="B25" s="27" t="s">
        <v>863</v>
      </c>
    </row>
    <row r="26" spans="1:2" ht="38" customHeight="1" x14ac:dyDescent="0.2">
      <c r="A26" s="26" t="s">
        <v>822</v>
      </c>
      <c r="B26" s="27" t="s">
        <v>864</v>
      </c>
    </row>
    <row r="27" spans="1:2" ht="38" customHeight="1" x14ac:dyDescent="0.2">
      <c r="A27" s="26" t="s">
        <v>823</v>
      </c>
      <c r="B27" s="27" t="s">
        <v>865</v>
      </c>
    </row>
    <row r="28" spans="1:2" ht="38" customHeight="1" x14ac:dyDescent="0.2">
      <c r="A28" s="26" t="s">
        <v>824</v>
      </c>
      <c r="B28" s="27" t="s">
        <v>866</v>
      </c>
    </row>
    <row r="29" spans="1:2" ht="38" customHeight="1" x14ac:dyDescent="0.2">
      <c r="A29" s="26" t="s">
        <v>825</v>
      </c>
      <c r="B29" s="27" t="s">
        <v>867</v>
      </c>
    </row>
    <row r="30" spans="1:2" ht="38" customHeight="1" x14ac:dyDescent="0.2">
      <c r="A30" s="26" t="s">
        <v>826</v>
      </c>
      <c r="B30" s="27" t="s">
        <v>868</v>
      </c>
    </row>
    <row r="31" spans="1:2" ht="38" customHeight="1" x14ac:dyDescent="0.2">
      <c r="A31" s="26" t="s">
        <v>827</v>
      </c>
      <c r="B31" s="27" t="s">
        <v>869</v>
      </c>
    </row>
    <row r="32" spans="1:2" ht="38" customHeight="1" x14ac:dyDescent="0.2">
      <c r="A32" s="26" t="s">
        <v>828</v>
      </c>
      <c r="B32" s="27" t="s">
        <v>870</v>
      </c>
    </row>
    <row r="33" spans="1:2" ht="38" customHeight="1" x14ac:dyDescent="0.2">
      <c r="A33" s="26" t="s">
        <v>829</v>
      </c>
      <c r="B33" s="27" t="s">
        <v>871</v>
      </c>
    </row>
    <row r="34" spans="1:2" ht="38" customHeight="1" x14ac:dyDescent="0.2">
      <c r="A34" s="26" t="s">
        <v>830</v>
      </c>
      <c r="B34" s="27" t="s">
        <v>872</v>
      </c>
    </row>
    <row r="35" spans="1:2" ht="38" customHeight="1" x14ac:dyDescent="0.2">
      <c r="A35" s="26" t="s">
        <v>831</v>
      </c>
      <c r="B35" s="27" t="s">
        <v>873</v>
      </c>
    </row>
    <row r="36" spans="1:2" ht="38" customHeight="1" x14ac:dyDescent="0.2">
      <c r="A36" s="26" t="s">
        <v>832</v>
      </c>
      <c r="B36" s="27" t="s">
        <v>874</v>
      </c>
    </row>
    <row r="37" spans="1:2" ht="38" customHeight="1" x14ac:dyDescent="0.2">
      <c r="A37" s="26" t="s">
        <v>833</v>
      </c>
      <c r="B37" s="27" t="s">
        <v>875</v>
      </c>
    </row>
    <row r="38" spans="1:2" ht="38" customHeight="1" x14ac:dyDescent="0.2">
      <c r="A38" s="26" t="s">
        <v>834</v>
      </c>
      <c r="B38" s="27" t="s">
        <v>876</v>
      </c>
    </row>
    <row r="39" spans="1:2" ht="38" customHeight="1" x14ac:dyDescent="0.2">
      <c r="A39" s="26" t="s">
        <v>835</v>
      </c>
      <c r="B39" s="27" t="s">
        <v>877</v>
      </c>
    </row>
    <row r="40" spans="1:2" ht="38" customHeight="1" x14ac:dyDescent="0.2">
      <c r="A40" s="26" t="s">
        <v>836</v>
      </c>
      <c r="B40" s="27" t="s">
        <v>878</v>
      </c>
    </row>
    <row r="41" spans="1:2" ht="38" customHeight="1" x14ac:dyDescent="0.2">
      <c r="A41" s="26" t="s">
        <v>837</v>
      </c>
      <c r="B41" s="27" t="s">
        <v>879</v>
      </c>
    </row>
    <row r="42" spans="1:2" ht="38" customHeight="1" x14ac:dyDescent="0.2">
      <c r="A42" s="26" t="s">
        <v>838</v>
      </c>
      <c r="B42" s="27" t="s">
        <v>880</v>
      </c>
    </row>
  </sheetData>
  <hyperlinks>
    <hyperlink ref="B1" r:id="rId1" display="https://www.scopus.com/inward/record.uri?eid=2-s2.0-85167604424&amp;partnerID=40&amp;md5=22e08cd0ba3b0136b00cff283f06bde0" xr:uid="{C4241F12-0951-486B-AF70-F645E3B44575}"/>
    <hyperlink ref="B2" r:id="rId2" display="https://doi.org/10.1016/j.enbuild.2023.113768" xr:uid="{4D806591-813E-4716-8A6F-ED0F869DE81A}"/>
    <hyperlink ref="B3" r:id="rId3" display="https://doi.org/10.1016/j.apenergy.2020.115834" xr:uid="{0840A923-0017-4616-A87D-120B8C404472}"/>
    <hyperlink ref="B4" r:id="rId4" display="https://doi.org/10.1109/SusTech57309.2023.10129552" xr:uid="{135F7225-5840-4DC3-828E-B1B4F0D26D2E}"/>
    <hyperlink ref="B5" r:id="rId5" display="https://doi.org/10.1016/j.scs.2021.103534" xr:uid="{1CD7552C-6FAA-41B0-A725-5C6DFB7F04E6}"/>
    <hyperlink ref="B6" r:id="rId6" display="https://doi.org/10.1016/j.enbenv.2023.07.002" xr:uid="{4FA2C4DB-7017-4ECA-9150-894A35475447}"/>
    <hyperlink ref="B7" r:id="rId7" display="https://doi.org/10.1016/j.enbuild.2023.112851" xr:uid="{C4CEC2AA-6D7C-407E-9997-0908EBBA3021}"/>
    <hyperlink ref="B8" r:id="rId8" display="https://www.scopus.com/inward/record.uri?eid=2-s2.0-84913597660&amp;partnerID=40&amp;md5=f4aae9763ef17c452cd5659bc771e26c" xr:uid="{44F12A55-25D3-4FBB-B42D-03D64BEDFED0}"/>
    <hyperlink ref="B9" r:id="rId9" display="https://doi.org/10.1007/s10844-016-0431-6" xr:uid="{432D8C78-C05F-479E-B75B-3D9DBC7A5275}"/>
    <hyperlink ref="B10" r:id="rId10" display="https://doi.org/10.3934/energy.2022028" xr:uid="{DC929882-8E4B-46ED-AEA7-F3BF6A9BAA60}"/>
    <hyperlink ref="B11" r:id="rId11" display="https://doi.org/10.1016/0031-3203(94)00151-B" xr:uid="{64E55E76-C0C8-48FA-A77B-26C30FDD5D8E}"/>
    <hyperlink ref="B12" r:id="rId12" display="https://doi.org/10.1016/j.enbuild.2023.112999" xr:uid="{1CC3818C-FB13-4E46-ABAA-D6F027C0F924}"/>
    <hyperlink ref="B13" r:id="rId13" display="https://doi.org/10.1016/j.jclepro.2022.133500" xr:uid="{8516A8DC-F60E-415C-8D9E-6A6C34CB65C6}"/>
    <hyperlink ref="B14" r:id="rId14" display="https://doi.org/10.1016/j.egypro.2017.09.379" xr:uid="{486AD6D1-B641-4168-BFD6-92A4A6515C33}"/>
    <hyperlink ref="B15" r:id="rId15" display="https://doi.org/10.1080/19401493.2022.2106309" xr:uid="{9D018BE9-7F8E-4DF3-A9DB-9CEAE4A61E76}"/>
    <hyperlink ref="B16" r:id="rId16" display="https://doi.org/10.3390/en16176152" xr:uid="{9900C628-DA87-4732-8A4B-275BCB895FBD}"/>
    <hyperlink ref="B17" r:id="rId17" display="https://doi.org/10.3390/app13179778" xr:uid="{B985D611-9239-42CA-A11D-659A573EF0EB}"/>
    <hyperlink ref="B18" r:id="rId18" display="https://www.scopus.com/inward/record.uri?eid=2-s2.0-85177202365&amp;partnerID=40&amp;md5=798453bdbca8cc80c1c9e782dbcbdfde" xr:uid="{0CB005FF-466D-436B-B541-6E55C6AAB7B5}"/>
    <hyperlink ref="B19" r:id="rId19" display="https://doi.org/doi:10.1088/1755-1315/1085/1/012006" xr:uid="{EF51E8D8-0425-443C-8C4F-39377E9A3618}"/>
    <hyperlink ref="B20" r:id="rId20" display="https://doi.org/10.1016/j.buildenv.2022.108786" xr:uid="{77AF8CF8-710E-47B1-A83C-449AEEC5FCB7}"/>
    <hyperlink ref="B21" r:id="rId21" display="https://doi.org/10.1016/j.energy.2020.118676" xr:uid="{6C5C217C-C6D4-40C5-BF46-19000E8EF69A}"/>
    <hyperlink ref="B22" r:id="rId22" display="https://doi.org/10.1016/j.techsoc.2023.102347" xr:uid="{AE13486C-E9C6-4DEA-B60A-F0DA1D6EF9A4}"/>
    <hyperlink ref="B23" r:id="rId23" display="https://doi.org/10.1109/TEM.2022.3160055" xr:uid="{521B48AB-4ECA-4B87-AA55-04784821D620}"/>
    <hyperlink ref="B24" r:id="rId24" display="https://doi.org/10.1016/j.enbuild.2016.06.092" xr:uid="{D7B0EAFA-D7B5-4237-A252-F5AEEBC246D5}"/>
    <hyperlink ref="B25" r:id="rId25" display="https://doi.org/10.1016/j.enbuild.2022.112502" xr:uid="{1CD96EC7-A743-4963-83B4-313A755CC2F4}"/>
    <hyperlink ref="B26" r:id="rId26" display="https://doi.org/10.3390/su13126576" xr:uid="{79648340-0129-49B0-ACD2-2B4289751A57}"/>
    <hyperlink ref="B27" r:id="rId27" display="https://doi.org/10.1016/j.apenergy.2020.114965" xr:uid="{4C766CE2-8290-4F3B-A05A-985BC31B30F8}"/>
    <hyperlink ref="B28" r:id="rId28" display="https://doi.org/10.1016/j.jobe.2022.104633" xr:uid="{E8F806EA-C281-4027-B884-1A11FA7E1891}"/>
    <hyperlink ref="B29" r:id="rId29" display="https://doi.org/10.3390/en16217368" xr:uid="{A44AE6FF-0D9D-4CD2-8FB0-BC190551D60F}"/>
    <hyperlink ref="B30" r:id="rId30" display="https://doi.org/10.1016/j.enbuild.2020.110066" xr:uid="{3109120E-1887-4247-8B9C-37B3C990AE12}"/>
    <hyperlink ref="B31" r:id="rId31" display="https://doi.org/10.1016/j.enbuild.2017.01.031" xr:uid="{AE580683-ABC1-4464-B6C9-6CB53D47DD5B}"/>
    <hyperlink ref="B32" r:id="rId32" display="https://doi.org/10.1088/1755-1315/296/1/012032" xr:uid="{6A26FA57-DDFA-4D59-9331-BC90FCF8C8F5}"/>
    <hyperlink ref="B33" r:id="rId33" display="https://doi.org/10.1007/978-3-031-08341-9_18" xr:uid="{127167AF-51F8-4FBA-9936-C90C2166C99C}"/>
    <hyperlink ref="B34" r:id="rId34" display="https://doi.org/10.3390/su16020667" xr:uid="{A16F5567-6AE0-449E-AFE4-0BDEB2123365}"/>
    <hyperlink ref="B35" r:id="rId35" display="https://doi.org/10.1061/(ASCE)CO.1943-7862.0000773" xr:uid="{A6C9880A-7666-4D51-9774-6C017E30204E}"/>
    <hyperlink ref="B36" r:id="rId36" display="https://www.scopus.com/inward/record.uri?eid=2-s2.0-85079676613&amp;partnerID=40&amp;md5=cd86d396f4a779ccc284e610e18fa9d4" xr:uid="{04D1E0AF-88E6-4C5F-88F4-CD11D2931BB6}"/>
    <hyperlink ref="B37" r:id="rId37" display="https://doi.org/10.1016/j.buildenv.2019.106233" xr:uid="{251E2900-397D-41FD-9ABF-7C3A19A7C5D9}"/>
    <hyperlink ref="B38" r:id="rId38" display="https://www.scopus.com/inward/record.uri?eid=2-s2.0-85127537542&amp;partnerID=40&amp;md5=827af9ef408a6db5105ed312e9544485" xr:uid="{9EB9F5F6-D110-4D76-8E3C-C8B7FFFF644A}"/>
    <hyperlink ref="B39" r:id="rId39" display="https://doi.org/10.1016/j.proeng.2015.08.531" xr:uid="{3FEEBBDC-C842-42B9-8CD9-C237117708B3}"/>
    <hyperlink ref="B40" r:id="rId40" display="https://doi.org/10.1016/j.enbuild.2014.05.004" xr:uid="{2EDB60BD-38E2-4D9A-86EB-03DC92D3B99A}"/>
    <hyperlink ref="B41" r:id="rId41" display="https://doi.org/10.3390/buildings12060829" xr:uid="{52FF5F3F-48A2-4664-B1C8-931E5FF93F61}"/>
    <hyperlink ref="B42" r:id="rId42" display="https://www.scopus.com/inward/record.uri?eid=2-s2.0-85167593468&amp;partnerID=40&amp;md5=181050e9795bb3a0b389c57b6bcf7ec9" xr:uid="{AA82ECC3-5A36-48E4-A63F-113E9B35492D}"/>
  </hyperlinks>
  <pageMargins left="0.7" right="0.7" top="0.75" bottom="0.75" header="0.3" footer="0.3"/>
  <pageSetup paperSize="9" orientation="portrait" r:id="rId4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CBF39-DED0-4292-83F1-4AE13438D966}">
  <dimension ref="A1:B13"/>
  <sheetViews>
    <sheetView workbookViewId="0"/>
  </sheetViews>
  <sheetFormatPr defaultRowHeight="12.7" x14ac:dyDescent="0.2"/>
  <cols>
    <col min="1" max="1" width="33.625" customWidth="1"/>
    <col min="2" max="2" width="44.625" customWidth="1"/>
  </cols>
  <sheetData>
    <row r="1" spans="1:2" ht="14.7" x14ac:dyDescent="0.25">
      <c r="A1" s="1" t="s">
        <v>284</v>
      </c>
      <c r="B1" s="4" t="s">
        <v>285</v>
      </c>
    </row>
    <row r="2" spans="1:2" ht="14.7" x14ac:dyDescent="0.25">
      <c r="A2" s="1" t="s">
        <v>286</v>
      </c>
      <c r="B2" s="4" t="s">
        <v>287</v>
      </c>
    </row>
    <row r="3" spans="1:2" ht="14.7" x14ac:dyDescent="0.25">
      <c r="A3" s="1" t="s">
        <v>288</v>
      </c>
      <c r="B3" s="4" t="s">
        <v>289</v>
      </c>
    </row>
    <row r="4" spans="1:2" ht="14.7" x14ac:dyDescent="0.25">
      <c r="A4" s="1" t="s">
        <v>290</v>
      </c>
      <c r="B4" s="4" t="s">
        <v>291</v>
      </c>
    </row>
    <row r="5" spans="1:2" ht="14.7" x14ac:dyDescent="0.25">
      <c r="A5" s="1" t="s">
        <v>292</v>
      </c>
      <c r="B5" s="4" t="s">
        <v>293</v>
      </c>
    </row>
    <row r="7" spans="1:2" ht="14.7" x14ac:dyDescent="0.25">
      <c r="A7" s="1" t="s">
        <v>294</v>
      </c>
      <c r="B7" s="4" t="s">
        <v>295</v>
      </c>
    </row>
    <row r="8" spans="1:2" ht="14.7" x14ac:dyDescent="0.25">
      <c r="A8" s="1" t="s">
        <v>296</v>
      </c>
      <c r="B8" s="4" t="s">
        <v>297</v>
      </c>
    </row>
    <row r="9" spans="1:2" ht="14.7" x14ac:dyDescent="0.25">
      <c r="A9" s="1" t="s">
        <v>298</v>
      </c>
      <c r="B9" s="4" t="s">
        <v>299</v>
      </c>
    </row>
    <row r="11" spans="1:2" ht="14.7" x14ac:dyDescent="0.25">
      <c r="A11" s="1" t="s">
        <v>300</v>
      </c>
      <c r="B11" s="1"/>
    </row>
    <row r="12" spans="1:2" ht="14.7" x14ac:dyDescent="0.25">
      <c r="A12" s="1" t="s">
        <v>301</v>
      </c>
      <c r="B12" s="4" t="s">
        <v>302</v>
      </c>
    </row>
    <row r="13" spans="1:2" ht="14.7" x14ac:dyDescent="0.25">
      <c r="A13" s="1" t="s">
        <v>303</v>
      </c>
      <c r="B13" s="4" t="s">
        <v>304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1C025-A3D2-4D8C-AA1F-28A51C12DC49}">
  <dimension ref="A1:DU125"/>
  <sheetViews>
    <sheetView zoomScaleNormal="100" workbookViewId="0">
      <pane ySplit="1" topLeftCell="A2" activePane="bottomLeft" state="frozen"/>
      <selection pane="bottomLeft" activeCell="DO124" sqref="DO124"/>
    </sheetView>
  </sheetViews>
  <sheetFormatPr defaultColWidth="5.375" defaultRowHeight="22.85" customHeight="1" x14ac:dyDescent="0.2"/>
  <cols>
    <col min="1" max="1" width="40.75" style="10" customWidth="1"/>
    <col min="2" max="117" width="5.375" style="10"/>
    <col min="118" max="118" width="5.375" style="10" customWidth="1"/>
    <col min="119" max="16384" width="5.375" style="10"/>
  </cols>
  <sheetData>
    <row r="1" spans="1:125" s="12" customFormat="1" ht="66" customHeight="1" x14ac:dyDescent="0.2">
      <c r="A1" s="9" t="s">
        <v>512</v>
      </c>
      <c r="B1" s="9" t="s">
        <v>316</v>
      </c>
      <c r="C1" s="9" t="s">
        <v>317</v>
      </c>
      <c r="D1" s="9" t="s">
        <v>318</v>
      </c>
      <c r="E1" s="9" t="s">
        <v>319</v>
      </c>
      <c r="F1" s="9" t="s">
        <v>320</v>
      </c>
      <c r="G1" s="9" t="s">
        <v>321</v>
      </c>
      <c r="H1" s="9" t="s">
        <v>323</v>
      </c>
      <c r="I1" s="9" t="s">
        <v>324</v>
      </c>
      <c r="J1" s="9" t="s">
        <v>325</v>
      </c>
      <c r="K1" s="9" t="s">
        <v>326</v>
      </c>
      <c r="L1" s="9" t="s">
        <v>327</v>
      </c>
      <c r="M1" s="9" t="s">
        <v>330</v>
      </c>
      <c r="N1" s="9" t="s">
        <v>332</v>
      </c>
      <c r="O1" s="9" t="s">
        <v>333</v>
      </c>
      <c r="P1" s="9" t="s">
        <v>334</v>
      </c>
      <c r="Q1" s="9" t="s">
        <v>335</v>
      </c>
      <c r="R1" s="9" t="s">
        <v>336</v>
      </c>
      <c r="S1" s="9" t="s">
        <v>337</v>
      </c>
      <c r="T1" s="9" t="s">
        <v>338</v>
      </c>
      <c r="U1" s="9" t="s">
        <v>339</v>
      </c>
      <c r="V1" s="9" t="s">
        <v>341</v>
      </c>
      <c r="W1" s="9" t="s">
        <v>342</v>
      </c>
      <c r="X1" s="9" t="s">
        <v>343</v>
      </c>
      <c r="Y1" s="9" t="s">
        <v>344</v>
      </c>
      <c r="Z1" s="9" t="s">
        <v>345</v>
      </c>
      <c r="AA1" s="9" t="s">
        <v>346</v>
      </c>
      <c r="AB1" s="9" t="s">
        <v>348</v>
      </c>
      <c r="AC1" s="9" t="s">
        <v>349</v>
      </c>
      <c r="AD1" s="9" t="s">
        <v>350</v>
      </c>
      <c r="AE1" s="9" t="s">
        <v>351</v>
      </c>
      <c r="AF1" s="9" t="s">
        <v>352</v>
      </c>
      <c r="AG1" s="9" t="s">
        <v>353</v>
      </c>
      <c r="AH1" s="9" t="s">
        <v>354</v>
      </c>
      <c r="AI1" s="9" t="s">
        <v>355</v>
      </c>
      <c r="AJ1" s="9" t="s">
        <v>356</v>
      </c>
      <c r="AK1" s="9" t="s">
        <v>357</v>
      </c>
      <c r="AL1" s="9" t="s">
        <v>358</v>
      </c>
      <c r="AM1" s="9" t="s">
        <v>360</v>
      </c>
      <c r="AN1" s="9" t="s">
        <v>376</v>
      </c>
      <c r="AO1" s="9" t="s">
        <v>377</v>
      </c>
      <c r="AP1" s="9" t="s">
        <v>378</v>
      </c>
      <c r="AQ1" s="9" t="s">
        <v>379</v>
      </c>
      <c r="AR1" s="9" t="s">
        <v>380</v>
      </c>
      <c r="AS1" s="9" t="s">
        <v>381</v>
      </c>
      <c r="AT1" s="9" t="s">
        <v>382</v>
      </c>
      <c r="AU1" s="9" t="s">
        <v>383</v>
      </c>
      <c r="AV1" s="9" t="s">
        <v>384</v>
      </c>
      <c r="AW1" s="9" t="s">
        <v>385</v>
      </c>
      <c r="AX1" s="9" t="s">
        <v>387</v>
      </c>
      <c r="AY1" s="9" t="s">
        <v>388</v>
      </c>
      <c r="AZ1" s="9" t="s">
        <v>390</v>
      </c>
      <c r="BA1" s="9" t="s">
        <v>391</v>
      </c>
      <c r="BB1" s="9" t="s">
        <v>392</v>
      </c>
      <c r="BC1" s="9" t="s">
        <v>393</v>
      </c>
      <c r="BD1" s="9" t="s">
        <v>394</v>
      </c>
      <c r="BE1" s="9" t="s">
        <v>395</v>
      </c>
      <c r="BF1" s="9" t="s">
        <v>396</v>
      </c>
      <c r="BG1" s="9" t="s">
        <v>397</v>
      </c>
      <c r="BH1" s="9" t="s">
        <v>398</v>
      </c>
      <c r="BI1" s="9" t="s">
        <v>400</v>
      </c>
      <c r="BJ1" s="9" t="s">
        <v>401</v>
      </c>
      <c r="BK1" s="9" t="s">
        <v>402</v>
      </c>
      <c r="BL1" s="9" t="s">
        <v>403</v>
      </c>
      <c r="BM1" s="9" t="s">
        <v>405</v>
      </c>
      <c r="BN1" s="9" t="s">
        <v>406</v>
      </c>
      <c r="BO1" s="9" t="s">
        <v>407</v>
      </c>
      <c r="BP1" s="9" t="s">
        <v>409</v>
      </c>
      <c r="BQ1" s="9" t="s">
        <v>410</v>
      </c>
      <c r="BR1" s="9" t="s">
        <v>411</v>
      </c>
      <c r="BS1" s="9" t="s">
        <v>412</v>
      </c>
      <c r="BT1" s="9" t="s">
        <v>413</v>
      </c>
      <c r="BU1" s="9" t="s">
        <v>414</v>
      </c>
      <c r="BV1" s="9" t="s">
        <v>415</v>
      </c>
      <c r="BW1" s="9" t="s">
        <v>416</v>
      </c>
      <c r="BX1" s="9" t="s">
        <v>417</v>
      </c>
      <c r="BY1" s="9" t="s">
        <v>418</v>
      </c>
      <c r="BZ1" s="9" t="s">
        <v>419</v>
      </c>
      <c r="CA1" s="9" t="s">
        <v>420</v>
      </c>
      <c r="CB1" s="9" t="s">
        <v>421</v>
      </c>
      <c r="CC1" s="9" t="s">
        <v>422</v>
      </c>
      <c r="CD1" s="9" t="s">
        <v>423</v>
      </c>
      <c r="CE1" s="9" t="s">
        <v>424</v>
      </c>
      <c r="CF1" s="9" t="s">
        <v>425</v>
      </c>
      <c r="CG1" s="9" t="s">
        <v>426</v>
      </c>
      <c r="CH1" s="9" t="s">
        <v>427</v>
      </c>
      <c r="CI1" s="9" t="s">
        <v>429</v>
      </c>
      <c r="CJ1" s="9" t="s">
        <v>463</v>
      </c>
      <c r="CK1" s="9" t="s">
        <v>464</v>
      </c>
      <c r="CL1" s="9" t="s">
        <v>465</v>
      </c>
      <c r="CM1" s="9" t="s">
        <v>466</v>
      </c>
      <c r="CN1" s="9" t="s">
        <v>467</v>
      </c>
      <c r="CO1" s="9" t="s">
        <v>474</v>
      </c>
      <c r="CP1" s="9" t="s">
        <v>475</v>
      </c>
      <c r="CQ1" s="9" t="s">
        <v>476</v>
      </c>
      <c r="CR1" s="9" t="s">
        <v>477</v>
      </c>
      <c r="CS1" s="9" t="s">
        <v>479</v>
      </c>
      <c r="CT1" s="9" t="s">
        <v>480</v>
      </c>
      <c r="CU1" s="9" t="s">
        <v>481</v>
      </c>
      <c r="CV1" s="9" t="s">
        <v>482</v>
      </c>
      <c r="CW1" s="9" t="s">
        <v>483</v>
      </c>
      <c r="CX1" s="9" t="s">
        <v>485</v>
      </c>
      <c r="CY1" s="9" t="s">
        <v>486</v>
      </c>
      <c r="CZ1" s="9" t="s">
        <v>487</v>
      </c>
      <c r="DA1" s="9" t="s">
        <v>488</v>
      </c>
      <c r="DB1" s="9" t="s">
        <v>489</v>
      </c>
      <c r="DC1" s="9" t="s">
        <v>490</v>
      </c>
      <c r="DD1" s="9" t="s">
        <v>491</v>
      </c>
      <c r="DE1" s="9" t="s">
        <v>492</v>
      </c>
      <c r="DF1" s="9" t="s">
        <v>493</v>
      </c>
      <c r="DG1" s="9" t="s">
        <v>494</v>
      </c>
      <c r="DH1" s="9" t="s">
        <v>495</v>
      </c>
      <c r="DI1" s="9" t="s">
        <v>496</v>
      </c>
      <c r="DJ1" s="9" t="s">
        <v>497</v>
      </c>
      <c r="DK1" s="9" t="s">
        <v>498</v>
      </c>
      <c r="DL1" s="9" t="s">
        <v>499</v>
      </c>
      <c r="DM1" s="9" t="s">
        <v>500</v>
      </c>
      <c r="DN1" s="9" t="s">
        <v>501</v>
      </c>
      <c r="DO1" s="9" t="s">
        <v>502</v>
      </c>
      <c r="DP1" s="9" t="s">
        <v>504</v>
      </c>
      <c r="DQ1" s="9" t="s">
        <v>505</v>
      </c>
      <c r="DR1" s="9" t="s">
        <v>506</v>
      </c>
      <c r="DS1" s="9" t="s">
        <v>507</v>
      </c>
      <c r="DT1" s="9" t="s">
        <v>509</v>
      </c>
      <c r="DU1" s="9" t="s">
        <v>510</v>
      </c>
    </row>
    <row r="2" spans="1:125" ht="22.85" customHeight="1" x14ac:dyDescent="0.2">
      <c r="A2" s="10" t="s">
        <v>316</v>
      </c>
      <c r="B2" s="10">
        <v>1</v>
      </c>
    </row>
    <row r="3" spans="1:125" ht="22.85" customHeight="1" x14ac:dyDescent="0.2">
      <c r="A3" s="10" t="s">
        <v>317</v>
      </c>
      <c r="B3" s="10">
        <v>0.19472901678541235</v>
      </c>
      <c r="C3" s="10">
        <v>1</v>
      </c>
    </row>
    <row r="4" spans="1:125" ht="22.85" customHeight="1" x14ac:dyDescent="0.2">
      <c r="A4" s="10" t="s">
        <v>318</v>
      </c>
      <c r="B4" s="10">
        <v>0.13564937779021083</v>
      </c>
      <c r="C4" s="10">
        <v>0.38907760328934549</v>
      </c>
      <c r="D4" s="10">
        <v>1</v>
      </c>
    </row>
    <row r="5" spans="1:125" ht="22.85" customHeight="1" x14ac:dyDescent="0.2">
      <c r="A5" s="10" t="s">
        <v>319</v>
      </c>
      <c r="B5" s="10">
        <v>9.9946332296771204E-2</v>
      </c>
      <c r="C5" s="10">
        <v>0.17980088489480553</v>
      </c>
      <c r="D5" s="10">
        <v>0.52117331246104803</v>
      </c>
      <c r="E5" s="10">
        <v>1</v>
      </c>
    </row>
    <row r="6" spans="1:125" ht="22.85" customHeight="1" x14ac:dyDescent="0.2">
      <c r="A6" s="10" t="s">
        <v>320</v>
      </c>
      <c r="B6" s="10">
        <v>0.13564937779021083</v>
      </c>
      <c r="C6" s="10">
        <v>0.38907760328934549</v>
      </c>
      <c r="D6" s="10">
        <v>0.65315315315315436</v>
      </c>
      <c r="E6" s="10">
        <v>0.52117331246104803</v>
      </c>
      <c r="F6" s="10">
        <v>1</v>
      </c>
    </row>
    <row r="7" spans="1:125" ht="22.85" customHeight="1" x14ac:dyDescent="0.2">
      <c r="A7" s="10" t="s">
        <v>321</v>
      </c>
      <c r="B7" s="10">
        <v>0.19472901678541235</v>
      </c>
      <c r="C7" s="10">
        <v>0.48666666666666558</v>
      </c>
      <c r="D7" s="10">
        <v>0.38907760328934549</v>
      </c>
      <c r="E7" s="10">
        <v>0.17980088489480553</v>
      </c>
      <c r="F7" s="10">
        <v>0.38907760328934549</v>
      </c>
      <c r="G7" s="10">
        <v>1</v>
      </c>
    </row>
    <row r="8" spans="1:125" ht="22.85" customHeight="1" x14ac:dyDescent="0.2">
      <c r="A8" s="10" t="s">
        <v>323</v>
      </c>
      <c r="B8" s="10">
        <v>0.19472901678541243</v>
      </c>
      <c r="C8" s="10">
        <v>0.4866666666666658</v>
      </c>
      <c r="D8" s="10">
        <v>0.38907760328934565</v>
      </c>
      <c r="E8" s="10">
        <v>0.17980088489480561</v>
      </c>
      <c r="F8" s="10">
        <v>0.38907760328934565</v>
      </c>
      <c r="G8" s="10">
        <v>0.4866666666666658</v>
      </c>
      <c r="H8" s="10">
        <v>1</v>
      </c>
    </row>
    <row r="9" spans="1:125" ht="22.85" customHeight="1" x14ac:dyDescent="0.2">
      <c r="A9" s="10" t="s">
        <v>324</v>
      </c>
      <c r="B9" s="10">
        <v>0.19472901678541241</v>
      </c>
      <c r="C9" s="10">
        <v>0.48666666666666591</v>
      </c>
      <c r="D9" s="10">
        <v>0.38907760328934571</v>
      </c>
      <c r="E9" s="10">
        <v>0.17980088489480567</v>
      </c>
      <c r="F9" s="10">
        <v>0.38907760328934571</v>
      </c>
      <c r="G9" s="10">
        <v>0.48666666666666591</v>
      </c>
      <c r="H9" s="10">
        <v>0.48666666666666614</v>
      </c>
      <c r="I9" s="10">
        <v>1</v>
      </c>
    </row>
    <row r="10" spans="1:125" ht="22.85" customHeight="1" x14ac:dyDescent="0.2">
      <c r="A10" s="10" t="s">
        <v>325</v>
      </c>
      <c r="B10" s="10">
        <v>0.31354672194261307</v>
      </c>
      <c r="C10" s="10">
        <v>0.1666666666666666</v>
      </c>
      <c r="D10" s="10">
        <v>0.10959932487023812</v>
      </c>
      <c r="E10" s="10">
        <v>-4.7316022340738138E-2</v>
      </c>
      <c r="F10" s="10">
        <v>0.10959932487023812</v>
      </c>
      <c r="G10" s="10">
        <v>0.39999999999999869</v>
      </c>
      <c r="H10" s="10">
        <v>0.39999999999999897</v>
      </c>
      <c r="I10" s="10">
        <v>0.16666666666666663</v>
      </c>
      <c r="J10" s="10">
        <v>1</v>
      </c>
    </row>
    <row r="11" spans="1:125" ht="22.85" customHeight="1" x14ac:dyDescent="0.2">
      <c r="A11" s="10" t="s">
        <v>326</v>
      </c>
      <c r="B11" s="10">
        <v>0.54458114863717022</v>
      </c>
      <c r="C11" s="10">
        <v>0.16666666666666657</v>
      </c>
      <c r="D11" s="10">
        <v>0.30139814339315513</v>
      </c>
      <c r="E11" s="10">
        <v>0.39430018617281992</v>
      </c>
      <c r="F11" s="10">
        <v>0.10959932487023814</v>
      </c>
      <c r="G11" s="10">
        <v>0.16666666666666657</v>
      </c>
      <c r="H11" s="10">
        <v>0.16666666666666663</v>
      </c>
      <c r="I11" s="10">
        <v>0.16666666666666666</v>
      </c>
      <c r="J11" s="10">
        <v>4.5454545454545511E-2</v>
      </c>
      <c r="K11" s="10">
        <v>1</v>
      </c>
    </row>
    <row r="12" spans="1:125" ht="22.85" customHeight="1" x14ac:dyDescent="0.2">
      <c r="A12" s="10" t="s">
        <v>327</v>
      </c>
      <c r="B12" s="10">
        <v>0.19472901678541246</v>
      </c>
      <c r="C12" s="10">
        <v>0.48666666666666614</v>
      </c>
      <c r="D12" s="10">
        <v>0.38907760328934587</v>
      </c>
      <c r="E12" s="10">
        <v>0.17980088489480572</v>
      </c>
      <c r="F12" s="10">
        <v>0.38907760328934587</v>
      </c>
      <c r="G12" s="10">
        <v>0.48666666666666614</v>
      </c>
      <c r="H12" s="10">
        <v>0.48666666666666625</v>
      </c>
      <c r="I12" s="10">
        <v>0.48666666666666647</v>
      </c>
      <c r="J12" s="10">
        <v>0.16666666666666663</v>
      </c>
      <c r="K12" s="10">
        <v>0.16666666666666669</v>
      </c>
      <c r="L12" s="10">
        <v>1</v>
      </c>
    </row>
    <row r="13" spans="1:125" ht="22.85" customHeight="1" x14ac:dyDescent="0.2">
      <c r="A13" s="10" t="s">
        <v>330</v>
      </c>
      <c r="B13" s="10">
        <v>0.23221995495656492</v>
      </c>
      <c r="C13" s="10">
        <v>0.28832209355099647</v>
      </c>
      <c r="D13" s="10">
        <v>0.21931278598863824</v>
      </c>
      <c r="E13" s="10">
        <v>0.36854449047485399</v>
      </c>
      <c r="F13" s="10">
        <v>0.4916851169745271</v>
      </c>
      <c r="G13" s="10">
        <v>0.28832209355099647</v>
      </c>
      <c r="H13" s="10">
        <v>0.28832209355099658</v>
      </c>
      <c r="I13" s="10">
        <v>0.28832209355099664</v>
      </c>
      <c r="J13" s="10">
        <v>0.1936491673103711</v>
      </c>
      <c r="K13" s="10">
        <v>0.34426518632954861</v>
      </c>
      <c r="L13" s="10">
        <v>0.28832209355099669</v>
      </c>
      <c r="M13" s="10">
        <v>1</v>
      </c>
    </row>
    <row r="14" spans="1:125" ht="22.85" customHeight="1" x14ac:dyDescent="0.2">
      <c r="A14" s="10" t="s">
        <v>332</v>
      </c>
      <c r="B14" s="10">
        <v>0.19472901678541243</v>
      </c>
      <c r="C14" s="10">
        <v>0.48666666666666591</v>
      </c>
      <c r="D14" s="10">
        <v>0.38907760328934571</v>
      </c>
      <c r="E14" s="10">
        <v>0.17980088489480567</v>
      </c>
      <c r="F14" s="10">
        <v>0.38907760328934571</v>
      </c>
      <c r="G14" s="10">
        <v>0.48666666666666591</v>
      </c>
      <c r="H14" s="10">
        <v>0.48666666666666614</v>
      </c>
      <c r="I14" s="10">
        <v>0.48666666666666625</v>
      </c>
      <c r="J14" s="10">
        <v>0.1666666666666666</v>
      </c>
      <c r="K14" s="10">
        <v>0.16666666666666663</v>
      </c>
      <c r="L14" s="10">
        <v>0.48666666666666647</v>
      </c>
      <c r="M14" s="10">
        <v>0.28832209355099658</v>
      </c>
      <c r="N14" s="10">
        <v>1</v>
      </c>
    </row>
    <row r="15" spans="1:125" ht="22.85" customHeight="1" x14ac:dyDescent="0.2">
      <c r="A15" s="10" t="s">
        <v>333</v>
      </c>
      <c r="B15" s="10">
        <v>0.11256895454557227</v>
      </c>
      <c r="C15" s="10">
        <v>0.11760938403509617</v>
      </c>
      <c r="D15" s="10">
        <v>0.22772172723283654</v>
      </c>
      <c r="E15" s="10">
        <v>0.46868051642263348</v>
      </c>
      <c r="F15" s="10">
        <v>6.2301227261813925E-2</v>
      </c>
      <c r="G15" s="10">
        <v>0.11760938403509617</v>
      </c>
      <c r="H15" s="10">
        <v>0.11760938403509623</v>
      </c>
      <c r="I15" s="10">
        <v>0.11760938403509626</v>
      </c>
      <c r="J15" s="10">
        <v>0.15681251204679511</v>
      </c>
      <c r="K15" s="10">
        <v>0.52270837348931698</v>
      </c>
      <c r="L15" s="10">
        <v>0.31885210782848328</v>
      </c>
      <c r="M15" s="10">
        <v>0.38464375683498603</v>
      </c>
      <c r="N15" s="10">
        <v>0.31885210782848311</v>
      </c>
      <c r="O15" s="10">
        <v>1</v>
      </c>
    </row>
    <row r="16" spans="1:125" ht="22.85" customHeight="1" x14ac:dyDescent="0.2">
      <c r="A16" s="10" t="s">
        <v>334</v>
      </c>
      <c r="B16" s="10">
        <v>0.27913536993679933</v>
      </c>
      <c r="C16" s="10">
        <v>0.3296947529715723</v>
      </c>
      <c r="D16" s="10">
        <v>0.25529684261210689</v>
      </c>
      <c r="E16" s="10">
        <v>8.365133898513108E-2</v>
      </c>
      <c r="F16" s="10">
        <v>0.25529684261210689</v>
      </c>
      <c r="G16" s="10">
        <v>0.3296947529715723</v>
      </c>
      <c r="H16" s="10">
        <v>0.32969475297157236</v>
      </c>
      <c r="I16" s="10">
        <v>0.32969475297157252</v>
      </c>
      <c r="J16" s="10">
        <v>0.23890924128374844</v>
      </c>
      <c r="K16" s="10">
        <v>0.40614571018237156</v>
      </c>
      <c r="L16" s="10">
        <v>0.32969475297157264</v>
      </c>
      <c r="M16" s="10">
        <v>0.17580538742193141</v>
      </c>
      <c r="N16" s="10">
        <v>0.32969475297157252</v>
      </c>
      <c r="O16" s="10">
        <v>0.31282405161210164</v>
      </c>
      <c r="P16" s="10">
        <v>1</v>
      </c>
    </row>
    <row r="17" spans="1:32" ht="22.85" customHeight="1" x14ac:dyDescent="0.2">
      <c r="A17" s="10" t="s">
        <v>335</v>
      </c>
      <c r="B17" s="10">
        <v>0.1661757475835971</v>
      </c>
      <c r="C17" s="10">
        <v>0.2323790007724448</v>
      </c>
      <c r="D17" s="10">
        <v>0.16979054399120369</v>
      </c>
      <c r="E17" s="10">
        <v>1.2216944435630565E-2</v>
      </c>
      <c r="F17" s="10">
        <v>0.16979054399120369</v>
      </c>
      <c r="G17" s="10">
        <v>0.2323790007724448</v>
      </c>
      <c r="H17" s="10">
        <v>0.23237900077244486</v>
      </c>
      <c r="I17" s="10">
        <v>0.51639777949432175</v>
      </c>
      <c r="J17" s="10">
        <v>0.12909944487358055</v>
      </c>
      <c r="K17" s="10">
        <v>0.12909944487358058</v>
      </c>
      <c r="L17" s="10">
        <v>0.5163977794943222</v>
      </c>
      <c r="M17" s="10">
        <v>0.10000000000000009</v>
      </c>
      <c r="N17" s="10">
        <v>0.23237900077244494</v>
      </c>
      <c r="O17" s="10">
        <v>0.17207747016301972</v>
      </c>
      <c r="P17" s="10">
        <v>0.53666907739326408</v>
      </c>
      <c r="Q17" s="10">
        <v>1</v>
      </c>
    </row>
    <row r="18" spans="1:32" ht="22.85" customHeight="1" x14ac:dyDescent="0.2">
      <c r="A18" s="10" t="s">
        <v>336</v>
      </c>
      <c r="B18" s="10">
        <v>0.44886688614942521</v>
      </c>
      <c r="C18" s="10">
        <v>0.4866666666666658</v>
      </c>
      <c r="D18" s="10">
        <v>0.38907760328934565</v>
      </c>
      <c r="E18" s="10">
        <v>0.17980088489480561</v>
      </c>
      <c r="F18" s="10">
        <v>0.38907760328934565</v>
      </c>
      <c r="G18" s="10">
        <v>0.4866666666666658</v>
      </c>
      <c r="H18" s="10">
        <v>0.48666666666666591</v>
      </c>
      <c r="I18" s="10">
        <v>0.48666666666666614</v>
      </c>
      <c r="J18" s="10">
        <v>0.39999999999999897</v>
      </c>
      <c r="K18" s="10">
        <v>0.39999999999999913</v>
      </c>
      <c r="L18" s="10">
        <v>0.48666666666666625</v>
      </c>
      <c r="M18" s="10">
        <v>0.28832209355099658</v>
      </c>
      <c r="N18" s="10">
        <v>0.48666666666666614</v>
      </c>
      <c r="O18" s="10">
        <v>0.31885210782848283</v>
      </c>
      <c r="P18" s="10">
        <v>0.69761498454854431</v>
      </c>
      <c r="Q18" s="10">
        <v>0.5163977794943212</v>
      </c>
      <c r="R18" s="10">
        <v>1</v>
      </c>
    </row>
    <row r="19" spans="1:32" ht="22.85" customHeight="1" x14ac:dyDescent="0.2">
      <c r="A19" s="10" t="s">
        <v>337</v>
      </c>
      <c r="B19" s="10">
        <v>0.19472901678541243</v>
      </c>
      <c r="C19" s="10">
        <v>0.48666666666666591</v>
      </c>
      <c r="D19" s="10">
        <v>0.38907760328934571</v>
      </c>
      <c r="E19" s="10">
        <v>0.17980088489480567</v>
      </c>
      <c r="F19" s="10">
        <v>0.38907760328934571</v>
      </c>
      <c r="G19" s="10">
        <v>0.48666666666666591</v>
      </c>
      <c r="H19" s="10">
        <v>0.48666666666666614</v>
      </c>
      <c r="I19" s="10">
        <v>0.48666666666666625</v>
      </c>
      <c r="J19" s="10">
        <v>0.39999999999999952</v>
      </c>
      <c r="K19" s="10">
        <v>0.16666666666666663</v>
      </c>
      <c r="L19" s="10">
        <v>0.48666666666666647</v>
      </c>
      <c r="M19" s="10">
        <v>0.28832209355099664</v>
      </c>
      <c r="N19" s="10">
        <v>0.48666666666666625</v>
      </c>
      <c r="O19" s="10">
        <v>0.11760938403509626</v>
      </c>
      <c r="P19" s="10">
        <v>0.32969475297157252</v>
      </c>
      <c r="Q19" s="10">
        <v>0.23237900077244494</v>
      </c>
      <c r="R19" s="10">
        <v>0.48666666666666614</v>
      </c>
      <c r="S19" s="10">
        <v>1</v>
      </c>
    </row>
    <row r="20" spans="1:32" ht="22.85" customHeight="1" x14ac:dyDescent="0.2">
      <c r="A20" s="10" t="s">
        <v>338</v>
      </c>
      <c r="B20" s="10">
        <v>0.34454941958713559</v>
      </c>
      <c r="C20" s="10">
        <v>0.38907760328934538</v>
      </c>
      <c r="D20" s="10">
        <v>0.30630630630630673</v>
      </c>
      <c r="E20" s="10">
        <v>0.32151985445358189</v>
      </c>
      <c r="F20" s="10">
        <v>0.30630630630630673</v>
      </c>
      <c r="G20" s="10">
        <v>0.81103500403976114</v>
      </c>
      <c r="H20" s="10">
        <v>0.38907760328934549</v>
      </c>
      <c r="I20" s="10">
        <v>0.38907760328934565</v>
      </c>
      <c r="J20" s="10">
        <v>0.3013981433931549</v>
      </c>
      <c r="K20" s="10">
        <v>0.30139814339315507</v>
      </c>
      <c r="L20" s="10">
        <v>0.38907760328934576</v>
      </c>
      <c r="M20" s="10">
        <v>0.49168511697452727</v>
      </c>
      <c r="N20" s="10">
        <v>0.38907760328934565</v>
      </c>
      <c r="O20" s="10">
        <v>0.22772172723283657</v>
      </c>
      <c r="P20" s="10">
        <v>0.25529684261210683</v>
      </c>
      <c r="Q20" s="10">
        <v>0.16979054399120364</v>
      </c>
      <c r="R20" s="10">
        <v>0.38907760328934549</v>
      </c>
      <c r="S20" s="10">
        <v>0.38907760328934565</v>
      </c>
      <c r="T20" s="10">
        <v>1</v>
      </c>
    </row>
    <row r="21" spans="1:32" ht="22.85" customHeight="1" x14ac:dyDescent="0.2">
      <c r="A21" s="10" t="s">
        <v>339</v>
      </c>
      <c r="B21" s="10">
        <v>0.27913536993679922</v>
      </c>
      <c r="C21" s="10">
        <v>0.69761498454854376</v>
      </c>
      <c r="D21" s="10">
        <v>0.25529684261210678</v>
      </c>
      <c r="E21" s="10">
        <v>8.3651338985131052E-2</v>
      </c>
      <c r="F21" s="10">
        <v>0.25529684261210678</v>
      </c>
      <c r="G21" s="10">
        <v>0.32969475297157214</v>
      </c>
      <c r="H21" s="10">
        <v>0.32969475297157225</v>
      </c>
      <c r="I21" s="10">
        <v>0.32969475297157236</v>
      </c>
      <c r="J21" s="10">
        <v>0.23890924128374832</v>
      </c>
      <c r="K21" s="10">
        <v>7.1672772385124622E-2</v>
      </c>
      <c r="L21" s="10">
        <v>0.32969475297157241</v>
      </c>
      <c r="M21" s="10">
        <v>0.17580538742193141</v>
      </c>
      <c r="N21" s="10">
        <v>0.32969475297157236</v>
      </c>
      <c r="O21" s="10">
        <v>2.4351572879983897E-2</v>
      </c>
      <c r="P21" s="10">
        <v>0.20890410958904099</v>
      </c>
      <c r="Q21" s="10">
        <v>0.12954081178458091</v>
      </c>
      <c r="R21" s="10">
        <v>0.32969475297157225</v>
      </c>
      <c r="S21" s="10">
        <v>0.32969475297157236</v>
      </c>
      <c r="T21" s="10">
        <v>0.25529684261210672</v>
      </c>
      <c r="U21" s="10">
        <v>1</v>
      </c>
    </row>
    <row r="22" spans="1:32" ht="22.85" customHeight="1" x14ac:dyDescent="0.2">
      <c r="A22" s="10" t="s">
        <v>341</v>
      </c>
      <c r="B22" s="10">
        <v>0.19472901678541243</v>
      </c>
      <c r="C22" s="10">
        <v>0.48666666666666591</v>
      </c>
      <c r="D22" s="10">
        <v>0.38907760328934571</v>
      </c>
      <c r="E22" s="10">
        <v>0.42268979957726271</v>
      </c>
      <c r="F22" s="10">
        <v>0.38907760328934571</v>
      </c>
      <c r="G22" s="10">
        <v>0.48666666666666591</v>
      </c>
      <c r="H22" s="10">
        <v>0.48666666666666614</v>
      </c>
      <c r="I22" s="10">
        <v>0.48666666666666625</v>
      </c>
      <c r="J22" s="10">
        <v>0.1666666666666666</v>
      </c>
      <c r="K22" s="10">
        <v>0.16666666666666663</v>
      </c>
      <c r="L22" s="10">
        <v>0.48666666666666647</v>
      </c>
      <c r="M22" s="10">
        <v>0.28832209355099664</v>
      </c>
      <c r="N22" s="10">
        <v>0.48666666666666625</v>
      </c>
      <c r="O22" s="10">
        <v>0.31885210782848311</v>
      </c>
      <c r="P22" s="10">
        <v>0.32969475297157252</v>
      </c>
      <c r="Q22" s="10">
        <v>0.23237900077244494</v>
      </c>
      <c r="R22" s="10">
        <v>0.48666666666666614</v>
      </c>
      <c r="S22" s="10">
        <v>0.48666666666666625</v>
      </c>
      <c r="T22" s="10">
        <v>0.38907760328934565</v>
      </c>
      <c r="U22" s="10">
        <v>0.32969475297157236</v>
      </c>
      <c r="V22" s="10">
        <v>1</v>
      </c>
    </row>
    <row r="23" spans="1:32" ht="22.85" customHeight="1" x14ac:dyDescent="0.2">
      <c r="A23" s="10" t="s">
        <v>342</v>
      </c>
      <c r="B23" s="10">
        <v>0.19472901678541241</v>
      </c>
      <c r="C23" s="10">
        <v>0.48666666666666564</v>
      </c>
      <c r="D23" s="10">
        <v>0.38907760328934554</v>
      </c>
      <c r="E23" s="10">
        <v>0.17980088489480556</v>
      </c>
      <c r="F23" s="10">
        <v>0.38907760328934554</v>
      </c>
      <c r="G23" s="10">
        <v>0.48666666666666564</v>
      </c>
      <c r="H23" s="10">
        <v>0.48666666666666586</v>
      </c>
      <c r="I23" s="10">
        <v>0.48666666666666597</v>
      </c>
      <c r="J23" s="10">
        <v>0.3999999999999988</v>
      </c>
      <c r="K23" s="10">
        <v>0.1666666666666666</v>
      </c>
      <c r="L23" s="10">
        <v>0.48666666666666619</v>
      </c>
      <c r="M23" s="10">
        <v>0.61967733539318692</v>
      </c>
      <c r="N23" s="10">
        <v>0.48666666666666597</v>
      </c>
      <c r="O23" s="10">
        <v>0.31885210782848267</v>
      </c>
      <c r="P23" s="10">
        <v>0.3296947529715723</v>
      </c>
      <c r="Q23" s="10">
        <v>0.23237900077244483</v>
      </c>
      <c r="R23" s="10">
        <v>0.48666666666666586</v>
      </c>
      <c r="S23" s="10">
        <v>0.48666666666666597</v>
      </c>
      <c r="T23" s="10">
        <v>0.38907760328934549</v>
      </c>
      <c r="U23" s="10">
        <v>0.32969475297157219</v>
      </c>
      <c r="V23" s="10">
        <v>0.48666666666666597</v>
      </c>
      <c r="W23" s="10">
        <v>1</v>
      </c>
    </row>
    <row r="24" spans="1:32" ht="22.85" customHeight="1" x14ac:dyDescent="0.2">
      <c r="A24" s="10" t="s">
        <v>343</v>
      </c>
      <c r="B24" s="10">
        <v>9.6987713283125151E-2</v>
      </c>
      <c r="C24" s="10">
        <v>0.32969475297157202</v>
      </c>
      <c r="D24" s="10">
        <v>0.25529684261210672</v>
      </c>
      <c r="E24" s="10">
        <v>8.365133898513108E-2</v>
      </c>
      <c r="F24" s="10">
        <v>0.25529684261210672</v>
      </c>
      <c r="G24" s="10">
        <v>0.32969475297157202</v>
      </c>
      <c r="H24" s="10">
        <v>0.32969475297157219</v>
      </c>
      <c r="I24" s="10">
        <v>0.3296947529715723</v>
      </c>
      <c r="J24" s="10">
        <v>0.23890924128374821</v>
      </c>
      <c r="K24" s="10">
        <v>7.1672772385124539E-2</v>
      </c>
      <c r="L24" s="10">
        <v>0.32969475297157241</v>
      </c>
      <c r="M24" s="10">
        <v>0.1758053874219313</v>
      </c>
      <c r="N24" s="10">
        <v>0.3296947529715723</v>
      </c>
      <c r="O24" s="10">
        <v>2.4351572879983928E-2</v>
      </c>
      <c r="P24" s="10">
        <v>0.20890410958904096</v>
      </c>
      <c r="Q24" s="10">
        <v>0.12954081178458088</v>
      </c>
      <c r="R24" s="10">
        <v>0.32969475297157219</v>
      </c>
      <c r="S24" s="10">
        <v>0.69761498454854431</v>
      </c>
      <c r="T24" s="10">
        <v>0.25529684261210661</v>
      </c>
      <c r="U24" s="10">
        <v>0.20890410958904085</v>
      </c>
      <c r="V24" s="10">
        <v>0.3296947529715723</v>
      </c>
      <c r="W24" s="10">
        <v>0.32969475297157214</v>
      </c>
      <c r="X24" s="10">
        <v>1</v>
      </c>
    </row>
    <row r="25" spans="1:32" ht="22.85" customHeight="1" x14ac:dyDescent="0.2">
      <c r="A25" s="10" t="s">
        <v>344</v>
      </c>
      <c r="B25" s="10">
        <v>0.13564937779021083</v>
      </c>
      <c r="C25" s="10">
        <v>0.38907760328934549</v>
      </c>
      <c r="D25" s="10">
        <v>1</v>
      </c>
      <c r="E25" s="10">
        <v>0.52117331246104803</v>
      </c>
      <c r="F25" s="10">
        <v>0.65315315315315436</v>
      </c>
      <c r="G25" s="10">
        <v>0.38907760328934549</v>
      </c>
      <c r="H25" s="10">
        <v>0.38907760328934565</v>
      </c>
      <c r="I25" s="10">
        <v>0.38907760328934571</v>
      </c>
      <c r="J25" s="10">
        <v>0.10959932487023812</v>
      </c>
      <c r="K25" s="10">
        <v>0.30139814339315513</v>
      </c>
      <c r="L25" s="10">
        <v>0.38907760328934587</v>
      </c>
      <c r="M25" s="10">
        <v>0.21931278598863824</v>
      </c>
      <c r="N25" s="10">
        <v>0.38907760328934571</v>
      </c>
      <c r="O25" s="10">
        <v>0.22772172723283654</v>
      </c>
      <c r="P25" s="10">
        <v>0.25529684261210689</v>
      </c>
      <c r="Q25" s="10">
        <v>0.16979054399120369</v>
      </c>
      <c r="R25" s="10">
        <v>0.38907760328934565</v>
      </c>
      <c r="S25" s="10">
        <v>0.38907760328934571</v>
      </c>
      <c r="T25" s="10">
        <v>0.30630630630630673</v>
      </c>
      <c r="U25" s="10">
        <v>0.25529684261210678</v>
      </c>
      <c r="V25" s="10">
        <v>0.38907760328934571</v>
      </c>
      <c r="W25" s="10">
        <v>0.38907760328934554</v>
      </c>
      <c r="X25" s="10">
        <v>0.25529684261210672</v>
      </c>
      <c r="Y25" s="10">
        <v>1</v>
      </c>
    </row>
    <row r="26" spans="1:32" ht="22.85" customHeight="1" x14ac:dyDescent="0.2">
      <c r="A26" s="10" t="s">
        <v>345</v>
      </c>
      <c r="B26" s="10">
        <v>6.8174665675321711E-2</v>
      </c>
      <c r="C26" s="10">
        <v>0.28832209355099642</v>
      </c>
      <c r="D26" s="10">
        <v>0.21931278598863824</v>
      </c>
      <c r="E26" s="10">
        <v>5.4976249960337259E-2</v>
      </c>
      <c r="F26" s="10">
        <v>0.21931278598863824</v>
      </c>
      <c r="G26" s="10">
        <v>0.28832209355099642</v>
      </c>
      <c r="H26" s="10">
        <v>0.28832209355099653</v>
      </c>
      <c r="I26" s="10">
        <v>0.28832209355099658</v>
      </c>
      <c r="J26" s="10">
        <v>4.3033148291193729E-2</v>
      </c>
      <c r="K26" s="10">
        <v>0.19364916731037116</v>
      </c>
      <c r="L26" s="10">
        <v>0.28832209355099669</v>
      </c>
      <c r="M26" s="10">
        <v>0.35833333333333361</v>
      </c>
      <c r="N26" s="10">
        <v>0.61967733539318681</v>
      </c>
      <c r="O26" s="10">
        <v>0.38464375683498575</v>
      </c>
      <c r="P26" s="10">
        <v>0.17580538742193141</v>
      </c>
      <c r="Q26" s="10">
        <v>0.10000000000000009</v>
      </c>
      <c r="R26" s="10">
        <v>0.28832209355099653</v>
      </c>
      <c r="S26" s="10">
        <v>0.28832209355099658</v>
      </c>
      <c r="T26" s="10">
        <v>0.21931278598863818</v>
      </c>
      <c r="U26" s="10">
        <v>0.17580538742193136</v>
      </c>
      <c r="V26" s="10">
        <v>0.28832209355099658</v>
      </c>
      <c r="W26" s="10">
        <v>0.28832209355099647</v>
      </c>
      <c r="X26" s="10">
        <v>0.17580538742193133</v>
      </c>
      <c r="Y26" s="10">
        <v>0.21931278598863824</v>
      </c>
      <c r="Z26" s="10">
        <v>1</v>
      </c>
    </row>
    <row r="27" spans="1:32" ht="22.85" customHeight="1" x14ac:dyDescent="0.2">
      <c r="A27" s="10" t="s">
        <v>346</v>
      </c>
      <c r="B27" s="10">
        <v>0.19472901678541235</v>
      </c>
      <c r="C27" s="10">
        <v>0.48666666666666558</v>
      </c>
      <c r="D27" s="10">
        <v>0.38907760328934549</v>
      </c>
      <c r="E27" s="10">
        <v>0.17980088489480553</v>
      </c>
      <c r="F27" s="10">
        <v>0.38907760328934549</v>
      </c>
      <c r="G27" s="10">
        <v>0.48666666666666558</v>
      </c>
      <c r="H27" s="10">
        <v>0.4866666666666658</v>
      </c>
      <c r="I27" s="10">
        <v>0.48666666666666591</v>
      </c>
      <c r="J27" s="10">
        <v>0.1666666666666666</v>
      </c>
      <c r="K27" s="10">
        <v>0.16666666666666657</v>
      </c>
      <c r="L27" s="10">
        <v>0.48666666666666614</v>
      </c>
      <c r="M27" s="10">
        <v>0.28832209355099647</v>
      </c>
      <c r="N27" s="10">
        <v>0.48666666666666591</v>
      </c>
      <c r="O27" s="10">
        <v>0.11760938403509617</v>
      </c>
      <c r="P27" s="10">
        <v>0.3296947529715723</v>
      </c>
      <c r="Q27" s="10">
        <v>0.2323790007724448</v>
      </c>
      <c r="R27" s="10">
        <v>0.4866666666666658</v>
      </c>
      <c r="S27" s="10">
        <v>0.48666666666666591</v>
      </c>
      <c r="T27" s="10">
        <v>0.38907760328934538</v>
      </c>
      <c r="U27" s="10">
        <v>0.69761498454854376</v>
      </c>
      <c r="V27" s="10">
        <v>0.48666666666666591</v>
      </c>
      <c r="W27" s="10">
        <v>0.48666666666666564</v>
      </c>
      <c r="X27" s="10">
        <v>0.32969475297157202</v>
      </c>
      <c r="Y27" s="10">
        <v>0.38907760328934549</v>
      </c>
      <c r="Z27" s="10">
        <v>0.28832209355099642</v>
      </c>
      <c r="AA27" s="10">
        <v>1</v>
      </c>
    </row>
    <row r="28" spans="1:32" ht="22.85" customHeight="1" x14ac:dyDescent="0.2">
      <c r="A28" s="10" t="s">
        <v>348</v>
      </c>
      <c r="B28" s="10">
        <v>0.16617574758359685</v>
      </c>
      <c r="C28" s="10">
        <v>0.51639777949432086</v>
      </c>
      <c r="D28" s="10">
        <v>0.40325254197910937</v>
      </c>
      <c r="E28" s="10">
        <v>0.1466033332275663</v>
      </c>
      <c r="F28" s="10">
        <v>0.40325254197910937</v>
      </c>
      <c r="G28" s="10">
        <v>0.23237900077244475</v>
      </c>
      <c r="H28" s="10">
        <v>0.23237900077244486</v>
      </c>
      <c r="I28" s="10">
        <v>0.23237900077244494</v>
      </c>
      <c r="J28" s="10">
        <v>0.25819888974716088</v>
      </c>
      <c r="K28" s="10">
        <v>4.2998752849492589E-17</v>
      </c>
      <c r="L28" s="10">
        <v>0.23237900077244505</v>
      </c>
      <c r="M28" s="10">
        <v>0.10000000000000016</v>
      </c>
      <c r="N28" s="10">
        <v>0.23237900077244494</v>
      </c>
      <c r="O28" s="10">
        <v>-5.0611020636182412E-2</v>
      </c>
      <c r="P28" s="10">
        <v>0.12954081178458096</v>
      </c>
      <c r="Q28" s="10">
        <v>5.7142857142857065E-2</v>
      </c>
      <c r="R28" s="10">
        <v>0.23237900077244486</v>
      </c>
      <c r="S28" s="10">
        <v>0.51639777949432186</v>
      </c>
      <c r="T28" s="10">
        <v>0.16979054399120361</v>
      </c>
      <c r="U28" s="10">
        <v>0.3331049445889227</v>
      </c>
      <c r="V28" s="10">
        <v>0.23237900077244494</v>
      </c>
      <c r="W28" s="10">
        <v>0.2323790007724448</v>
      </c>
      <c r="X28" s="10">
        <v>0.33310494458892237</v>
      </c>
      <c r="Y28" s="10">
        <v>0.40325254197910937</v>
      </c>
      <c r="Z28" s="10">
        <v>0.10000000000000013</v>
      </c>
      <c r="AA28" s="10">
        <v>0.23237900077244475</v>
      </c>
      <c r="AB28" s="10">
        <v>1</v>
      </c>
    </row>
    <row r="29" spans="1:32" ht="22.85" customHeight="1" x14ac:dyDescent="0.2">
      <c r="A29" s="10" t="s">
        <v>349</v>
      </c>
      <c r="B29" s="10">
        <v>0.19472901678541235</v>
      </c>
      <c r="C29" s="10">
        <v>0.99999999999999989</v>
      </c>
      <c r="D29" s="10">
        <v>0.38907760328934549</v>
      </c>
      <c r="E29" s="10">
        <v>0.17980088489480553</v>
      </c>
      <c r="F29" s="10">
        <v>0.38907760328934549</v>
      </c>
      <c r="G29" s="10">
        <v>0.48666666666666558</v>
      </c>
      <c r="H29" s="10">
        <v>0.4866666666666658</v>
      </c>
      <c r="I29" s="10">
        <v>0.48666666666666591</v>
      </c>
      <c r="J29" s="10">
        <v>0.1666666666666666</v>
      </c>
      <c r="K29" s="10">
        <v>0.16666666666666657</v>
      </c>
      <c r="L29" s="10">
        <v>0.48666666666666614</v>
      </c>
      <c r="M29" s="10">
        <v>0.28832209355099647</v>
      </c>
      <c r="N29" s="10">
        <v>0.48666666666666591</v>
      </c>
      <c r="O29" s="10">
        <v>0.11760938403509617</v>
      </c>
      <c r="P29" s="10">
        <v>0.3296947529715723</v>
      </c>
      <c r="Q29" s="10">
        <v>0.2323790007724448</v>
      </c>
      <c r="R29" s="10">
        <v>0.4866666666666658</v>
      </c>
      <c r="S29" s="10">
        <v>0.48666666666666591</v>
      </c>
      <c r="T29" s="10">
        <v>0.38907760328934538</v>
      </c>
      <c r="U29" s="10">
        <v>0.69761498454854376</v>
      </c>
      <c r="V29" s="10">
        <v>0.48666666666666591</v>
      </c>
      <c r="W29" s="10">
        <v>0.48666666666666564</v>
      </c>
      <c r="X29" s="10">
        <v>0.32969475297157202</v>
      </c>
      <c r="Y29" s="10">
        <v>0.38907760328934549</v>
      </c>
      <c r="Z29" s="10">
        <v>0.28832209355099642</v>
      </c>
      <c r="AA29" s="10">
        <v>0.48666666666666558</v>
      </c>
      <c r="AB29" s="10">
        <v>0.51639777949432086</v>
      </c>
      <c r="AC29" s="10">
        <v>1</v>
      </c>
    </row>
    <row r="30" spans="1:32" ht="22.85" customHeight="1" x14ac:dyDescent="0.2">
      <c r="A30" s="10" t="s">
        <v>350</v>
      </c>
      <c r="B30" s="10">
        <v>0.19472901678541241</v>
      </c>
      <c r="C30" s="10">
        <v>0.4866666666666658</v>
      </c>
      <c r="D30" s="10">
        <v>0.38907760328934565</v>
      </c>
      <c r="E30" s="10">
        <v>0.17980088489480561</v>
      </c>
      <c r="F30" s="10">
        <v>0.38907760328934565</v>
      </c>
      <c r="G30" s="10">
        <v>0.4866666666666658</v>
      </c>
      <c r="H30" s="10">
        <v>0.48666666666666591</v>
      </c>
      <c r="I30" s="10">
        <v>0.48666666666666614</v>
      </c>
      <c r="J30" s="10">
        <v>0.16666666666666657</v>
      </c>
      <c r="K30" s="10">
        <v>0.39999999999999925</v>
      </c>
      <c r="L30" s="10">
        <v>0.48666666666666625</v>
      </c>
      <c r="M30" s="10">
        <v>0.28832209355099658</v>
      </c>
      <c r="N30" s="10">
        <v>0.48666666666666614</v>
      </c>
      <c r="O30" s="10">
        <v>0.31885210782848289</v>
      </c>
      <c r="P30" s="10">
        <v>0.69761498454854431</v>
      </c>
      <c r="Q30" s="10">
        <v>0.23237900077244486</v>
      </c>
      <c r="R30" s="10">
        <v>0.48666666666666591</v>
      </c>
      <c r="S30" s="10">
        <v>0.48666666666666614</v>
      </c>
      <c r="T30" s="10">
        <v>0.38907760328934549</v>
      </c>
      <c r="U30" s="10">
        <v>0.32969475297157225</v>
      </c>
      <c r="V30" s="10">
        <v>0.48666666666666614</v>
      </c>
      <c r="W30" s="10">
        <v>0.48666666666666586</v>
      </c>
      <c r="X30" s="10">
        <v>0.32969475297157219</v>
      </c>
      <c r="Y30" s="10">
        <v>0.38907760328934565</v>
      </c>
      <c r="Z30" s="10">
        <v>0.28832209355099653</v>
      </c>
      <c r="AA30" s="10">
        <v>0.4866666666666658</v>
      </c>
      <c r="AB30" s="10">
        <v>0.23237900077244486</v>
      </c>
      <c r="AC30" s="10">
        <v>0.4866666666666658</v>
      </c>
      <c r="AD30" s="10">
        <v>1</v>
      </c>
    </row>
    <row r="31" spans="1:32" ht="22.85" customHeight="1" x14ac:dyDescent="0.2">
      <c r="A31" s="10" t="s">
        <v>351</v>
      </c>
      <c r="B31" s="10">
        <v>0.44886688614942521</v>
      </c>
      <c r="C31" s="10">
        <v>0.4866666666666658</v>
      </c>
      <c r="D31" s="10">
        <v>0.38907760328934565</v>
      </c>
      <c r="E31" s="10">
        <v>0.17980088489480561</v>
      </c>
      <c r="F31" s="10">
        <v>0.38907760328934565</v>
      </c>
      <c r="G31" s="10">
        <v>0.4866666666666658</v>
      </c>
      <c r="H31" s="10">
        <v>0.48666666666666591</v>
      </c>
      <c r="I31" s="10">
        <v>0.48666666666666614</v>
      </c>
      <c r="J31" s="10">
        <v>0.39999999999999908</v>
      </c>
      <c r="K31" s="10">
        <v>0.16666666666666663</v>
      </c>
      <c r="L31" s="10">
        <v>0.48666666666666625</v>
      </c>
      <c r="M31" s="10">
        <v>0.28832209355099658</v>
      </c>
      <c r="N31" s="10">
        <v>0.48666666666666614</v>
      </c>
      <c r="O31" s="10">
        <v>0.11760938403509623</v>
      </c>
      <c r="P31" s="10">
        <v>0.32969475297157236</v>
      </c>
      <c r="Q31" s="10">
        <v>0.23237900077244486</v>
      </c>
      <c r="R31" s="10">
        <v>0.48666666666666591</v>
      </c>
      <c r="S31" s="10">
        <v>0.48666666666666614</v>
      </c>
      <c r="T31" s="10">
        <v>0.38907760328934549</v>
      </c>
      <c r="U31" s="10">
        <v>0.32969475297157225</v>
      </c>
      <c r="V31" s="10">
        <v>0.48666666666666614</v>
      </c>
      <c r="W31" s="10">
        <v>0.48666666666666586</v>
      </c>
      <c r="X31" s="10">
        <v>0.32969475297157219</v>
      </c>
      <c r="Y31" s="10">
        <v>0.38907760328934565</v>
      </c>
      <c r="Z31" s="10">
        <v>0.28832209355099653</v>
      </c>
      <c r="AA31" s="10">
        <v>0.4866666666666658</v>
      </c>
      <c r="AB31" s="10">
        <v>0.23237900077244486</v>
      </c>
      <c r="AC31" s="10">
        <v>0.4866666666666658</v>
      </c>
      <c r="AD31" s="10">
        <v>0.48666666666666591</v>
      </c>
      <c r="AE31" s="10">
        <v>1</v>
      </c>
    </row>
    <row r="32" spans="1:32" ht="22.85" customHeight="1" x14ac:dyDescent="0.2">
      <c r="A32" s="10" t="s">
        <v>352</v>
      </c>
      <c r="B32" s="10">
        <v>0.44886688614942516</v>
      </c>
      <c r="C32" s="10">
        <v>0.48666666666666564</v>
      </c>
      <c r="D32" s="10">
        <v>0.38907760328934554</v>
      </c>
      <c r="E32" s="10">
        <v>0.17980088489480556</v>
      </c>
      <c r="F32" s="10">
        <v>0.38907760328934554</v>
      </c>
      <c r="G32" s="10">
        <v>0.48666666666666564</v>
      </c>
      <c r="H32" s="10">
        <v>0.48666666666666586</v>
      </c>
      <c r="I32" s="10">
        <v>0.48666666666666597</v>
      </c>
      <c r="J32" s="10">
        <v>0.1666666666666666</v>
      </c>
      <c r="K32" s="10">
        <v>0.39999999999999902</v>
      </c>
      <c r="L32" s="10">
        <v>0.48666666666666619</v>
      </c>
      <c r="M32" s="10">
        <v>0.28832209355099653</v>
      </c>
      <c r="N32" s="10">
        <v>0.48666666666666597</v>
      </c>
      <c r="O32" s="10">
        <v>0.1176093840350962</v>
      </c>
      <c r="P32" s="10">
        <v>0.3296947529715723</v>
      </c>
      <c r="Q32" s="10">
        <v>0.23237900077244483</v>
      </c>
      <c r="R32" s="10">
        <v>0.48666666666666586</v>
      </c>
      <c r="S32" s="10">
        <v>0.48666666666666597</v>
      </c>
      <c r="T32" s="10">
        <v>0.38907760328934549</v>
      </c>
      <c r="U32" s="10">
        <v>0.32969475297157219</v>
      </c>
      <c r="V32" s="10">
        <v>0.48666666666666597</v>
      </c>
      <c r="W32" s="10">
        <v>0.4866666666666658</v>
      </c>
      <c r="X32" s="10">
        <v>0.32969475297157214</v>
      </c>
      <c r="Y32" s="10">
        <v>0.38907760328934554</v>
      </c>
      <c r="Z32" s="10">
        <v>0.28832209355099647</v>
      </c>
      <c r="AA32" s="10">
        <v>0.48666666666666564</v>
      </c>
      <c r="AB32" s="10">
        <v>0.2323790007724448</v>
      </c>
      <c r="AC32" s="10">
        <v>0.48666666666666564</v>
      </c>
      <c r="AD32" s="10">
        <v>0.48666666666666586</v>
      </c>
      <c r="AE32" s="10">
        <v>0.48666666666666586</v>
      </c>
      <c r="AF32" s="10">
        <v>1</v>
      </c>
    </row>
    <row r="33" spans="1:48" ht="22.85" customHeight="1" x14ac:dyDescent="0.2">
      <c r="A33" s="10" t="s">
        <v>353</v>
      </c>
      <c r="B33" s="10">
        <v>0.34454941958713581</v>
      </c>
      <c r="C33" s="10">
        <v>0.38907760328934554</v>
      </c>
      <c r="D33" s="10">
        <v>0.30630630630630684</v>
      </c>
      <c r="E33" s="10">
        <v>0.12186639644611588</v>
      </c>
      <c r="F33" s="10">
        <v>0.30630630630630684</v>
      </c>
      <c r="G33" s="10">
        <v>0.38907760328934554</v>
      </c>
      <c r="H33" s="10">
        <v>0.38907760328934565</v>
      </c>
      <c r="I33" s="10">
        <v>0.38907760328934576</v>
      </c>
      <c r="J33" s="10">
        <v>0.30139814339315513</v>
      </c>
      <c r="K33" s="10">
        <v>0.10959932487023814</v>
      </c>
      <c r="L33" s="10">
        <v>0.38907760328934587</v>
      </c>
      <c r="M33" s="10">
        <v>0.21931278598863826</v>
      </c>
      <c r="N33" s="10">
        <v>0.38907760328934576</v>
      </c>
      <c r="O33" s="10">
        <v>6.2301227261813946E-2</v>
      </c>
      <c r="P33" s="10">
        <v>0.25529684261210694</v>
      </c>
      <c r="Q33" s="10">
        <v>0.16979054399120372</v>
      </c>
      <c r="R33" s="10">
        <v>0.38907760328934565</v>
      </c>
      <c r="S33" s="10">
        <v>0.38907760328934576</v>
      </c>
      <c r="T33" s="10">
        <v>0.30630630630630679</v>
      </c>
      <c r="U33" s="10">
        <v>0.25529684261210678</v>
      </c>
      <c r="V33" s="10">
        <v>0.38907760328934576</v>
      </c>
      <c r="W33" s="10">
        <v>0.3890776032893456</v>
      </c>
      <c r="X33" s="10">
        <v>0.25529684261210678</v>
      </c>
      <c r="Y33" s="10">
        <v>0.30630630630630684</v>
      </c>
      <c r="Z33" s="10">
        <v>0.21931278598863826</v>
      </c>
      <c r="AA33" s="10">
        <v>0.38907760328934554</v>
      </c>
      <c r="AB33" s="10">
        <v>0.40325254197910965</v>
      </c>
      <c r="AC33" s="10">
        <v>0.38907760328934554</v>
      </c>
      <c r="AD33" s="10">
        <v>0.38907760328934571</v>
      </c>
      <c r="AE33" s="10">
        <v>0.38907760328934571</v>
      </c>
      <c r="AF33" s="10">
        <v>0.3890776032893456</v>
      </c>
      <c r="AG33" s="10">
        <v>1</v>
      </c>
    </row>
    <row r="34" spans="1:48" ht="22.85" customHeight="1" x14ac:dyDescent="0.2">
      <c r="A34" s="10" t="s">
        <v>354</v>
      </c>
      <c r="B34" s="10">
        <v>0.13564937779021075</v>
      </c>
      <c r="C34" s="10">
        <v>0.38907760328934526</v>
      </c>
      <c r="D34" s="10">
        <v>0.30630630630630662</v>
      </c>
      <c r="E34" s="10">
        <v>0.32151985445358194</v>
      </c>
      <c r="F34" s="10">
        <v>0.30630630630630662</v>
      </c>
      <c r="G34" s="10">
        <v>0.38907760328934526</v>
      </c>
      <c r="H34" s="10">
        <v>0.38907760328934543</v>
      </c>
      <c r="I34" s="10">
        <v>0.3890776032893456</v>
      </c>
      <c r="J34" s="10">
        <v>0.30139814339315507</v>
      </c>
      <c r="K34" s="10">
        <v>0.30139814339315518</v>
      </c>
      <c r="L34" s="10">
        <v>0.38907760328934571</v>
      </c>
      <c r="M34" s="10">
        <v>0.21931278598863815</v>
      </c>
      <c r="N34" s="10">
        <v>0.3890776032893456</v>
      </c>
      <c r="O34" s="10">
        <v>0.22772172723283662</v>
      </c>
      <c r="P34" s="10">
        <v>0.25529684261210672</v>
      </c>
      <c r="Q34" s="10">
        <v>0.16979054399120361</v>
      </c>
      <c r="R34" s="10">
        <v>0.38907760328934543</v>
      </c>
      <c r="S34" s="10">
        <v>0.81103500403976225</v>
      </c>
      <c r="T34" s="10">
        <v>0.30630630630630656</v>
      </c>
      <c r="U34" s="10">
        <v>0.25529684261210661</v>
      </c>
      <c r="V34" s="10">
        <v>0.3890776032893456</v>
      </c>
      <c r="W34" s="10">
        <v>0.38907760328934538</v>
      </c>
      <c r="X34" s="10">
        <v>0.55772541001414078</v>
      </c>
      <c r="Y34" s="10">
        <v>0.30630630630630662</v>
      </c>
      <c r="Z34" s="10">
        <v>0.21931278598863815</v>
      </c>
      <c r="AA34" s="10">
        <v>0.38907760328934526</v>
      </c>
      <c r="AB34" s="10">
        <v>0.40325254197910892</v>
      </c>
      <c r="AC34" s="10">
        <v>0.38907760328934526</v>
      </c>
      <c r="AD34" s="10">
        <v>0.38907760328934543</v>
      </c>
      <c r="AE34" s="10">
        <v>0.38907760328934543</v>
      </c>
      <c r="AF34" s="10">
        <v>0.38907760328934538</v>
      </c>
      <c r="AG34" s="10">
        <v>0.30630630630630667</v>
      </c>
      <c r="AH34" s="10">
        <v>1</v>
      </c>
    </row>
    <row r="35" spans="1:48" ht="22.85" customHeight="1" x14ac:dyDescent="0.2">
      <c r="A35" s="10" t="s">
        <v>355</v>
      </c>
      <c r="B35" s="10">
        <v>9.6987713283125165E-2</v>
      </c>
      <c r="C35" s="10">
        <v>0.32969475297157191</v>
      </c>
      <c r="D35" s="10">
        <v>0.25529684261210661</v>
      </c>
      <c r="E35" s="10">
        <v>8.3651338985131093E-2</v>
      </c>
      <c r="F35" s="10">
        <v>0.25529684261210656</v>
      </c>
      <c r="G35" s="10">
        <v>0.32969475297157191</v>
      </c>
      <c r="H35" s="10">
        <v>0.32969475297157202</v>
      </c>
      <c r="I35" s="10">
        <v>0.32969475297157214</v>
      </c>
      <c r="J35" s="10">
        <v>0.23890924128374816</v>
      </c>
      <c r="K35" s="10">
        <v>7.1672772385124511E-2</v>
      </c>
      <c r="L35" s="10">
        <v>0.32969475297157225</v>
      </c>
      <c r="M35" s="10">
        <v>0.4132968756936633</v>
      </c>
      <c r="N35" s="10">
        <v>0.32969475297157214</v>
      </c>
      <c r="O35" s="10">
        <v>0.31282405161210131</v>
      </c>
      <c r="P35" s="10">
        <v>0.20890410958904085</v>
      </c>
      <c r="Q35" s="10">
        <v>0.12954081178458082</v>
      </c>
      <c r="R35" s="10">
        <v>0.32969475297157202</v>
      </c>
      <c r="S35" s="10">
        <v>0.32969475297157214</v>
      </c>
      <c r="T35" s="10">
        <v>0.25529684261210656</v>
      </c>
      <c r="U35" s="10">
        <v>0.20890410958904068</v>
      </c>
      <c r="V35" s="10">
        <v>0.32969475297157214</v>
      </c>
      <c r="W35" s="10">
        <v>0.69761498454854354</v>
      </c>
      <c r="X35" s="10">
        <v>0.20890410958904071</v>
      </c>
      <c r="Y35" s="10">
        <v>0.25529684261210661</v>
      </c>
      <c r="Z35" s="10">
        <v>0.65078836396539474</v>
      </c>
      <c r="AA35" s="10">
        <v>0.32969475297157191</v>
      </c>
      <c r="AB35" s="10">
        <v>0.12954081178458068</v>
      </c>
      <c r="AC35" s="10">
        <v>0.32969475297157191</v>
      </c>
      <c r="AD35" s="10">
        <v>0.32969475297157202</v>
      </c>
      <c r="AE35" s="10">
        <v>0.32969475297157202</v>
      </c>
      <c r="AF35" s="10">
        <v>0.32969475297157197</v>
      </c>
      <c r="AG35" s="10">
        <v>0.25529684261210661</v>
      </c>
      <c r="AH35" s="10">
        <v>0.25529684261210644</v>
      </c>
      <c r="AI35" s="10">
        <v>1</v>
      </c>
    </row>
    <row r="36" spans="1:48" ht="22.85" customHeight="1" x14ac:dyDescent="0.2">
      <c r="A36" s="10" t="s">
        <v>356</v>
      </c>
      <c r="B36" s="10">
        <v>0.19472901678541235</v>
      </c>
      <c r="C36" s="10">
        <v>0.48666666666666558</v>
      </c>
      <c r="D36" s="10">
        <v>0.38907760328934549</v>
      </c>
      <c r="E36" s="10">
        <v>0.17980088489480553</v>
      </c>
      <c r="F36" s="10">
        <v>0.38907760328934549</v>
      </c>
      <c r="G36" s="10">
        <v>0.48666666666666558</v>
      </c>
      <c r="H36" s="10">
        <v>0.4866666666666658</v>
      </c>
      <c r="I36" s="10">
        <v>0.48666666666666591</v>
      </c>
      <c r="J36" s="10">
        <v>0.1666666666666666</v>
      </c>
      <c r="K36" s="10">
        <v>0.16666666666666657</v>
      </c>
      <c r="L36" s="10">
        <v>0.48666666666666614</v>
      </c>
      <c r="M36" s="10">
        <v>0.28832209355099647</v>
      </c>
      <c r="N36" s="10">
        <v>0.48666666666666591</v>
      </c>
      <c r="O36" s="10">
        <v>0.11760938403509617</v>
      </c>
      <c r="P36" s="10">
        <v>0.3296947529715723</v>
      </c>
      <c r="Q36" s="10">
        <v>0.2323790007724448</v>
      </c>
      <c r="R36" s="10">
        <v>0.4866666666666658</v>
      </c>
      <c r="S36" s="10">
        <v>0.48666666666666591</v>
      </c>
      <c r="T36" s="10">
        <v>0.38907760328934538</v>
      </c>
      <c r="U36" s="10">
        <v>0.32969475297157214</v>
      </c>
      <c r="V36" s="10">
        <v>0.48666666666666591</v>
      </c>
      <c r="W36" s="10">
        <v>0.48666666666666564</v>
      </c>
      <c r="X36" s="10">
        <v>0.32969475297157202</v>
      </c>
      <c r="Y36" s="10">
        <v>0.38907760328934549</v>
      </c>
      <c r="Z36" s="10">
        <v>0.28832209355099642</v>
      </c>
      <c r="AA36" s="10">
        <v>0.48666666666666558</v>
      </c>
      <c r="AB36" s="10">
        <v>0.23237900077244475</v>
      </c>
      <c r="AC36" s="10">
        <v>0.48666666666666558</v>
      </c>
      <c r="AD36" s="10">
        <v>0.4866666666666658</v>
      </c>
      <c r="AE36" s="10">
        <v>0.4866666666666658</v>
      </c>
      <c r="AF36" s="10">
        <v>0.48666666666666564</v>
      </c>
      <c r="AG36" s="10">
        <v>0.38907760328934554</v>
      </c>
      <c r="AH36" s="10">
        <v>0.38907760328934526</v>
      </c>
      <c r="AI36" s="10">
        <v>0.32969475297157191</v>
      </c>
      <c r="AJ36" s="10">
        <v>1</v>
      </c>
    </row>
    <row r="37" spans="1:48" ht="22.85" customHeight="1" x14ac:dyDescent="0.2">
      <c r="A37" s="10" t="s">
        <v>357</v>
      </c>
      <c r="B37" s="10">
        <v>0.1192810457516339</v>
      </c>
      <c r="C37" s="10">
        <v>0.19472901678541232</v>
      </c>
      <c r="D37" s="10">
        <v>0.13564937779021083</v>
      </c>
      <c r="E37" s="10">
        <v>9.9946332296771218E-2</v>
      </c>
      <c r="F37" s="10">
        <v>0.13564937779021083</v>
      </c>
      <c r="G37" s="10">
        <v>0.19472901678541232</v>
      </c>
      <c r="H37" s="10">
        <v>0.19472901678541241</v>
      </c>
      <c r="I37" s="10">
        <v>0.44886688614942544</v>
      </c>
      <c r="J37" s="10">
        <v>8.2512295248056117E-2</v>
      </c>
      <c r="K37" s="10">
        <v>0.31354672194261324</v>
      </c>
      <c r="L37" s="10">
        <v>0.19472901678541255</v>
      </c>
      <c r="M37" s="10">
        <v>0.39626524423780779</v>
      </c>
      <c r="N37" s="10">
        <v>0.19472901678541246</v>
      </c>
      <c r="O37" s="10">
        <v>0.411458937304506</v>
      </c>
      <c r="P37" s="10">
        <v>0.46128302659047343</v>
      </c>
      <c r="Q37" s="10">
        <v>0.30678599553894814</v>
      </c>
      <c r="R37" s="10">
        <v>0.19472901678541241</v>
      </c>
      <c r="S37" s="10">
        <v>0.19472901678541246</v>
      </c>
      <c r="T37" s="10">
        <v>0.3445494195871357</v>
      </c>
      <c r="U37" s="10">
        <v>9.6987713283125151E-2</v>
      </c>
      <c r="V37" s="10">
        <v>0.19472901678541246</v>
      </c>
      <c r="W37" s="10">
        <v>0.19472901678541235</v>
      </c>
      <c r="X37" s="10">
        <v>9.6987713283125193E-2</v>
      </c>
      <c r="Y37" s="10">
        <v>0.13564937779021083</v>
      </c>
      <c r="Z37" s="10">
        <v>0.39626524423780779</v>
      </c>
      <c r="AA37" s="10">
        <v>0.19472901678541232</v>
      </c>
      <c r="AB37" s="10">
        <v>2.5565499628245777E-2</v>
      </c>
      <c r="AC37" s="10">
        <v>0.19472901678541232</v>
      </c>
      <c r="AD37" s="10">
        <v>0.44886688614942533</v>
      </c>
      <c r="AE37" s="10">
        <v>0.19472901678541241</v>
      </c>
      <c r="AF37" s="10">
        <v>0.19472901678541235</v>
      </c>
      <c r="AG37" s="10">
        <v>0.13564937779021086</v>
      </c>
      <c r="AH37" s="10">
        <v>0.13564937779021083</v>
      </c>
      <c r="AI37" s="10">
        <v>0.27913536993679899</v>
      </c>
      <c r="AJ37" s="10">
        <v>0.19472901678541232</v>
      </c>
      <c r="AK37" s="10">
        <v>1</v>
      </c>
    </row>
    <row r="38" spans="1:48" ht="22.85" customHeight="1" x14ac:dyDescent="0.2">
      <c r="A38" s="10" t="s">
        <v>358</v>
      </c>
      <c r="B38" s="10">
        <v>2.5565499628245725E-2</v>
      </c>
      <c r="C38" s="10">
        <v>0.23237900077244483</v>
      </c>
      <c r="D38" s="10">
        <v>0.16979054399120372</v>
      </c>
      <c r="E38" s="10">
        <v>0.14660333322756627</v>
      </c>
      <c r="F38" s="10">
        <v>0.16979054399120372</v>
      </c>
      <c r="G38" s="10">
        <v>0.23237900077244483</v>
      </c>
      <c r="H38" s="10">
        <v>0.23237900077244492</v>
      </c>
      <c r="I38" s="10">
        <v>0.232379000772445</v>
      </c>
      <c r="J38" s="10">
        <v>0.12909944487358058</v>
      </c>
      <c r="K38" s="10">
        <v>0.12909944487358063</v>
      </c>
      <c r="L38" s="10">
        <v>0.23237900077244508</v>
      </c>
      <c r="M38" s="10">
        <v>0.2833333333333336</v>
      </c>
      <c r="N38" s="10">
        <v>0.51639777949432197</v>
      </c>
      <c r="O38" s="10">
        <v>0.50611020636182291</v>
      </c>
      <c r="P38" s="10">
        <v>0.53666907739326408</v>
      </c>
      <c r="Q38" s="10">
        <v>0.21428571428571427</v>
      </c>
      <c r="R38" s="10">
        <v>0.23237900077244492</v>
      </c>
      <c r="S38" s="10">
        <v>0.232379000772445</v>
      </c>
      <c r="T38" s="10">
        <v>0.16979054399120366</v>
      </c>
      <c r="U38" s="10">
        <v>0.12954081178458093</v>
      </c>
      <c r="V38" s="10">
        <v>0.51639777949432186</v>
      </c>
      <c r="W38" s="10">
        <v>0.51639777949432109</v>
      </c>
      <c r="X38" s="10">
        <v>0.12954081178458091</v>
      </c>
      <c r="Y38" s="10">
        <v>0.16979054399120372</v>
      </c>
      <c r="Z38" s="10">
        <v>0.46666666666666712</v>
      </c>
      <c r="AA38" s="10">
        <v>0.23237900077244483</v>
      </c>
      <c r="AB38" s="10">
        <v>5.7142857142856968E-2</v>
      </c>
      <c r="AC38" s="10">
        <v>0.23237900077244483</v>
      </c>
      <c r="AD38" s="10">
        <v>0.51639777949432142</v>
      </c>
      <c r="AE38" s="10">
        <v>0.23237900077244492</v>
      </c>
      <c r="AF38" s="10">
        <v>0.23237900077244486</v>
      </c>
      <c r="AG38" s="10">
        <v>0.16979054399120372</v>
      </c>
      <c r="AH38" s="10">
        <v>0.16979054399120364</v>
      </c>
      <c r="AI38" s="10">
        <v>0.53666907739326286</v>
      </c>
      <c r="AJ38" s="10">
        <v>0.23237900077244483</v>
      </c>
      <c r="AK38" s="10">
        <v>0.30678599553894831</v>
      </c>
      <c r="AL38" s="10">
        <v>1</v>
      </c>
    </row>
    <row r="39" spans="1:48" ht="22.85" customHeight="1" x14ac:dyDescent="0.2">
      <c r="A39" s="10" t="s">
        <v>360</v>
      </c>
      <c r="B39" s="10">
        <v>0.22019426334132397</v>
      </c>
      <c r="C39" s="10">
        <v>0.17980088489480556</v>
      </c>
      <c r="D39" s="10">
        <v>0.32151985445358156</v>
      </c>
      <c r="E39" s="10">
        <v>8.0597014925372926E-2</v>
      </c>
      <c r="F39" s="10">
        <v>0.12186639644611583</v>
      </c>
      <c r="G39" s="10">
        <v>0.17980088489480556</v>
      </c>
      <c r="H39" s="10">
        <v>0.17980088489480561</v>
      </c>
      <c r="I39" s="10">
        <v>0.17980088489480561</v>
      </c>
      <c r="J39" s="10">
        <v>6.3088029787651059E-2</v>
      </c>
      <c r="K39" s="10">
        <v>0.1734920819160406</v>
      </c>
      <c r="L39" s="10">
        <v>0.17980088489480567</v>
      </c>
      <c r="M39" s="10">
        <v>0.21176037021759553</v>
      </c>
      <c r="N39" s="10">
        <v>0.4226897995772626</v>
      </c>
      <c r="O39" s="10">
        <v>0.27824041212425443</v>
      </c>
      <c r="P39" s="10">
        <v>0.25773655795418748</v>
      </c>
      <c r="Q39" s="10">
        <v>0.14660333322756619</v>
      </c>
      <c r="R39" s="10">
        <v>0.17980088489480561</v>
      </c>
      <c r="S39" s="10">
        <v>0.17980088489480561</v>
      </c>
      <c r="T39" s="10">
        <v>0.12186639644611579</v>
      </c>
      <c r="U39" s="10">
        <v>8.3651338985131149E-2</v>
      </c>
      <c r="V39" s="10">
        <v>0.17980088489480561</v>
      </c>
      <c r="W39" s="10">
        <v>0.42268979957726277</v>
      </c>
      <c r="X39" s="10">
        <v>8.3651338985131024E-2</v>
      </c>
      <c r="Y39" s="10">
        <v>0.32151985445358156</v>
      </c>
      <c r="Z39" s="10">
        <v>0.36854449047485388</v>
      </c>
      <c r="AA39" s="10">
        <v>0.17980088489480556</v>
      </c>
      <c r="AB39" s="10">
        <v>0.28098972201950201</v>
      </c>
      <c r="AC39" s="10">
        <v>0.17980088489480556</v>
      </c>
      <c r="AD39" s="10">
        <v>0.17980088489480558</v>
      </c>
      <c r="AE39" s="10">
        <v>0.17980088489480558</v>
      </c>
      <c r="AF39" s="10">
        <v>0.17980088489480561</v>
      </c>
      <c r="AG39" s="10">
        <v>0.32151985445358156</v>
      </c>
      <c r="AH39" s="10">
        <v>0.12186639644611579</v>
      </c>
      <c r="AI39" s="10">
        <v>0.43182177692324392</v>
      </c>
      <c r="AJ39" s="10">
        <v>0.17980088489480556</v>
      </c>
      <c r="AK39" s="10">
        <v>9.9946332296771107E-2</v>
      </c>
      <c r="AL39" s="10">
        <v>0.54976249960337342</v>
      </c>
      <c r="AM39" s="10">
        <v>1</v>
      </c>
    </row>
    <row r="40" spans="1:48" ht="22.85" customHeight="1" x14ac:dyDescent="0.2">
      <c r="A40" s="10" t="s">
        <v>376</v>
      </c>
      <c r="B40" s="10">
        <v>0.34454941958713542</v>
      </c>
      <c r="C40" s="10">
        <v>0.38907760328934532</v>
      </c>
      <c r="D40" s="10">
        <v>0.65315315315315392</v>
      </c>
      <c r="E40" s="10">
        <v>0.32151985445358156</v>
      </c>
      <c r="F40" s="10">
        <v>0.30630630630630662</v>
      </c>
      <c r="G40" s="10">
        <v>0.38907760328934532</v>
      </c>
      <c r="H40" s="10">
        <v>0.38907760328934549</v>
      </c>
      <c r="I40" s="10">
        <v>0.38907760328934554</v>
      </c>
      <c r="J40" s="10">
        <v>0.30139814339315496</v>
      </c>
      <c r="K40" s="10">
        <v>0.30139814339315502</v>
      </c>
      <c r="L40" s="10">
        <v>0.38907760328934565</v>
      </c>
      <c r="M40" s="10">
        <v>0.21931278598863815</v>
      </c>
      <c r="N40" s="10">
        <v>0.38907760328934554</v>
      </c>
      <c r="O40" s="10">
        <v>0.2277217272328364</v>
      </c>
      <c r="P40" s="10">
        <v>0.25529684261210678</v>
      </c>
      <c r="Q40" s="10">
        <v>0.16979054399120361</v>
      </c>
      <c r="R40" s="10">
        <v>0.38907760328934549</v>
      </c>
      <c r="S40" s="10">
        <v>0.38907760328934554</v>
      </c>
      <c r="T40" s="10">
        <v>0.30630630630630656</v>
      </c>
      <c r="U40" s="10">
        <v>0.55772541001414089</v>
      </c>
      <c r="V40" s="10">
        <v>0.38907760328934554</v>
      </c>
      <c r="W40" s="10">
        <v>0.38907760328934543</v>
      </c>
      <c r="X40" s="10">
        <v>0.25529684261210661</v>
      </c>
      <c r="Y40" s="10">
        <v>0.65315315315315392</v>
      </c>
      <c r="Z40" s="10">
        <v>0.21931278598863815</v>
      </c>
      <c r="AA40" s="10">
        <v>0.38907760328934532</v>
      </c>
      <c r="AB40" s="10">
        <v>0.16979054399120358</v>
      </c>
      <c r="AC40" s="10">
        <v>0.38907760328934532</v>
      </c>
      <c r="AD40" s="10">
        <v>0.38907760328934543</v>
      </c>
      <c r="AE40" s="10">
        <v>0.38907760328934543</v>
      </c>
      <c r="AF40" s="10">
        <v>0.38907760328934543</v>
      </c>
      <c r="AG40" s="10">
        <v>0.30630630630630673</v>
      </c>
      <c r="AH40" s="10">
        <v>0.30630630630630651</v>
      </c>
      <c r="AI40" s="10">
        <v>0.2552968426121065</v>
      </c>
      <c r="AJ40" s="10">
        <v>0.38907760328934532</v>
      </c>
      <c r="AK40" s="10">
        <v>0.1356493777902108</v>
      </c>
      <c r="AL40" s="10">
        <v>0.16979054399120364</v>
      </c>
      <c r="AM40" s="10">
        <v>0.32151985445358144</v>
      </c>
      <c r="AN40" s="10">
        <v>1</v>
      </c>
    </row>
    <row r="41" spans="1:48" ht="22.85" customHeight="1" x14ac:dyDescent="0.2">
      <c r="A41" s="10" t="s">
        <v>377</v>
      </c>
      <c r="B41" s="10">
        <v>0.39626524423780768</v>
      </c>
      <c r="C41" s="10">
        <v>0.28832209355099625</v>
      </c>
      <c r="D41" s="10">
        <v>0.2193127859886381</v>
      </c>
      <c r="E41" s="10">
        <v>0.36854449047485377</v>
      </c>
      <c r="F41" s="10">
        <v>0.49168511697452683</v>
      </c>
      <c r="G41" s="10">
        <v>0.28832209355099625</v>
      </c>
      <c r="H41" s="10">
        <v>0.28832209355099636</v>
      </c>
      <c r="I41" s="10">
        <v>0.28832209355099642</v>
      </c>
      <c r="J41" s="10">
        <v>0.1936491673103708</v>
      </c>
      <c r="K41" s="10">
        <v>0.34426518632954833</v>
      </c>
      <c r="L41" s="10">
        <v>0.28832209355099653</v>
      </c>
      <c r="M41" s="10">
        <v>0.35833333333333334</v>
      </c>
      <c r="N41" s="10">
        <v>0.28832209355099642</v>
      </c>
      <c r="O41" s="10">
        <v>0.12484051756924962</v>
      </c>
      <c r="P41" s="10">
        <v>0.17580538742193128</v>
      </c>
      <c r="Q41" s="10">
        <v>0.1</v>
      </c>
      <c r="R41" s="10">
        <v>0.28832209355099636</v>
      </c>
      <c r="S41" s="10">
        <v>0.28832209355099642</v>
      </c>
      <c r="T41" s="10">
        <v>0.21931278598863804</v>
      </c>
      <c r="U41" s="10">
        <v>0.41329687569366291</v>
      </c>
      <c r="V41" s="10">
        <v>0.28832209355099642</v>
      </c>
      <c r="W41" s="10">
        <v>0.28832209355099631</v>
      </c>
      <c r="X41" s="10">
        <v>0.17580538742193119</v>
      </c>
      <c r="Y41" s="10">
        <v>0.2193127859886381</v>
      </c>
      <c r="Z41" s="10">
        <v>0.14444444444444449</v>
      </c>
      <c r="AA41" s="10">
        <v>0.28832209355099625</v>
      </c>
      <c r="AB41" s="10">
        <v>0.10000000000000009</v>
      </c>
      <c r="AC41" s="10">
        <v>0.28832209355099625</v>
      </c>
      <c r="AD41" s="10">
        <v>0.28832209355099636</v>
      </c>
      <c r="AE41" s="10">
        <v>0.28832209355099636</v>
      </c>
      <c r="AF41" s="10">
        <v>0.28832209355099631</v>
      </c>
      <c r="AG41" s="10">
        <v>0.21931278598863815</v>
      </c>
      <c r="AH41" s="10">
        <v>0.49168511697452694</v>
      </c>
      <c r="AI41" s="10">
        <v>0.17580538742193108</v>
      </c>
      <c r="AJ41" s="10">
        <v>0.28832209355099625</v>
      </c>
      <c r="AK41" s="10">
        <v>6.8174665675321752E-2</v>
      </c>
      <c r="AL41" s="10">
        <v>0.10000000000000005</v>
      </c>
      <c r="AM41" s="10">
        <v>0.21176037021759547</v>
      </c>
      <c r="AN41" s="10">
        <v>0.49168511697452694</v>
      </c>
      <c r="AO41" s="10">
        <v>1</v>
      </c>
    </row>
    <row r="42" spans="1:48" ht="22.85" customHeight="1" x14ac:dyDescent="0.2">
      <c r="A42" s="10" t="s">
        <v>378</v>
      </c>
      <c r="B42" s="10">
        <v>0.13564937779021075</v>
      </c>
      <c r="C42" s="10">
        <v>0.38907760328934532</v>
      </c>
      <c r="D42" s="10">
        <v>0.30630630630630662</v>
      </c>
      <c r="E42" s="10">
        <v>0.32151985445358194</v>
      </c>
      <c r="F42" s="10">
        <v>0.30630630630630662</v>
      </c>
      <c r="G42" s="10">
        <v>0.38907760328934532</v>
      </c>
      <c r="H42" s="10">
        <v>0.38907760328934549</v>
      </c>
      <c r="I42" s="10">
        <v>0.38907760328934554</v>
      </c>
      <c r="J42" s="10">
        <v>0.30139814339315496</v>
      </c>
      <c r="K42" s="10">
        <v>0.30139814339315518</v>
      </c>
      <c r="L42" s="10">
        <v>0.38907760328934565</v>
      </c>
      <c r="M42" s="10">
        <v>0.21931278598863815</v>
      </c>
      <c r="N42" s="10">
        <v>0.38907760328934554</v>
      </c>
      <c r="O42" s="10">
        <v>0.22772172723283662</v>
      </c>
      <c r="P42" s="10">
        <v>0.25529684261210678</v>
      </c>
      <c r="Q42" s="10">
        <v>0.16979054399120361</v>
      </c>
      <c r="R42" s="10">
        <v>0.38907760328934549</v>
      </c>
      <c r="S42" s="10">
        <v>0.38907760328934554</v>
      </c>
      <c r="T42" s="10">
        <v>0.30630630630630656</v>
      </c>
      <c r="U42" s="10">
        <v>0.25529684261210667</v>
      </c>
      <c r="V42" s="10">
        <v>0.38907760328934554</v>
      </c>
      <c r="W42" s="10">
        <v>0.38907760328934543</v>
      </c>
      <c r="X42" s="10">
        <v>0.25529684261210661</v>
      </c>
      <c r="Y42" s="10">
        <v>0.30630630630630662</v>
      </c>
      <c r="Z42" s="10">
        <v>0.21931278598863815</v>
      </c>
      <c r="AA42" s="10">
        <v>0.38907760328934532</v>
      </c>
      <c r="AB42" s="10">
        <v>0.16979054399120358</v>
      </c>
      <c r="AC42" s="10">
        <v>0.38907760328934532</v>
      </c>
      <c r="AD42" s="10">
        <v>0.38907760328934543</v>
      </c>
      <c r="AE42" s="10">
        <v>0.38907760328934543</v>
      </c>
      <c r="AF42" s="10">
        <v>0.38907760328934543</v>
      </c>
      <c r="AG42" s="10">
        <v>0.65315315315315403</v>
      </c>
      <c r="AH42" s="10">
        <v>0.6531531531531537</v>
      </c>
      <c r="AI42" s="10">
        <v>0.25529684261210644</v>
      </c>
      <c r="AJ42" s="10">
        <v>0.38907760328934532</v>
      </c>
      <c r="AK42" s="10">
        <v>0.13564937779021083</v>
      </c>
      <c r="AL42" s="10">
        <v>0.16979054399120364</v>
      </c>
      <c r="AM42" s="10">
        <v>0.12186639644611579</v>
      </c>
      <c r="AN42" s="10">
        <v>0.30630630630630651</v>
      </c>
      <c r="AO42" s="10">
        <v>0.49168511697452694</v>
      </c>
      <c r="AP42" s="10">
        <v>1</v>
      </c>
    </row>
    <row r="43" spans="1:48" ht="22.85" customHeight="1" x14ac:dyDescent="0.2">
      <c r="A43" s="10" t="s">
        <v>379</v>
      </c>
      <c r="B43" s="10">
        <v>0.19472901678541246</v>
      </c>
      <c r="C43" s="10">
        <v>0.48666666666666614</v>
      </c>
      <c r="D43" s="10">
        <v>0.38907760328934587</v>
      </c>
      <c r="E43" s="10">
        <v>0.17980088489480572</v>
      </c>
      <c r="F43" s="10">
        <v>0.38907760328934587</v>
      </c>
      <c r="G43" s="10">
        <v>0.48666666666666614</v>
      </c>
      <c r="H43" s="10">
        <v>0.48666666666666625</v>
      </c>
      <c r="I43" s="10">
        <v>0.48666666666666647</v>
      </c>
      <c r="J43" s="10">
        <v>0.16666666666666663</v>
      </c>
      <c r="K43" s="10">
        <v>0.16666666666666669</v>
      </c>
      <c r="L43" s="10">
        <v>1.0000000000000002</v>
      </c>
      <c r="M43" s="10">
        <v>0.28832209355099669</v>
      </c>
      <c r="N43" s="10">
        <v>0.48666666666666647</v>
      </c>
      <c r="O43" s="10">
        <v>0.31885210782848328</v>
      </c>
      <c r="P43" s="10">
        <v>0.32969475297157264</v>
      </c>
      <c r="Q43" s="10">
        <v>0.5163977794943222</v>
      </c>
      <c r="R43" s="10">
        <v>0.48666666666666625</v>
      </c>
      <c r="S43" s="10">
        <v>0.48666666666666647</v>
      </c>
      <c r="T43" s="10">
        <v>0.38907760328934576</v>
      </c>
      <c r="U43" s="10">
        <v>0.32969475297157241</v>
      </c>
      <c r="V43" s="10">
        <v>0.48666666666666647</v>
      </c>
      <c r="W43" s="10">
        <v>0.48666666666666619</v>
      </c>
      <c r="X43" s="10">
        <v>0.32969475297157241</v>
      </c>
      <c r="Y43" s="10">
        <v>0.38907760328934587</v>
      </c>
      <c r="Z43" s="10">
        <v>0.28832209355099669</v>
      </c>
      <c r="AA43" s="10">
        <v>0.48666666666666614</v>
      </c>
      <c r="AB43" s="10">
        <v>0.23237900077244505</v>
      </c>
      <c r="AC43" s="10">
        <v>0.48666666666666614</v>
      </c>
      <c r="AD43" s="10">
        <v>0.48666666666666625</v>
      </c>
      <c r="AE43" s="10">
        <v>0.48666666666666625</v>
      </c>
      <c r="AF43" s="10">
        <v>0.48666666666666619</v>
      </c>
      <c r="AG43" s="10">
        <v>0.38907760328934587</v>
      </c>
      <c r="AH43" s="10">
        <v>0.38907760328934571</v>
      </c>
      <c r="AI43" s="10">
        <v>0.32969475297157225</v>
      </c>
      <c r="AJ43" s="10">
        <v>0.48666666666666614</v>
      </c>
      <c r="AK43" s="10">
        <v>0.19472901678541255</v>
      </c>
      <c r="AL43" s="10">
        <v>0.23237900077244508</v>
      </c>
      <c r="AM43" s="10">
        <v>0.17980088489480567</v>
      </c>
      <c r="AN43" s="10">
        <v>0.38907760328934565</v>
      </c>
      <c r="AO43" s="10">
        <v>0.28832209355099653</v>
      </c>
      <c r="AP43" s="10">
        <v>0.38907760328934565</v>
      </c>
      <c r="AQ43" s="10">
        <v>1</v>
      </c>
    </row>
    <row r="44" spans="1:48" ht="22.85" customHeight="1" x14ac:dyDescent="0.2">
      <c r="A44" s="10" t="s">
        <v>380</v>
      </c>
      <c r="B44" s="10">
        <v>2.5565499628245773E-2</v>
      </c>
      <c r="C44" s="10">
        <v>0.23237900077244483</v>
      </c>
      <c r="D44" s="10">
        <v>0.40325254197910948</v>
      </c>
      <c r="E44" s="10">
        <v>0.1466033332275663</v>
      </c>
      <c r="F44" s="10">
        <v>0.40325254197910948</v>
      </c>
      <c r="G44" s="10">
        <v>0.23237900077244483</v>
      </c>
      <c r="H44" s="10">
        <v>0.51639777949432131</v>
      </c>
      <c r="I44" s="10">
        <v>0.232379000772445</v>
      </c>
      <c r="J44" s="10">
        <v>0.25819888974716088</v>
      </c>
      <c r="K44" s="10">
        <v>1.4332917616497532E-17</v>
      </c>
      <c r="L44" s="10">
        <v>0.23237900077244508</v>
      </c>
      <c r="M44" s="10">
        <v>0.10000000000000014</v>
      </c>
      <c r="N44" s="10">
        <v>0.232379000772445</v>
      </c>
      <c r="O44" s="10">
        <v>-5.0611020636182343E-2</v>
      </c>
      <c r="P44" s="10">
        <v>0.12954081178458099</v>
      </c>
      <c r="Q44" s="10">
        <v>0.21428571428571427</v>
      </c>
      <c r="R44" s="10">
        <v>0.23237900077244492</v>
      </c>
      <c r="S44" s="10">
        <v>0.51639777949432197</v>
      </c>
      <c r="T44" s="10">
        <v>0.16979054399120369</v>
      </c>
      <c r="U44" s="10">
        <v>0.12954081178458093</v>
      </c>
      <c r="V44" s="10">
        <v>0.232379000772445</v>
      </c>
      <c r="W44" s="10">
        <v>0.23237900077244486</v>
      </c>
      <c r="X44" s="10">
        <v>0.53666907739326331</v>
      </c>
      <c r="Y44" s="10">
        <v>0.40325254197910948</v>
      </c>
      <c r="Z44" s="10">
        <v>0.10000000000000012</v>
      </c>
      <c r="AA44" s="10">
        <v>0.23237900077244483</v>
      </c>
      <c r="AB44" s="10">
        <v>0.37142857142857139</v>
      </c>
      <c r="AC44" s="10">
        <v>0.23237900077244483</v>
      </c>
      <c r="AD44" s="10">
        <v>0.23237900077244492</v>
      </c>
      <c r="AE44" s="10">
        <v>0.23237900077244492</v>
      </c>
      <c r="AF44" s="10">
        <v>0.23237900077244486</v>
      </c>
      <c r="AG44" s="10">
        <v>0.16979054399120375</v>
      </c>
      <c r="AH44" s="10">
        <v>0.40325254197910892</v>
      </c>
      <c r="AI44" s="10">
        <v>0.12954081178458077</v>
      </c>
      <c r="AJ44" s="10">
        <v>0.23237900077244483</v>
      </c>
      <c r="AK44" s="10">
        <v>2.5565499628245735E-2</v>
      </c>
      <c r="AL44" s="10">
        <v>5.7142857142857086E-2</v>
      </c>
      <c r="AM44" s="10">
        <v>1.2216944435630624E-2</v>
      </c>
      <c r="AN44" s="10">
        <v>0.16979054399120364</v>
      </c>
      <c r="AO44" s="10">
        <v>0.10000000000000005</v>
      </c>
      <c r="AP44" s="10">
        <v>0.16979054399120364</v>
      </c>
      <c r="AQ44" s="10">
        <v>0.23237900077244508</v>
      </c>
      <c r="AR44" s="10">
        <v>1</v>
      </c>
    </row>
    <row r="45" spans="1:48" ht="22.85" customHeight="1" x14ac:dyDescent="0.2">
      <c r="A45" s="10" t="s">
        <v>381</v>
      </c>
      <c r="B45" s="10">
        <v>0.19472901678541243</v>
      </c>
      <c r="C45" s="10">
        <v>0.4866666666666658</v>
      </c>
      <c r="D45" s="10">
        <v>0.81103500403976203</v>
      </c>
      <c r="E45" s="10">
        <v>0.42268979957726277</v>
      </c>
      <c r="F45" s="10">
        <v>0.81103500403976203</v>
      </c>
      <c r="G45" s="10">
        <v>0.4866666666666658</v>
      </c>
      <c r="H45" s="10">
        <v>0.48666666666666591</v>
      </c>
      <c r="I45" s="10">
        <v>0.48666666666666614</v>
      </c>
      <c r="J45" s="10">
        <v>0.16666666666666657</v>
      </c>
      <c r="K45" s="10">
        <v>0.16666666666666663</v>
      </c>
      <c r="L45" s="10">
        <v>0.48666666666666625</v>
      </c>
      <c r="M45" s="10">
        <v>0.28832209355099658</v>
      </c>
      <c r="N45" s="10">
        <v>0.48666666666666614</v>
      </c>
      <c r="O45" s="10">
        <v>0.11760938403509623</v>
      </c>
      <c r="P45" s="10">
        <v>0.32969475297157236</v>
      </c>
      <c r="Q45" s="10">
        <v>0.23237900077244486</v>
      </c>
      <c r="R45" s="10">
        <v>0.48666666666666591</v>
      </c>
      <c r="S45" s="10">
        <v>0.48666666666666614</v>
      </c>
      <c r="T45" s="10">
        <v>0.38907760328934549</v>
      </c>
      <c r="U45" s="10">
        <v>0.32969475297157225</v>
      </c>
      <c r="V45" s="10">
        <v>0.48666666666666614</v>
      </c>
      <c r="W45" s="10">
        <v>0.48666666666666586</v>
      </c>
      <c r="X45" s="10">
        <v>0.32969475297157219</v>
      </c>
      <c r="Y45" s="10">
        <v>0.81103500403976203</v>
      </c>
      <c r="Z45" s="10">
        <v>0.28832209355099653</v>
      </c>
      <c r="AA45" s="10">
        <v>0.4866666666666658</v>
      </c>
      <c r="AB45" s="10">
        <v>0.51639777949432131</v>
      </c>
      <c r="AC45" s="10">
        <v>0.4866666666666658</v>
      </c>
      <c r="AD45" s="10">
        <v>0.48666666666666591</v>
      </c>
      <c r="AE45" s="10">
        <v>0.48666666666666591</v>
      </c>
      <c r="AF45" s="10">
        <v>0.48666666666666586</v>
      </c>
      <c r="AG45" s="10">
        <v>0.38907760328934571</v>
      </c>
      <c r="AH45" s="10">
        <v>0.38907760328934543</v>
      </c>
      <c r="AI45" s="10">
        <v>0.32969475297157202</v>
      </c>
      <c r="AJ45" s="10">
        <v>0.4866666666666658</v>
      </c>
      <c r="AK45" s="10">
        <v>0.19472901678541241</v>
      </c>
      <c r="AL45" s="10">
        <v>0.23237900077244492</v>
      </c>
      <c r="AM45" s="10">
        <v>0.17980088489480558</v>
      </c>
      <c r="AN45" s="10">
        <v>0.38907760328934543</v>
      </c>
      <c r="AO45" s="10">
        <v>0.28832209355099636</v>
      </c>
      <c r="AP45" s="10">
        <v>0.38907760328934543</v>
      </c>
      <c r="AQ45" s="10">
        <v>0.48666666666666625</v>
      </c>
      <c r="AR45" s="10">
        <v>0.51639777949432142</v>
      </c>
      <c r="AS45" s="10">
        <v>1</v>
      </c>
    </row>
    <row r="46" spans="1:48" ht="22.85" customHeight="1" x14ac:dyDescent="0.2">
      <c r="A46" s="10" t="s">
        <v>382</v>
      </c>
      <c r="B46" s="10">
        <v>0.19472901678541243</v>
      </c>
      <c r="C46" s="10">
        <v>0.48666666666666586</v>
      </c>
      <c r="D46" s="10">
        <v>0.38907760328934571</v>
      </c>
      <c r="E46" s="10">
        <v>0.17980088489480564</v>
      </c>
      <c r="F46" s="10">
        <v>0.38907760328934571</v>
      </c>
      <c r="G46" s="10">
        <v>0.48666666666666586</v>
      </c>
      <c r="H46" s="10">
        <v>0.48666666666666597</v>
      </c>
      <c r="I46" s="10">
        <v>0.48666666666666619</v>
      </c>
      <c r="J46" s="10">
        <v>0.1666666666666666</v>
      </c>
      <c r="K46" s="10">
        <v>0.16666666666666666</v>
      </c>
      <c r="L46" s="10">
        <v>0.4866666666666663</v>
      </c>
      <c r="M46" s="10">
        <v>0.28832209355099658</v>
      </c>
      <c r="N46" s="10">
        <v>0.48666666666666619</v>
      </c>
      <c r="O46" s="10">
        <v>0.11760938403509626</v>
      </c>
      <c r="P46" s="10">
        <v>0.32969475297157241</v>
      </c>
      <c r="Q46" s="10">
        <v>0.23237900077244492</v>
      </c>
      <c r="R46" s="10">
        <v>0.48666666666666597</v>
      </c>
      <c r="S46" s="10">
        <v>0.48666666666666619</v>
      </c>
      <c r="T46" s="10">
        <v>0.3890776032893456</v>
      </c>
      <c r="U46" s="10">
        <v>0.3296947529715723</v>
      </c>
      <c r="V46" s="10">
        <v>0.48666666666666619</v>
      </c>
      <c r="W46" s="10">
        <v>0.48666666666666591</v>
      </c>
      <c r="X46" s="10">
        <v>0.32969475297157225</v>
      </c>
      <c r="Y46" s="10">
        <v>0.38907760328934571</v>
      </c>
      <c r="Z46" s="10">
        <v>0.61967733539318681</v>
      </c>
      <c r="AA46" s="10">
        <v>0.48666666666666586</v>
      </c>
      <c r="AB46" s="10">
        <v>0.23237900077244492</v>
      </c>
      <c r="AC46" s="10">
        <v>0.48666666666666586</v>
      </c>
      <c r="AD46" s="10">
        <v>0.48666666666666597</v>
      </c>
      <c r="AE46" s="10">
        <v>0.48666666666666597</v>
      </c>
      <c r="AF46" s="10">
        <v>0.48666666666666591</v>
      </c>
      <c r="AG46" s="10">
        <v>0.38907760328934576</v>
      </c>
      <c r="AH46" s="10">
        <v>0.38907760328934549</v>
      </c>
      <c r="AI46" s="10">
        <v>0.69761498454854365</v>
      </c>
      <c r="AJ46" s="10">
        <v>0.48666666666666586</v>
      </c>
      <c r="AK46" s="10">
        <v>0.44886688614942538</v>
      </c>
      <c r="AL46" s="10">
        <v>0.23237900077244494</v>
      </c>
      <c r="AM46" s="10">
        <v>0.17980088489480558</v>
      </c>
      <c r="AN46" s="10">
        <v>0.38907760328934549</v>
      </c>
      <c r="AO46" s="10">
        <v>0.28832209355099642</v>
      </c>
      <c r="AP46" s="10">
        <v>0.38907760328934549</v>
      </c>
      <c r="AQ46" s="10">
        <v>0.4866666666666663</v>
      </c>
      <c r="AR46" s="10">
        <v>0.23237900077244494</v>
      </c>
      <c r="AS46" s="10">
        <v>0.48666666666666597</v>
      </c>
      <c r="AT46" s="10">
        <v>1</v>
      </c>
    </row>
    <row r="47" spans="1:48" ht="22.85" customHeight="1" x14ac:dyDescent="0.2">
      <c r="A47" s="10" t="s">
        <v>383</v>
      </c>
      <c r="B47" s="10">
        <v>0.44886688614942533</v>
      </c>
      <c r="C47" s="10">
        <v>0.48666666666666591</v>
      </c>
      <c r="D47" s="10">
        <v>0.38907760328934571</v>
      </c>
      <c r="E47" s="10">
        <v>0.17980088489480567</v>
      </c>
      <c r="F47" s="10">
        <v>0.38907760328934571</v>
      </c>
      <c r="G47" s="10">
        <v>0.48666666666666591</v>
      </c>
      <c r="H47" s="10">
        <v>0.48666666666666614</v>
      </c>
      <c r="I47" s="10">
        <v>0.48666666666666625</v>
      </c>
      <c r="J47" s="10">
        <v>0.39999999999999958</v>
      </c>
      <c r="K47" s="10">
        <v>0.16666666666666663</v>
      </c>
      <c r="L47" s="10">
        <v>0.48666666666666647</v>
      </c>
      <c r="M47" s="10">
        <v>0.28832209355099658</v>
      </c>
      <c r="N47" s="10">
        <v>0.48666666666666625</v>
      </c>
      <c r="O47" s="10">
        <v>0.11760938403509626</v>
      </c>
      <c r="P47" s="10">
        <v>0.32969475297157252</v>
      </c>
      <c r="Q47" s="10">
        <v>0.23237900077244494</v>
      </c>
      <c r="R47" s="10">
        <v>0.48666666666666614</v>
      </c>
      <c r="S47" s="10">
        <v>0.48666666666666625</v>
      </c>
      <c r="T47" s="10">
        <v>0.38907760328934565</v>
      </c>
      <c r="U47" s="10">
        <v>0.69761498454854443</v>
      </c>
      <c r="V47" s="10">
        <v>0.48666666666666625</v>
      </c>
      <c r="W47" s="10">
        <v>0.48666666666666597</v>
      </c>
      <c r="X47" s="10">
        <v>0.3296947529715723</v>
      </c>
      <c r="Y47" s="10">
        <v>0.38907760328934571</v>
      </c>
      <c r="Z47" s="10">
        <v>0.28832209355099658</v>
      </c>
      <c r="AA47" s="10">
        <v>0.48666666666666591</v>
      </c>
      <c r="AB47" s="10">
        <v>0.23237900077244494</v>
      </c>
      <c r="AC47" s="10">
        <v>0.48666666666666591</v>
      </c>
      <c r="AD47" s="10">
        <v>0.48666666666666614</v>
      </c>
      <c r="AE47" s="10">
        <v>0.48666666666666614</v>
      </c>
      <c r="AF47" s="10">
        <v>0.48666666666666597</v>
      </c>
      <c r="AG47" s="10">
        <v>0.38907760328934576</v>
      </c>
      <c r="AH47" s="10">
        <v>0.3890776032893456</v>
      </c>
      <c r="AI47" s="10">
        <v>0.32969475297157214</v>
      </c>
      <c r="AJ47" s="10">
        <v>0.48666666666666591</v>
      </c>
      <c r="AK47" s="10">
        <v>0.19472901678541246</v>
      </c>
      <c r="AL47" s="10">
        <v>0.232379000772445</v>
      </c>
      <c r="AM47" s="10">
        <v>0.17980088489480561</v>
      </c>
      <c r="AN47" s="10">
        <v>0.81103500403976225</v>
      </c>
      <c r="AO47" s="10">
        <v>0.61967733539318648</v>
      </c>
      <c r="AP47" s="10">
        <v>0.38907760328934554</v>
      </c>
      <c r="AQ47" s="10">
        <v>0.48666666666666647</v>
      </c>
      <c r="AR47" s="10">
        <v>0.232379000772445</v>
      </c>
      <c r="AS47" s="10">
        <v>0.48666666666666614</v>
      </c>
      <c r="AT47" s="10">
        <v>0.48666666666666619</v>
      </c>
      <c r="AU47" s="10">
        <v>1</v>
      </c>
    </row>
    <row r="48" spans="1:48" ht="22.85" customHeight="1" x14ac:dyDescent="0.2">
      <c r="A48" s="10" t="s">
        <v>384</v>
      </c>
      <c r="B48" s="10">
        <v>0.19472901678541235</v>
      </c>
      <c r="C48" s="10">
        <v>0.48666666666666558</v>
      </c>
      <c r="D48" s="10">
        <v>0.38907760328934549</v>
      </c>
      <c r="E48" s="10">
        <v>0.17980088489480553</v>
      </c>
      <c r="F48" s="10">
        <v>0.38907760328934549</v>
      </c>
      <c r="G48" s="10">
        <v>0.48666666666666558</v>
      </c>
      <c r="H48" s="10">
        <v>0.4866666666666658</v>
      </c>
      <c r="I48" s="10">
        <v>0.48666666666666591</v>
      </c>
      <c r="J48" s="10">
        <v>0.39999999999999869</v>
      </c>
      <c r="K48" s="10">
        <v>0.16666666666666657</v>
      </c>
      <c r="L48" s="10">
        <v>0.48666666666666614</v>
      </c>
      <c r="M48" s="10">
        <v>0.28832209355099647</v>
      </c>
      <c r="N48" s="10">
        <v>0.48666666666666591</v>
      </c>
      <c r="O48" s="10">
        <v>0.11760938403509617</v>
      </c>
      <c r="P48" s="10">
        <v>0.3296947529715723</v>
      </c>
      <c r="Q48" s="10">
        <v>0.2323790007724448</v>
      </c>
      <c r="R48" s="10">
        <v>0.4866666666666658</v>
      </c>
      <c r="S48" s="10">
        <v>0.48666666666666591</v>
      </c>
      <c r="T48" s="10">
        <v>0.38907760328934538</v>
      </c>
      <c r="U48" s="10">
        <v>0.32969475297157214</v>
      </c>
      <c r="V48" s="10">
        <v>0.48666666666666591</v>
      </c>
      <c r="W48" s="10">
        <v>0.48666666666666564</v>
      </c>
      <c r="X48" s="10">
        <v>0.32969475297157202</v>
      </c>
      <c r="Y48" s="10">
        <v>0.38907760328934549</v>
      </c>
      <c r="Z48" s="10">
        <v>0.28832209355099642</v>
      </c>
      <c r="AA48" s="10">
        <v>0.48666666666666558</v>
      </c>
      <c r="AB48" s="10">
        <v>0.51639777949432086</v>
      </c>
      <c r="AC48" s="10">
        <v>0.48666666666666558</v>
      </c>
      <c r="AD48" s="10">
        <v>0.4866666666666658</v>
      </c>
      <c r="AE48" s="10">
        <v>0.4866666666666658</v>
      </c>
      <c r="AF48" s="10">
        <v>0.48666666666666564</v>
      </c>
      <c r="AG48" s="10">
        <v>0.38907760328934554</v>
      </c>
      <c r="AH48" s="10">
        <v>0.38907760328934526</v>
      </c>
      <c r="AI48" s="10">
        <v>0.32969475297157191</v>
      </c>
      <c r="AJ48" s="10">
        <v>0.48666666666666558</v>
      </c>
      <c r="AK48" s="10">
        <v>0.19472901678541232</v>
      </c>
      <c r="AL48" s="10">
        <v>0.23237900077244483</v>
      </c>
      <c r="AM48" s="10">
        <v>0.17980088489480556</v>
      </c>
      <c r="AN48" s="10">
        <v>0.38907760328934532</v>
      </c>
      <c r="AO48" s="10">
        <v>0.28832209355099625</v>
      </c>
      <c r="AP48" s="10">
        <v>0.38907760328934532</v>
      </c>
      <c r="AQ48" s="10">
        <v>0.48666666666666614</v>
      </c>
      <c r="AR48" s="10">
        <v>0.23237900077244483</v>
      </c>
      <c r="AS48" s="10">
        <v>0.4866666666666658</v>
      </c>
      <c r="AT48" s="10">
        <v>0.48666666666666586</v>
      </c>
      <c r="AU48" s="10">
        <v>0.48666666666666591</v>
      </c>
      <c r="AV48" s="10">
        <v>1</v>
      </c>
    </row>
    <row r="49" spans="1:64" ht="22.85" customHeight="1" x14ac:dyDescent="0.2">
      <c r="A49" s="10" t="s">
        <v>385</v>
      </c>
      <c r="B49" s="10">
        <v>0.19472901678541243</v>
      </c>
      <c r="C49" s="10">
        <v>0.48666666666666586</v>
      </c>
      <c r="D49" s="10">
        <v>0.38907760328934571</v>
      </c>
      <c r="E49" s="10">
        <v>0.17980088489480564</v>
      </c>
      <c r="F49" s="10">
        <v>0.38907760328934571</v>
      </c>
      <c r="G49" s="10">
        <v>0.48666666666666586</v>
      </c>
      <c r="H49" s="10">
        <v>0.48666666666666597</v>
      </c>
      <c r="I49" s="10">
        <v>0.48666666666666619</v>
      </c>
      <c r="J49" s="10">
        <v>0.1666666666666666</v>
      </c>
      <c r="K49" s="10">
        <v>0.16666666666666666</v>
      </c>
      <c r="L49" s="10">
        <v>0.4866666666666663</v>
      </c>
      <c r="M49" s="10">
        <v>0.28832209355099664</v>
      </c>
      <c r="N49" s="10">
        <v>0.48666666666666619</v>
      </c>
      <c r="O49" s="10">
        <v>0.11760938403509626</v>
      </c>
      <c r="P49" s="10">
        <v>0.32969475297157241</v>
      </c>
      <c r="Q49" s="10">
        <v>0.23237900077244492</v>
      </c>
      <c r="R49" s="10">
        <v>0.48666666666666597</v>
      </c>
      <c r="S49" s="10">
        <v>0.48666666666666619</v>
      </c>
      <c r="T49" s="10">
        <v>0.3890776032893456</v>
      </c>
      <c r="U49" s="10">
        <v>0.3296947529715723</v>
      </c>
      <c r="V49" s="10">
        <v>0.48666666666666619</v>
      </c>
      <c r="W49" s="10">
        <v>0.48666666666666591</v>
      </c>
      <c r="X49" s="10">
        <v>0.32969475297157225</v>
      </c>
      <c r="Y49" s="10">
        <v>0.38907760328934571</v>
      </c>
      <c r="Z49" s="10">
        <v>0.28832209355099658</v>
      </c>
      <c r="AA49" s="10">
        <v>0.48666666666666586</v>
      </c>
      <c r="AB49" s="10">
        <v>0.23237900077244492</v>
      </c>
      <c r="AC49" s="10">
        <v>0.48666666666666586</v>
      </c>
      <c r="AD49" s="10">
        <v>0.48666666666666597</v>
      </c>
      <c r="AE49" s="10">
        <v>0.48666666666666597</v>
      </c>
      <c r="AF49" s="10">
        <v>0.48666666666666591</v>
      </c>
      <c r="AG49" s="10">
        <v>0.38907760328934576</v>
      </c>
      <c r="AH49" s="10">
        <v>0.38907760328934549</v>
      </c>
      <c r="AI49" s="10">
        <v>0.32969475297157202</v>
      </c>
      <c r="AJ49" s="10">
        <v>0.48666666666666586</v>
      </c>
      <c r="AK49" s="10">
        <v>0.19472901678541243</v>
      </c>
      <c r="AL49" s="10">
        <v>0.23237900077244494</v>
      </c>
      <c r="AM49" s="10">
        <v>0.17980088489480558</v>
      </c>
      <c r="AN49" s="10">
        <v>0.38907760328934549</v>
      </c>
      <c r="AO49" s="10">
        <v>0.28832209355099642</v>
      </c>
      <c r="AP49" s="10">
        <v>0.38907760328934549</v>
      </c>
      <c r="AQ49" s="10">
        <v>0.4866666666666663</v>
      </c>
      <c r="AR49" s="10">
        <v>0.51639777949432164</v>
      </c>
      <c r="AS49" s="10">
        <v>0.48666666666666597</v>
      </c>
      <c r="AT49" s="10">
        <v>0.48666666666666614</v>
      </c>
      <c r="AU49" s="10">
        <v>0.48666666666666619</v>
      </c>
      <c r="AV49" s="10">
        <v>0.48666666666666586</v>
      </c>
      <c r="AW49" s="10">
        <v>1</v>
      </c>
    </row>
    <row r="50" spans="1:64" ht="22.85" customHeight="1" x14ac:dyDescent="0.2">
      <c r="A50" s="10" t="s">
        <v>387</v>
      </c>
      <c r="B50" s="10">
        <v>6.8174665675321641E-2</v>
      </c>
      <c r="C50" s="10">
        <v>0.6196773353931867</v>
      </c>
      <c r="D50" s="10">
        <v>0.4916851169745271</v>
      </c>
      <c r="E50" s="10">
        <v>0.36854449047485383</v>
      </c>
      <c r="F50" s="10">
        <v>0.4916851169745271</v>
      </c>
      <c r="G50" s="10">
        <v>0.28832209355099636</v>
      </c>
      <c r="H50" s="10">
        <v>0.28832209355099642</v>
      </c>
      <c r="I50" s="10">
        <v>0.28832209355099647</v>
      </c>
      <c r="J50" s="10">
        <v>4.3033148291193611E-2</v>
      </c>
      <c r="K50" s="10">
        <v>0.19364916731037088</v>
      </c>
      <c r="L50" s="10">
        <v>0.28832209355099658</v>
      </c>
      <c r="M50" s="10">
        <v>0.14444444444444446</v>
      </c>
      <c r="N50" s="10">
        <v>0.28832209355099647</v>
      </c>
      <c r="O50" s="10">
        <v>0.12484051756924969</v>
      </c>
      <c r="P50" s="10">
        <v>0.17580538742193128</v>
      </c>
      <c r="Q50" s="10">
        <v>0.10000000000000005</v>
      </c>
      <c r="R50" s="10">
        <v>0.28832209355099642</v>
      </c>
      <c r="S50" s="10">
        <v>0.28832209355099647</v>
      </c>
      <c r="T50" s="10">
        <v>0.2193127859886381</v>
      </c>
      <c r="U50" s="10">
        <v>0.41329687569366347</v>
      </c>
      <c r="V50" s="10">
        <v>0.28832209355099647</v>
      </c>
      <c r="W50" s="10">
        <v>0.28832209355099636</v>
      </c>
      <c r="X50" s="10">
        <v>0.17580538742193125</v>
      </c>
      <c r="Y50" s="10">
        <v>0.4916851169745271</v>
      </c>
      <c r="Z50" s="10">
        <v>0.14444444444444449</v>
      </c>
      <c r="AA50" s="10">
        <v>0.28832209355099636</v>
      </c>
      <c r="AB50" s="10">
        <v>0.65000000000000036</v>
      </c>
      <c r="AC50" s="10">
        <v>0.6196773353931867</v>
      </c>
      <c r="AD50" s="10">
        <v>0.28832209355099642</v>
      </c>
      <c r="AE50" s="10">
        <v>0.28832209355099642</v>
      </c>
      <c r="AF50" s="10">
        <v>0.28832209355099636</v>
      </c>
      <c r="AG50" s="10">
        <v>0.21931278598863821</v>
      </c>
      <c r="AH50" s="10">
        <v>0.21931278598863807</v>
      </c>
      <c r="AI50" s="10">
        <v>0.17580538742193116</v>
      </c>
      <c r="AJ50" s="10">
        <v>0.28832209355099636</v>
      </c>
      <c r="AK50" s="10">
        <v>6.8174665675321738E-2</v>
      </c>
      <c r="AL50" s="10">
        <v>0.1000000000000001</v>
      </c>
      <c r="AM50" s="10">
        <v>0.21176037021759542</v>
      </c>
      <c r="AN50" s="10">
        <v>0.21931278598863807</v>
      </c>
      <c r="AO50" s="10">
        <v>0.14444444444444443</v>
      </c>
      <c r="AP50" s="10">
        <v>0.21931278598863807</v>
      </c>
      <c r="AQ50" s="10">
        <v>0.28832209355099658</v>
      </c>
      <c r="AR50" s="10">
        <v>0.28333333333333355</v>
      </c>
      <c r="AS50" s="10">
        <v>0.61967733539318659</v>
      </c>
      <c r="AT50" s="10">
        <v>0.28832209355099642</v>
      </c>
      <c r="AU50" s="10">
        <v>0.28832209355099647</v>
      </c>
      <c r="AV50" s="10">
        <v>0.28832209355099636</v>
      </c>
      <c r="AW50" s="10">
        <v>0.28832209355099642</v>
      </c>
      <c r="AX50" s="10">
        <v>1</v>
      </c>
    </row>
    <row r="51" spans="1:64" ht="22.85" customHeight="1" x14ac:dyDescent="0.2">
      <c r="A51" s="10" t="s">
        <v>388</v>
      </c>
      <c r="B51" s="10">
        <v>0.27913536993679899</v>
      </c>
      <c r="C51" s="10">
        <v>0.32969475297157197</v>
      </c>
      <c r="D51" s="10">
        <v>0.55772541001414133</v>
      </c>
      <c r="E51" s="10">
        <v>0.60590699589230057</v>
      </c>
      <c r="F51" s="10">
        <v>0.55772541001414133</v>
      </c>
      <c r="G51" s="10">
        <v>0.32969475297157197</v>
      </c>
      <c r="H51" s="10">
        <v>0.32969475297157214</v>
      </c>
      <c r="I51" s="10">
        <v>0.32969475297157225</v>
      </c>
      <c r="J51" s="10">
        <v>7.1672772385124511E-2</v>
      </c>
      <c r="K51" s="10">
        <v>0.23890924128374821</v>
      </c>
      <c r="L51" s="10">
        <v>0.3296947529715723</v>
      </c>
      <c r="M51" s="10">
        <v>0.41329687569366308</v>
      </c>
      <c r="N51" s="10">
        <v>0.32969475297157225</v>
      </c>
      <c r="O51" s="10">
        <v>0.16858781224604291</v>
      </c>
      <c r="P51" s="10">
        <v>0.2089041095890409</v>
      </c>
      <c r="Q51" s="10">
        <v>0.12954081178458085</v>
      </c>
      <c r="R51" s="10">
        <v>0.32969475297157214</v>
      </c>
      <c r="S51" s="10">
        <v>0.32969475297157225</v>
      </c>
      <c r="T51" s="10">
        <v>0.55772541001414089</v>
      </c>
      <c r="U51" s="10">
        <v>0.20890410958904079</v>
      </c>
      <c r="V51" s="10">
        <v>0.32969475297157225</v>
      </c>
      <c r="W51" s="10">
        <v>0.32969475297157202</v>
      </c>
      <c r="X51" s="10">
        <v>0.20890410958904077</v>
      </c>
      <c r="Y51" s="10">
        <v>0.55772541001414133</v>
      </c>
      <c r="Z51" s="10">
        <v>0.17580538742193128</v>
      </c>
      <c r="AA51" s="10">
        <v>0.32969475297157197</v>
      </c>
      <c r="AB51" s="10">
        <v>0.33310494458892237</v>
      </c>
      <c r="AC51" s="10">
        <v>0.32969475297157197</v>
      </c>
      <c r="AD51" s="10">
        <v>0.32969475297157214</v>
      </c>
      <c r="AE51" s="10">
        <v>0.32969475297157214</v>
      </c>
      <c r="AF51" s="10">
        <v>0.32969475297157202</v>
      </c>
      <c r="AG51" s="10">
        <v>0.25529684261210667</v>
      </c>
      <c r="AH51" s="10">
        <v>0.25529684261210656</v>
      </c>
      <c r="AI51" s="10">
        <v>0.2089041095890406</v>
      </c>
      <c r="AJ51" s="10">
        <v>0.32969475297157197</v>
      </c>
      <c r="AK51" s="10">
        <v>0.27913536993679905</v>
      </c>
      <c r="AL51" s="10">
        <v>0.12954081178458088</v>
      </c>
      <c r="AM51" s="10">
        <v>8.3651338985131052E-2</v>
      </c>
      <c r="AN51" s="10">
        <v>0.25529684261210656</v>
      </c>
      <c r="AO51" s="10">
        <v>0.17580538742193114</v>
      </c>
      <c r="AP51" s="10">
        <v>0.25529684261210656</v>
      </c>
      <c r="AQ51" s="10">
        <v>0.3296947529715723</v>
      </c>
      <c r="AR51" s="10">
        <v>0.33310494458892248</v>
      </c>
      <c r="AS51" s="10">
        <v>0.69761498454854376</v>
      </c>
      <c r="AT51" s="10">
        <v>0.32969475297157219</v>
      </c>
      <c r="AU51" s="10">
        <v>0.32969475297157225</v>
      </c>
      <c r="AV51" s="10">
        <v>0.32969475297157197</v>
      </c>
      <c r="AW51" s="10">
        <v>0.32969475297157219</v>
      </c>
      <c r="AX51" s="10">
        <v>0.41329687569366308</v>
      </c>
      <c r="AY51" s="10">
        <v>1</v>
      </c>
    </row>
    <row r="52" spans="1:64" ht="22.85" customHeight="1" x14ac:dyDescent="0.2">
      <c r="A52" s="10" t="s">
        <v>390</v>
      </c>
      <c r="B52" s="10">
        <v>0.19472901678541243</v>
      </c>
      <c r="C52" s="10">
        <v>0.4866666666666658</v>
      </c>
      <c r="D52" s="10">
        <v>0.81103500403976203</v>
      </c>
      <c r="E52" s="10">
        <v>0.42268979957726277</v>
      </c>
      <c r="F52" s="10">
        <v>0.81103500403976203</v>
      </c>
      <c r="G52" s="10">
        <v>0.4866666666666658</v>
      </c>
      <c r="H52" s="10">
        <v>0.48666666666666591</v>
      </c>
      <c r="I52" s="10">
        <v>0.48666666666666614</v>
      </c>
      <c r="J52" s="10">
        <v>0.16666666666666657</v>
      </c>
      <c r="K52" s="10">
        <v>0.16666666666666663</v>
      </c>
      <c r="L52" s="10">
        <v>0.48666666666666625</v>
      </c>
      <c r="M52" s="10">
        <v>0.28832209355099658</v>
      </c>
      <c r="N52" s="10">
        <v>0.48666666666666614</v>
      </c>
      <c r="O52" s="10">
        <v>0.11760938403509623</v>
      </c>
      <c r="P52" s="10">
        <v>0.32969475297157236</v>
      </c>
      <c r="Q52" s="10">
        <v>0.23237900077244486</v>
      </c>
      <c r="R52" s="10">
        <v>0.48666666666666591</v>
      </c>
      <c r="S52" s="10">
        <v>0.48666666666666614</v>
      </c>
      <c r="T52" s="10">
        <v>0.38907760328934549</v>
      </c>
      <c r="U52" s="10">
        <v>0.32969475297157225</v>
      </c>
      <c r="V52" s="10">
        <v>0.48666666666666614</v>
      </c>
      <c r="W52" s="10">
        <v>0.48666666666666586</v>
      </c>
      <c r="X52" s="10">
        <v>0.32969475297157219</v>
      </c>
      <c r="Y52" s="10">
        <v>0.81103500403976203</v>
      </c>
      <c r="Z52" s="10">
        <v>0.28832209355099653</v>
      </c>
      <c r="AA52" s="10">
        <v>0.4866666666666658</v>
      </c>
      <c r="AB52" s="10">
        <v>0.51639777949432131</v>
      </c>
      <c r="AC52" s="10">
        <v>0.4866666666666658</v>
      </c>
      <c r="AD52" s="10">
        <v>0.48666666666666591</v>
      </c>
      <c r="AE52" s="10">
        <v>0.48666666666666591</v>
      </c>
      <c r="AF52" s="10">
        <v>0.48666666666666586</v>
      </c>
      <c r="AG52" s="10">
        <v>0.38907760328934571</v>
      </c>
      <c r="AH52" s="10">
        <v>0.38907760328934543</v>
      </c>
      <c r="AI52" s="10">
        <v>0.32969475297157202</v>
      </c>
      <c r="AJ52" s="10">
        <v>0.4866666666666658</v>
      </c>
      <c r="AK52" s="10">
        <v>0.19472901678541241</v>
      </c>
      <c r="AL52" s="10">
        <v>0.23237900077244492</v>
      </c>
      <c r="AM52" s="10">
        <v>0.17980088489480558</v>
      </c>
      <c r="AN52" s="10">
        <v>0.38907760328934543</v>
      </c>
      <c r="AO52" s="10">
        <v>0.28832209355099636</v>
      </c>
      <c r="AP52" s="10">
        <v>0.38907760328934543</v>
      </c>
      <c r="AQ52" s="10">
        <v>0.48666666666666625</v>
      </c>
      <c r="AR52" s="10">
        <v>0.51639777949432142</v>
      </c>
      <c r="AS52" s="10">
        <v>0.99999999999999989</v>
      </c>
      <c r="AT52" s="10">
        <v>0.48666666666666597</v>
      </c>
      <c r="AU52" s="10">
        <v>0.48666666666666614</v>
      </c>
      <c r="AV52" s="10">
        <v>0.4866666666666658</v>
      </c>
      <c r="AW52" s="10">
        <v>0.48666666666666597</v>
      </c>
      <c r="AX52" s="10">
        <v>0.61967733539318659</v>
      </c>
      <c r="AY52" s="10">
        <v>0.69761498454854376</v>
      </c>
      <c r="AZ52" s="10">
        <v>1</v>
      </c>
    </row>
    <row r="53" spans="1:64" ht="22.85" customHeight="1" x14ac:dyDescent="0.2">
      <c r="A53" s="10" t="s">
        <v>391</v>
      </c>
      <c r="B53" s="10">
        <v>0.13564937779021075</v>
      </c>
      <c r="C53" s="10">
        <v>0.38907760328934538</v>
      </c>
      <c r="D53" s="10">
        <v>0.30630630630630673</v>
      </c>
      <c r="E53" s="10">
        <v>0.32151985445358189</v>
      </c>
      <c r="F53" s="10">
        <v>0.30630630630630673</v>
      </c>
      <c r="G53" s="10">
        <v>0.38907760328934538</v>
      </c>
      <c r="H53" s="10">
        <v>0.38907760328934549</v>
      </c>
      <c r="I53" s="10">
        <v>0.38907760328934565</v>
      </c>
      <c r="J53" s="10">
        <v>0.10959932487023809</v>
      </c>
      <c r="K53" s="10">
        <v>0.10959932487023812</v>
      </c>
      <c r="L53" s="10">
        <v>0.38907760328934576</v>
      </c>
      <c r="M53" s="10">
        <v>0.21931278598863818</v>
      </c>
      <c r="N53" s="10">
        <v>0.38907760328934565</v>
      </c>
      <c r="O53" s="10">
        <v>6.2301227261813912E-2</v>
      </c>
      <c r="P53" s="10">
        <v>0.25529684261210683</v>
      </c>
      <c r="Q53" s="10">
        <v>0.16979054399120364</v>
      </c>
      <c r="R53" s="10">
        <v>0.38907760328934549</v>
      </c>
      <c r="S53" s="10">
        <v>0.38907760328934565</v>
      </c>
      <c r="T53" s="10">
        <v>0.30630630630630667</v>
      </c>
      <c r="U53" s="10">
        <v>0.55772541001414155</v>
      </c>
      <c r="V53" s="10">
        <v>0.38907760328934565</v>
      </c>
      <c r="W53" s="10">
        <v>0.38907760328934549</v>
      </c>
      <c r="X53" s="10">
        <v>0.25529684261210661</v>
      </c>
      <c r="Y53" s="10">
        <v>0.30630630630630673</v>
      </c>
      <c r="Z53" s="10">
        <v>0.21931278598863818</v>
      </c>
      <c r="AA53" s="10">
        <v>0.81103500403976114</v>
      </c>
      <c r="AB53" s="10">
        <v>0.16979054399120361</v>
      </c>
      <c r="AC53" s="10">
        <v>0.38907760328934538</v>
      </c>
      <c r="AD53" s="10">
        <v>0.38907760328934549</v>
      </c>
      <c r="AE53" s="10">
        <v>0.38907760328934549</v>
      </c>
      <c r="AF53" s="10">
        <v>0.38907760328934549</v>
      </c>
      <c r="AG53" s="10">
        <v>0.30630630630630679</v>
      </c>
      <c r="AH53" s="10">
        <v>0.30630630630630656</v>
      </c>
      <c r="AI53" s="10">
        <v>0.25529684261210656</v>
      </c>
      <c r="AJ53" s="10">
        <v>0.38907760328934538</v>
      </c>
      <c r="AK53" s="10">
        <v>0.1356493777902108</v>
      </c>
      <c r="AL53" s="10">
        <v>0.16979054399120369</v>
      </c>
      <c r="AM53" s="10">
        <v>0.12186639644611579</v>
      </c>
      <c r="AN53" s="10">
        <v>0.30630630630630656</v>
      </c>
      <c r="AO53" s="10">
        <v>0.21931278598863804</v>
      </c>
      <c r="AP53" s="10">
        <v>0.30630630630630656</v>
      </c>
      <c r="AQ53" s="10">
        <v>0.38907760328934576</v>
      </c>
      <c r="AR53" s="10">
        <v>0.16979054399120369</v>
      </c>
      <c r="AS53" s="10">
        <v>0.38907760328934549</v>
      </c>
      <c r="AT53" s="10">
        <v>0.3890776032893456</v>
      </c>
      <c r="AU53" s="10">
        <v>0.38907760328934565</v>
      </c>
      <c r="AV53" s="10">
        <v>0.38907760328934538</v>
      </c>
      <c r="AW53" s="10">
        <v>0.3890776032893456</v>
      </c>
      <c r="AX53" s="10">
        <v>0.2193127859886381</v>
      </c>
      <c r="AY53" s="10">
        <v>0.55772541001414089</v>
      </c>
      <c r="AZ53" s="10">
        <v>0.38907760328934549</v>
      </c>
      <c r="BA53" s="10">
        <v>1</v>
      </c>
    </row>
    <row r="54" spans="1:64" ht="22.85" customHeight="1" x14ac:dyDescent="0.2">
      <c r="A54" s="10" t="s">
        <v>392</v>
      </c>
      <c r="B54" s="10">
        <v>0.19472901678541243</v>
      </c>
      <c r="C54" s="10">
        <v>0.4866666666666658</v>
      </c>
      <c r="D54" s="10">
        <v>0.38907760328934565</v>
      </c>
      <c r="E54" s="10">
        <v>0.17980088489480561</v>
      </c>
      <c r="F54" s="10">
        <v>0.38907760328934565</v>
      </c>
      <c r="G54" s="10">
        <v>0.4866666666666658</v>
      </c>
      <c r="H54" s="10">
        <v>1.0000000000000002</v>
      </c>
      <c r="I54" s="10">
        <v>0.48666666666666614</v>
      </c>
      <c r="J54" s="10">
        <v>0.39999999999999897</v>
      </c>
      <c r="K54" s="10">
        <v>0.16666666666666663</v>
      </c>
      <c r="L54" s="10">
        <v>0.48666666666666625</v>
      </c>
      <c r="M54" s="10">
        <v>0.28832209355099658</v>
      </c>
      <c r="N54" s="10">
        <v>0.48666666666666614</v>
      </c>
      <c r="O54" s="10">
        <v>0.11760938403509623</v>
      </c>
      <c r="P54" s="10">
        <v>0.32969475297157236</v>
      </c>
      <c r="Q54" s="10">
        <v>0.23237900077244486</v>
      </c>
      <c r="R54" s="10">
        <v>0.48666666666666591</v>
      </c>
      <c r="S54" s="10">
        <v>0.48666666666666614</v>
      </c>
      <c r="T54" s="10">
        <v>0.38907760328934549</v>
      </c>
      <c r="U54" s="10">
        <v>0.32969475297157225</v>
      </c>
      <c r="V54" s="10">
        <v>0.48666666666666614</v>
      </c>
      <c r="W54" s="10">
        <v>0.48666666666666586</v>
      </c>
      <c r="X54" s="10">
        <v>0.32969475297157219</v>
      </c>
      <c r="Y54" s="10">
        <v>0.38907760328934565</v>
      </c>
      <c r="Z54" s="10">
        <v>0.28832209355099653</v>
      </c>
      <c r="AA54" s="10">
        <v>0.4866666666666658</v>
      </c>
      <c r="AB54" s="10">
        <v>0.23237900077244486</v>
      </c>
      <c r="AC54" s="10">
        <v>0.4866666666666658</v>
      </c>
      <c r="AD54" s="10">
        <v>0.48666666666666591</v>
      </c>
      <c r="AE54" s="10">
        <v>0.48666666666666591</v>
      </c>
      <c r="AF54" s="10">
        <v>0.48666666666666586</v>
      </c>
      <c r="AG54" s="10">
        <v>0.38907760328934565</v>
      </c>
      <c r="AH54" s="10">
        <v>0.38907760328934543</v>
      </c>
      <c r="AI54" s="10">
        <v>0.32969475297157202</v>
      </c>
      <c r="AJ54" s="10">
        <v>0.4866666666666658</v>
      </c>
      <c r="AK54" s="10">
        <v>0.19472901678541241</v>
      </c>
      <c r="AL54" s="10">
        <v>0.23237900077244492</v>
      </c>
      <c r="AM54" s="10">
        <v>0.17980088489480561</v>
      </c>
      <c r="AN54" s="10">
        <v>0.38907760328934549</v>
      </c>
      <c r="AO54" s="10">
        <v>0.28832209355099636</v>
      </c>
      <c r="AP54" s="10">
        <v>0.38907760328934549</v>
      </c>
      <c r="AQ54" s="10">
        <v>0.48666666666666625</v>
      </c>
      <c r="AR54" s="10">
        <v>0.51639777949432131</v>
      </c>
      <c r="AS54" s="10">
        <v>0.48666666666666591</v>
      </c>
      <c r="AT54" s="10">
        <v>0.48666666666666597</v>
      </c>
      <c r="AU54" s="10">
        <v>0.48666666666666614</v>
      </c>
      <c r="AV54" s="10">
        <v>0.4866666666666658</v>
      </c>
      <c r="AW54" s="10">
        <v>0.48666666666666597</v>
      </c>
      <c r="AX54" s="10">
        <v>0.28832209355099642</v>
      </c>
      <c r="AY54" s="10">
        <v>0.32969475297157214</v>
      </c>
      <c r="AZ54" s="10">
        <v>0.48666666666666591</v>
      </c>
      <c r="BA54" s="10">
        <v>0.38907760328934549</v>
      </c>
      <c r="BB54" s="10">
        <v>1</v>
      </c>
    </row>
    <row r="55" spans="1:64" ht="22.85" customHeight="1" x14ac:dyDescent="0.2">
      <c r="A55" s="10" t="s">
        <v>393</v>
      </c>
      <c r="B55" s="10">
        <v>0.2791353699367991</v>
      </c>
      <c r="C55" s="10">
        <v>0.32969475297157219</v>
      </c>
      <c r="D55" s="10">
        <v>0.25529684261210678</v>
      </c>
      <c r="E55" s="10">
        <v>0.43182177692324419</v>
      </c>
      <c r="F55" s="10">
        <v>0.25529684261210678</v>
      </c>
      <c r="G55" s="10">
        <v>0.32969475297157219</v>
      </c>
      <c r="H55" s="10">
        <v>0.32969475297157225</v>
      </c>
      <c r="I55" s="10">
        <v>0.32969475297157236</v>
      </c>
      <c r="J55" s="10">
        <v>7.1672772385124484E-2</v>
      </c>
      <c r="K55" s="10">
        <v>0.23890924128374832</v>
      </c>
      <c r="L55" s="10">
        <v>0.32969475297157252</v>
      </c>
      <c r="M55" s="10">
        <v>0.4132968756936633</v>
      </c>
      <c r="N55" s="10">
        <v>0.32969475297157236</v>
      </c>
      <c r="O55" s="10">
        <v>0.45706029097816081</v>
      </c>
      <c r="P55" s="10">
        <v>0.20890410958904101</v>
      </c>
      <c r="Q55" s="10">
        <v>0.12954081178458093</v>
      </c>
      <c r="R55" s="10">
        <v>0.32969475297157225</v>
      </c>
      <c r="S55" s="10">
        <v>0.32969475297157236</v>
      </c>
      <c r="T55" s="10">
        <v>0.55772541001414111</v>
      </c>
      <c r="U55" s="10">
        <v>0.2089041095890409</v>
      </c>
      <c r="V55" s="10">
        <v>0.69761498454854443</v>
      </c>
      <c r="W55" s="10">
        <v>0.32969475297157219</v>
      </c>
      <c r="X55" s="10">
        <v>0.20890410958904088</v>
      </c>
      <c r="Y55" s="10">
        <v>0.25529684261210678</v>
      </c>
      <c r="Z55" s="10">
        <v>0.17580538742193133</v>
      </c>
      <c r="AA55" s="10">
        <v>0.32969475297157219</v>
      </c>
      <c r="AB55" s="10">
        <v>0.12954081178458093</v>
      </c>
      <c r="AC55" s="10">
        <v>0.32969475297157219</v>
      </c>
      <c r="AD55" s="10">
        <v>0.32969475297157225</v>
      </c>
      <c r="AE55" s="10">
        <v>0.32969475297157225</v>
      </c>
      <c r="AF55" s="10">
        <v>0.32969475297157219</v>
      </c>
      <c r="AG55" s="10">
        <v>0.25529684261210683</v>
      </c>
      <c r="AH55" s="10">
        <v>0.25529684261210667</v>
      </c>
      <c r="AI55" s="10">
        <v>0.20890410958904079</v>
      </c>
      <c r="AJ55" s="10">
        <v>0.32969475297157219</v>
      </c>
      <c r="AK55" s="10">
        <v>0.46128302659047321</v>
      </c>
      <c r="AL55" s="10">
        <v>0.33310494458892248</v>
      </c>
      <c r="AM55" s="10">
        <v>8.3651338985131024E-2</v>
      </c>
      <c r="AN55" s="10">
        <v>0.25529684261210667</v>
      </c>
      <c r="AO55" s="10">
        <v>0.17580538742193119</v>
      </c>
      <c r="AP55" s="10">
        <v>0.25529684261210667</v>
      </c>
      <c r="AQ55" s="10">
        <v>0.32969475297157252</v>
      </c>
      <c r="AR55" s="10">
        <v>0.12954081178458093</v>
      </c>
      <c r="AS55" s="10">
        <v>0.32969475297157225</v>
      </c>
      <c r="AT55" s="10">
        <v>0.3296947529715723</v>
      </c>
      <c r="AU55" s="10">
        <v>0.32969475297157236</v>
      </c>
      <c r="AV55" s="10">
        <v>0.32969475297157219</v>
      </c>
      <c r="AW55" s="10">
        <v>0.3296947529715723</v>
      </c>
      <c r="AX55" s="10">
        <v>0.17580538742193125</v>
      </c>
      <c r="AY55" s="10">
        <v>0.47260273972602679</v>
      </c>
      <c r="AZ55" s="10">
        <v>0.32969475297157225</v>
      </c>
      <c r="BA55" s="10">
        <v>0.25529684261210672</v>
      </c>
      <c r="BB55" s="10">
        <v>0.32969475297157225</v>
      </c>
      <c r="BC55" s="10">
        <v>1</v>
      </c>
    </row>
    <row r="56" spans="1:64" ht="22.85" customHeight="1" x14ac:dyDescent="0.2">
      <c r="A56" s="10" t="s">
        <v>394</v>
      </c>
      <c r="B56" s="10">
        <v>0.19472901678541238</v>
      </c>
      <c r="C56" s="10">
        <v>0.48666666666666586</v>
      </c>
      <c r="D56" s="10">
        <v>0.38907760328934565</v>
      </c>
      <c r="E56" s="10">
        <v>0.17980088489480564</v>
      </c>
      <c r="F56" s="10">
        <v>0.38907760328934571</v>
      </c>
      <c r="G56" s="10">
        <v>0.48666666666666586</v>
      </c>
      <c r="H56" s="10">
        <v>0.48666666666666597</v>
      </c>
      <c r="I56" s="10">
        <v>0.48666666666666619</v>
      </c>
      <c r="J56" s="10">
        <v>0.1666666666666666</v>
      </c>
      <c r="K56" s="10">
        <v>0.16666666666666663</v>
      </c>
      <c r="L56" s="10">
        <v>0.4866666666666663</v>
      </c>
      <c r="M56" s="10">
        <v>0.28832209355099658</v>
      </c>
      <c r="N56" s="10">
        <v>0.48666666666666619</v>
      </c>
      <c r="O56" s="10">
        <v>0.11760938403509626</v>
      </c>
      <c r="P56" s="10">
        <v>0.32969475297157241</v>
      </c>
      <c r="Q56" s="10">
        <v>0.23237900077244492</v>
      </c>
      <c r="R56" s="10">
        <v>0.48666666666666597</v>
      </c>
      <c r="S56" s="10">
        <v>0.48666666666666619</v>
      </c>
      <c r="T56" s="10">
        <v>0.3890776032893456</v>
      </c>
      <c r="U56" s="10">
        <v>0.3296947529715723</v>
      </c>
      <c r="V56" s="10">
        <v>0.48666666666666619</v>
      </c>
      <c r="W56" s="10">
        <v>0.48666666666666591</v>
      </c>
      <c r="X56" s="10">
        <v>0.69761498454854409</v>
      </c>
      <c r="Y56" s="10">
        <v>0.38907760328934565</v>
      </c>
      <c r="Z56" s="10">
        <v>0.28832209355099658</v>
      </c>
      <c r="AA56" s="10">
        <v>0.48666666666666586</v>
      </c>
      <c r="AB56" s="10">
        <v>0.23237900077244492</v>
      </c>
      <c r="AC56" s="10">
        <v>0.48666666666666586</v>
      </c>
      <c r="AD56" s="10">
        <v>0.48666666666666597</v>
      </c>
      <c r="AE56" s="10">
        <v>0.48666666666666597</v>
      </c>
      <c r="AF56" s="10">
        <v>0.48666666666666591</v>
      </c>
      <c r="AG56" s="10">
        <v>0.38907760328934576</v>
      </c>
      <c r="AH56" s="10">
        <v>0.38907760328934549</v>
      </c>
      <c r="AI56" s="10">
        <v>0.32969475297157202</v>
      </c>
      <c r="AJ56" s="10">
        <v>0.48666666666666586</v>
      </c>
      <c r="AK56" s="10">
        <v>0.19472901678541243</v>
      </c>
      <c r="AL56" s="10">
        <v>0.23237900077244494</v>
      </c>
      <c r="AM56" s="10">
        <v>0.17980088489480558</v>
      </c>
      <c r="AN56" s="10">
        <v>0.38907760328934549</v>
      </c>
      <c r="AO56" s="10">
        <v>0.28832209355099642</v>
      </c>
      <c r="AP56" s="10">
        <v>0.38907760328934549</v>
      </c>
      <c r="AQ56" s="10">
        <v>0.4866666666666663</v>
      </c>
      <c r="AR56" s="10">
        <v>0.23237900077244494</v>
      </c>
      <c r="AS56" s="10">
        <v>0.48666666666666597</v>
      </c>
      <c r="AT56" s="10">
        <v>0.48666666666666614</v>
      </c>
      <c r="AU56" s="10">
        <v>0.48666666666666619</v>
      </c>
      <c r="AV56" s="10">
        <v>0.48666666666666586</v>
      </c>
      <c r="AW56" s="10">
        <v>0.48666666666666614</v>
      </c>
      <c r="AX56" s="10">
        <v>0.28832209355099642</v>
      </c>
      <c r="AY56" s="10">
        <v>0.32969475297157219</v>
      </c>
      <c r="AZ56" s="10">
        <v>0.48666666666666597</v>
      </c>
      <c r="BA56" s="10">
        <v>0.38907760328934554</v>
      </c>
      <c r="BB56" s="10">
        <v>0.48666666666666597</v>
      </c>
      <c r="BC56" s="10">
        <v>0.3296947529715723</v>
      </c>
      <c r="BD56" s="10">
        <v>1</v>
      </c>
    </row>
    <row r="57" spans="1:64" ht="22.85" customHeight="1" x14ac:dyDescent="0.2">
      <c r="A57" s="10" t="s">
        <v>395</v>
      </c>
      <c r="B57" s="10">
        <v>0.19472901678541243</v>
      </c>
      <c r="C57" s="10">
        <v>0.48666666666666591</v>
      </c>
      <c r="D57" s="10">
        <v>0.38907760328934571</v>
      </c>
      <c r="E57" s="10">
        <v>0.17980088489480567</v>
      </c>
      <c r="F57" s="10">
        <v>0.38907760328934571</v>
      </c>
      <c r="G57" s="10">
        <v>0.48666666666666591</v>
      </c>
      <c r="H57" s="10">
        <v>0.48666666666666614</v>
      </c>
      <c r="I57" s="10">
        <v>0.48666666666666636</v>
      </c>
      <c r="J57" s="10">
        <v>0.16666666666666663</v>
      </c>
      <c r="K57" s="10">
        <v>0.16666666666666666</v>
      </c>
      <c r="L57" s="10">
        <v>0.48666666666666653</v>
      </c>
      <c r="M57" s="10">
        <v>0.28832209355099664</v>
      </c>
      <c r="N57" s="10">
        <v>0.48666666666666636</v>
      </c>
      <c r="O57" s="10">
        <v>0.11760938403509626</v>
      </c>
      <c r="P57" s="10">
        <v>0.32969475297157252</v>
      </c>
      <c r="Q57" s="10">
        <v>0.51639777949432175</v>
      </c>
      <c r="R57" s="10">
        <v>0.48666666666666614</v>
      </c>
      <c r="S57" s="10">
        <v>0.48666666666666636</v>
      </c>
      <c r="T57" s="10">
        <v>0.38907760328934565</v>
      </c>
      <c r="U57" s="10">
        <v>0.32969475297157236</v>
      </c>
      <c r="V57" s="10">
        <v>0.48666666666666636</v>
      </c>
      <c r="W57" s="10">
        <v>0.48666666666666597</v>
      </c>
      <c r="X57" s="10">
        <v>0.3296947529715723</v>
      </c>
      <c r="Y57" s="10">
        <v>0.38907760328934571</v>
      </c>
      <c r="Z57" s="10">
        <v>0.28832209355099658</v>
      </c>
      <c r="AA57" s="10">
        <v>0.48666666666666591</v>
      </c>
      <c r="AB57" s="10">
        <v>0.23237900077244494</v>
      </c>
      <c r="AC57" s="10">
        <v>0.48666666666666591</v>
      </c>
      <c r="AD57" s="10">
        <v>0.48666666666666614</v>
      </c>
      <c r="AE57" s="10">
        <v>0.48666666666666614</v>
      </c>
      <c r="AF57" s="10">
        <v>0.48666666666666597</v>
      </c>
      <c r="AG57" s="10">
        <v>0.38907760328934576</v>
      </c>
      <c r="AH57" s="10">
        <v>0.3890776032893456</v>
      </c>
      <c r="AI57" s="10">
        <v>0.32969475297157214</v>
      </c>
      <c r="AJ57" s="10">
        <v>0.48666666666666591</v>
      </c>
      <c r="AK57" s="10">
        <v>0.19472901678541246</v>
      </c>
      <c r="AL57" s="10">
        <v>0.232379000772445</v>
      </c>
      <c r="AM57" s="10">
        <v>0.17980088489480561</v>
      </c>
      <c r="AN57" s="10">
        <v>0.38907760328934554</v>
      </c>
      <c r="AO57" s="10">
        <v>0.28832209355099642</v>
      </c>
      <c r="AP57" s="10">
        <v>0.38907760328934554</v>
      </c>
      <c r="AQ57" s="10">
        <v>0.48666666666666653</v>
      </c>
      <c r="AR57" s="10">
        <v>0.232379000772445</v>
      </c>
      <c r="AS57" s="10">
        <v>0.48666666666666614</v>
      </c>
      <c r="AT57" s="10">
        <v>0.48666666666666619</v>
      </c>
      <c r="AU57" s="10">
        <v>0.48666666666666636</v>
      </c>
      <c r="AV57" s="10">
        <v>0.48666666666666591</v>
      </c>
      <c r="AW57" s="10">
        <v>0.48666666666666619</v>
      </c>
      <c r="AX57" s="10">
        <v>0.28832209355099647</v>
      </c>
      <c r="AY57" s="10">
        <v>0.32969475297157225</v>
      </c>
      <c r="AZ57" s="10">
        <v>0.48666666666666614</v>
      </c>
      <c r="BA57" s="10">
        <v>0.38907760328934565</v>
      </c>
      <c r="BB57" s="10">
        <v>0.48666666666666614</v>
      </c>
      <c r="BC57" s="10">
        <v>0.32969475297157236</v>
      </c>
      <c r="BD57" s="10">
        <v>0.48666666666666619</v>
      </c>
      <c r="BE57" s="10">
        <v>1</v>
      </c>
    </row>
    <row r="58" spans="1:64" ht="22.85" customHeight="1" x14ac:dyDescent="0.2">
      <c r="A58" s="10" t="s">
        <v>396</v>
      </c>
      <c r="B58" s="10">
        <v>0.19472901678541246</v>
      </c>
      <c r="C58" s="10">
        <v>0.48666666666666614</v>
      </c>
      <c r="D58" s="10">
        <v>0.38907760328934587</v>
      </c>
      <c r="E58" s="10">
        <v>0.42268979957726271</v>
      </c>
      <c r="F58" s="10">
        <v>0.38907760328934587</v>
      </c>
      <c r="G58" s="10">
        <v>0.48666666666666614</v>
      </c>
      <c r="H58" s="10">
        <v>0.48666666666666625</v>
      </c>
      <c r="I58" s="10">
        <v>0.48666666666666647</v>
      </c>
      <c r="J58" s="10">
        <v>0.16666666666666666</v>
      </c>
      <c r="K58" s="10">
        <v>0.39999999999999997</v>
      </c>
      <c r="L58" s="10">
        <v>0.48666666666666658</v>
      </c>
      <c r="M58" s="10">
        <v>0.28832209355099669</v>
      </c>
      <c r="N58" s="10">
        <v>0.48666666666666647</v>
      </c>
      <c r="O58" s="10">
        <v>0.31885210782848328</v>
      </c>
      <c r="P58" s="10">
        <v>0.32969475297157264</v>
      </c>
      <c r="Q58" s="10">
        <v>0.23237900077244505</v>
      </c>
      <c r="R58" s="10">
        <v>0.48666666666666625</v>
      </c>
      <c r="S58" s="10">
        <v>0.48666666666666647</v>
      </c>
      <c r="T58" s="10">
        <v>0.38907760328934576</v>
      </c>
      <c r="U58" s="10">
        <v>0.32969475297157241</v>
      </c>
      <c r="V58" s="10">
        <v>0.48666666666666647</v>
      </c>
      <c r="W58" s="10">
        <v>0.48666666666666619</v>
      </c>
      <c r="X58" s="10">
        <v>0.32969475297157241</v>
      </c>
      <c r="Y58" s="10">
        <v>0.38907760328934587</v>
      </c>
      <c r="Z58" s="10">
        <v>0.28832209355099669</v>
      </c>
      <c r="AA58" s="10">
        <v>0.48666666666666614</v>
      </c>
      <c r="AB58" s="10">
        <v>0.23237900077244505</v>
      </c>
      <c r="AC58" s="10">
        <v>0.48666666666666614</v>
      </c>
      <c r="AD58" s="10">
        <v>0.48666666666666625</v>
      </c>
      <c r="AE58" s="10">
        <v>0.48666666666666625</v>
      </c>
      <c r="AF58" s="10">
        <v>0.48666666666666619</v>
      </c>
      <c r="AG58" s="10">
        <v>0.38907760328934587</v>
      </c>
      <c r="AH58" s="10">
        <v>0.38907760328934571</v>
      </c>
      <c r="AI58" s="10">
        <v>0.32969475297157225</v>
      </c>
      <c r="AJ58" s="10">
        <v>0.48666666666666614</v>
      </c>
      <c r="AK58" s="10">
        <v>0.19472901678541255</v>
      </c>
      <c r="AL58" s="10">
        <v>0.23237900077244508</v>
      </c>
      <c r="AM58" s="10">
        <v>0.17980088489480567</v>
      </c>
      <c r="AN58" s="10">
        <v>0.38907760328934565</v>
      </c>
      <c r="AO58" s="10">
        <v>0.28832209355099653</v>
      </c>
      <c r="AP58" s="10">
        <v>0.38907760328934565</v>
      </c>
      <c r="AQ58" s="10">
        <v>0.48666666666666658</v>
      </c>
      <c r="AR58" s="10">
        <v>0.23237900077244508</v>
      </c>
      <c r="AS58" s="10">
        <v>0.48666666666666625</v>
      </c>
      <c r="AT58" s="10">
        <v>0.4866666666666663</v>
      </c>
      <c r="AU58" s="10">
        <v>0.48666666666666647</v>
      </c>
      <c r="AV58" s="10">
        <v>0.48666666666666614</v>
      </c>
      <c r="AW58" s="10">
        <v>0.4866666666666663</v>
      </c>
      <c r="AX58" s="10">
        <v>0.61967733539318681</v>
      </c>
      <c r="AY58" s="10">
        <v>0.3296947529715723</v>
      </c>
      <c r="AZ58" s="10">
        <v>0.48666666666666625</v>
      </c>
      <c r="BA58" s="10">
        <v>0.38907760328934576</v>
      </c>
      <c r="BB58" s="10">
        <v>0.48666666666666625</v>
      </c>
      <c r="BC58" s="10">
        <v>0.32969475297157252</v>
      </c>
      <c r="BD58" s="10">
        <v>0.4866666666666663</v>
      </c>
      <c r="BE58" s="10">
        <v>0.48666666666666653</v>
      </c>
      <c r="BF58" s="10">
        <v>1</v>
      </c>
    </row>
    <row r="59" spans="1:64" ht="22.85" customHeight="1" x14ac:dyDescent="0.2">
      <c r="A59" s="10" t="s">
        <v>397</v>
      </c>
      <c r="B59" s="10">
        <v>0.13564937779021075</v>
      </c>
      <c r="C59" s="10">
        <v>0.38907760328934532</v>
      </c>
      <c r="D59" s="10">
        <v>0.30630630630630662</v>
      </c>
      <c r="E59" s="10">
        <v>0.1218663964461158</v>
      </c>
      <c r="F59" s="10">
        <v>0.30630630630630662</v>
      </c>
      <c r="G59" s="10">
        <v>0.38907760328934532</v>
      </c>
      <c r="H59" s="10">
        <v>0.38907760328934543</v>
      </c>
      <c r="I59" s="10">
        <v>0.3890776032893456</v>
      </c>
      <c r="J59" s="10">
        <v>0.30139814339315507</v>
      </c>
      <c r="K59" s="10">
        <v>0.10959932487023819</v>
      </c>
      <c r="L59" s="10">
        <v>0.38907760328934565</v>
      </c>
      <c r="M59" s="10">
        <v>0.21931278598863815</v>
      </c>
      <c r="N59" s="10">
        <v>0.3890776032893456</v>
      </c>
      <c r="O59" s="10">
        <v>0.22772172723283654</v>
      </c>
      <c r="P59" s="10">
        <v>0.25529684261210678</v>
      </c>
      <c r="Q59" s="10">
        <v>0.16979054399120361</v>
      </c>
      <c r="R59" s="10">
        <v>0.38907760328934543</v>
      </c>
      <c r="S59" s="10">
        <v>0.3890776032893456</v>
      </c>
      <c r="T59" s="10">
        <v>0.30630630630630656</v>
      </c>
      <c r="U59" s="10">
        <v>0.25529684261210661</v>
      </c>
      <c r="V59" s="10">
        <v>0.3890776032893456</v>
      </c>
      <c r="W59" s="10">
        <v>0.38907760328934538</v>
      </c>
      <c r="X59" s="10">
        <v>0.55772541001414089</v>
      </c>
      <c r="Y59" s="10">
        <v>0.30630630630630662</v>
      </c>
      <c r="Z59" s="10">
        <v>0.21931278598863815</v>
      </c>
      <c r="AA59" s="10">
        <v>0.38907760328934532</v>
      </c>
      <c r="AB59" s="10">
        <v>0.16979054399120361</v>
      </c>
      <c r="AC59" s="10">
        <v>0.38907760328934532</v>
      </c>
      <c r="AD59" s="10">
        <v>0.38907760328934543</v>
      </c>
      <c r="AE59" s="10">
        <v>0.38907760328934543</v>
      </c>
      <c r="AF59" s="10">
        <v>0.38907760328934538</v>
      </c>
      <c r="AG59" s="10">
        <v>0.30630630630630667</v>
      </c>
      <c r="AH59" s="10">
        <v>0.30630630630630651</v>
      </c>
      <c r="AI59" s="10">
        <v>0.25529684261210644</v>
      </c>
      <c r="AJ59" s="10">
        <v>0.38907760328934532</v>
      </c>
      <c r="AK59" s="10">
        <v>0.34454941958713564</v>
      </c>
      <c r="AL59" s="10">
        <v>0.16979054399120364</v>
      </c>
      <c r="AM59" s="10">
        <v>0.12186639644611579</v>
      </c>
      <c r="AN59" s="10">
        <v>0.30630630630630651</v>
      </c>
      <c r="AO59" s="10">
        <v>0.21931278598863801</v>
      </c>
      <c r="AP59" s="10">
        <v>0.30630630630630651</v>
      </c>
      <c r="AQ59" s="10">
        <v>0.38907760328934565</v>
      </c>
      <c r="AR59" s="10">
        <v>0.40325254197910909</v>
      </c>
      <c r="AS59" s="10">
        <v>0.38907760328934543</v>
      </c>
      <c r="AT59" s="10">
        <v>0.38907760328934554</v>
      </c>
      <c r="AU59" s="10">
        <v>0.3890776032893456</v>
      </c>
      <c r="AV59" s="10">
        <v>0.38907760328934532</v>
      </c>
      <c r="AW59" s="10">
        <v>0.38907760328934554</v>
      </c>
      <c r="AX59" s="10">
        <v>0.21931278598863807</v>
      </c>
      <c r="AY59" s="10">
        <v>0.25529684261210656</v>
      </c>
      <c r="AZ59" s="10">
        <v>0.38907760328934543</v>
      </c>
      <c r="BA59" s="10">
        <v>0.30630630630630656</v>
      </c>
      <c r="BB59" s="10">
        <v>0.38907760328934543</v>
      </c>
      <c r="BC59" s="10">
        <v>0.25529684261210667</v>
      </c>
      <c r="BD59" s="10">
        <v>0.38907760328934554</v>
      </c>
      <c r="BE59" s="10">
        <v>0.3890776032893456</v>
      </c>
      <c r="BF59" s="10">
        <v>0.38907760328934565</v>
      </c>
      <c r="BG59" s="10">
        <v>1</v>
      </c>
    </row>
    <row r="60" spans="1:64" ht="22.85" customHeight="1" x14ac:dyDescent="0.2">
      <c r="A60" s="10" t="s">
        <v>398</v>
      </c>
      <c r="B60" s="10">
        <v>0.19472901678541246</v>
      </c>
      <c r="C60" s="10">
        <v>0.48666666666666614</v>
      </c>
      <c r="D60" s="10">
        <v>0.38907760328934587</v>
      </c>
      <c r="E60" s="10">
        <v>0.42268979957726271</v>
      </c>
      <c r="F60" s="10">
        <v>0.38907760328934587</v>
      </c>
      <c r="G60" s="10">
        <v>0.48666666666666614</v>
      </c>
      <c r="H60" s="10">
        <v>0.48666666666666625</v>
      </c>
      <c r="I60" s="10">
        <v>0.48666666666666647</v>
      </c>
      <c r="J60" s="10">
        <v>0.16666666666666666</v>
      </c>
      <c r="K60" s="10">
        <v>0.39999999999999997</v>
      </c>
      <c r="L60" s="10">
        <v>0.48666666666666658</v>
      </c>
      <c r="M60" s="10">
        <v>0.28832209355099669</v>
      </c>
      <c r="N60" s="10">
        <v>0.48666666666666647</v>
      </c>
      <c r="O60" s="10">
        <v>0.31885210782848328</v>
      </c>
      <c r="P60" s="10">
        <v>0.32969475297157264</v>
      </c>
      <c r="Q60" s="10">
        <v>0.23237900077244505</v>
      </c>
      <c r="R60" s="10">
        <v>0.48666666666666625</v>
      </c>
      <c r="S60" s="10">
        <v>0.48666666666666647</v>
      </c>
      <c r="T60" s="10">
        <v>0.38907760328934576</v>
      </c>
      <c r="U60" s="10">
        <v>0.32969475297157241</v>
      </c>
      <c r="V60" s="10">
        <v>0.48666666666666647</v>
      </c>
      <c r="W60" s="10">
        <v>0.48666666666666619</v>
      </c>
      <c r="X60" s="10">
        <v>0.32969475297157241</v>
      </c>
      <c r="Y60" s="10">
        <v>0.38907760328934587</v>
      </c>
      <c r="Z60" s="10">
        <v>0.28832209355099669</v>
      </c>
      <c r="AA60" s="10">
        <v>0.48666666666666614</v>
      </c>
      <c r="AB60" s="10">
        <v>0.23237900077244505</v>
      </c>
      <c r="AC60" s="10">
        <v>0.48666666666666614</v>
      </c>
      <c r="AD60" s="10">
        <v>0.48666666666666625</v>
      </c>
      <c r="AE60" s="10">
        <v>0.48666666666666625</v>
      </c>
      <c r="AF60" s="10">
        <v>0.48666666666666619</v>
      </c>
      <c r="AG60" s="10">
        <v>0.38907760328934587</v>
      </c>
      <c r="AH60" s="10">
        <v>0.38907760328934571</v>
      </c>
      <c r="AI60" s="10">
        <v>0.32969475297157225</v>
      </c>
      <c r="AJ60" s="10">
        <v>0.48666666666666614</v>
      </c>
      <c r="AK60" s="10">
        <v>0.19472901678541255</v>
      </c>
      <c r="AL60" s="10">
        <v>0.23237900077244508</v>
      </c>
      <c r="AM60" s="10">
        <v>0.17980088489480567</v>
      </c>
      <c r="AN60" s="10">
        <v>0.38907760328934565</v>
      </c>
      <c r="AO60" s="10">
        <v>0.28832209355099653</v>
      </c>
      <c r="AP60" s="10">
        <v>0.38907760328934565</v>
      </c>
      <c r="AQ60" s="10">
        <v>0.48666666666666658</v>
      </c>
      <c r="AR60" s="10">
        <v>0.23237900077244508</v>
      </c>
      <c r="AS60" s="10">
        <v>0.48666666666666625</v>
      </c>
      <c r="AT60" s="10">
        <v>0.4866666666666663</v>
      </c>
      <c r="AU60" s="10">
        <v>0.48666666666666647</v>
      </c>
      <c r="AV60" s="10">
        <v>0.48666666666666614</v>
      </c>
      <c r="AW60" s="10">
        <v>0.4866666666666663</v>
      </c>
      <c r="AX60" s="10">
        <v>0.61967733539318681</v>
      </c>
      <c r="AY60" s="10">
        <v>0.3296947529715723</v>
      </c>
      <c r="AZ60" s="10">
        <v>0.48666666666666625</v>
      </c>
      <c r="BA60" s="10">
        <v>0.38907760328934576</v>
      </c>
      <c r="BB60" s="10">
        <v>0.48666666666666625</v>
      </c>
      <c r="BC60" s="10">
        <v>0.32969475297157252</v>
      </c>
      <c r="BD60" s="10">
        <v>0.4866666666666663</v>
      </c>
      <c r="BE60" s="10">
        <v>0.48666666666666653</v>
      </c>
      <c r="BF60" s="10">
        <v>1.0000000000000002</v>
      </c>
      <c r="BG60" s="10">
        <v>0.38907760328934565</v>
      </c>
      <c r="BH60" s="10">
        <v>1</v>
      </c>
    </row>
    <row r="61" spans="1:64" ht="22.85" customHeight="1" x14ac:dyDescent="0.2">
      <c r="A61" s="10" t="s">
        <v>400</v>
      </c>
      <c r="B61" s="10">
        <v>0.19472901678541243</v>
      </c>
      <c r="C61" s="10">
        <v>0.4866666666666658</v>
      </c>
      <c r="D61" s="10">
        <v>0.38907760328934565</v>
      </c>
      <c r="E61" s="10">
        <v>0.42268979957726294</v>
      </c>
      <c r="F61" s="10">
        <v>0.81103500403976181</v>
      </c>
      <c r="G61" s="10">
        <v>0.4866666666666658</v>
      </c>
      <c r="H61" s="10">
        <v>0.48666666666666591</v>
      </c>
      <c r="I61" s="10">
        <v>0.48666666666666614</v>
      </c>
      <c r="J61" s="10">
        <v>0.1666666666666666</v>
      </c>
      <c r="K61" s="10">
        <v>0.16666666666666663</v>
      </c>
      <c r="L61" s="10">
        <v>0.48666666666666625</v>
      </c>
      <c r="M61" s="10">
        <v>0.61967733539318692</v>
      </c>
      <c r="N61" s="10">
        <v>0.48666666666666614</v>
      </c>
      <c r="O61" s="10">
        <v>0.11760938403509623</v>
      </c>
      <c r="P61" s="10">
        <v>0.32969475297157236</v>
      </c>
      <c r="Q61" s="10">
        <v>0.23237900077244486</v>
      </c>
      <c r="R61" s="10">
        <v>0.48666666666666591</v>
      </c>
      <c r="S61" s="10">
        <v>0.48666666666666614</v>
      </c>
      <c r="T61" s="10">
        <v>0.38907760328934549</v>
      </c>
      <c r="U61" s="10">
        <v>0.32969475297157225</v>
      </c>
      <c r="V61" s="10">
        <v>0.48666666666666614</v>
      </c>
      <c r="W61" s="10">
        <v>0.48666666666666586</v>
      </c>
      <c r="X61" s="10">
        <v>0.32969475297157219</v>
      </c>
      <c r="Y61" s="10">
        <v>0.38907760328934565</v>
      </c>
      <c r="Z61" s="10">
        <v>0.28832209355099653</v>
      </c>
      <c r="AA61" s="10">
        <v>0.4866666666666658</v>
      </c>
      <c r="AB61" s="10">
        <v>0.23237900077244486</v>
      </c>
      <c r="AC61" s="10">
        <v>0.4866666666666658</v>
      </c>
      <c r="AD61" s="10">
        <v>0.48666666666666591</v>
      </c>
      <c r="AE61" s="10">
        <v>0.48666666666666591</v>
      </c>
      <c r="AF61" s="10">
        <v>0.48666666666666586</v>
      </c>
      <c r="AG61" s="10">
        <v>0.38907760328934565</v>
      </c>
      <c r="AH61" s="10">
        <v>0.38907760328934543</v>
      </c>
      <c r="AI61" s="10">
        <v>0.32969475297157202</v>
      </c>
      <c r="AJ61" s="10">
        <v>0.4866666666666658</v>
      </c>
      <c r="AK61" s="10">
        <v>0.19472901678541241</v>
      </c>
      <c r="AL61" s="10">
        <v>0.23237900077244492</v>
      </c>
      <c r="AM61" s="10">
        <v>0.17980088489480561</v>
      </c>
      <c r="AN61" s="10">
        <v>0.38907760328934549</v>
      </c>
      <c r="AO61" s="10">
        <v>0.61967733539318648</v>
      </c>
      <c r="AP61" s="10">
        <v>0.38907760328934549</v>
      </c>
      <c r="AQ61" s="10">
        <v>0.48666666666666625</v>
      </c>
      <c r="AR61" s="10">
        <v>0.23237900077244492</v>
      </c>
      <c r="AS61" s="10">
        <v>0.48666666666666591</v>
      </c>
      <c r="AT61" s="10">
        <v>0.48666666666666597</v>
      </c>
      <c r="AU61" s="10">
        <v>0.48666666666666614</v>
      </c>
      <c r="AV61" s="10">
        <v>0.4866666666666658</v>
      </c>
      <c r="AW61" s="10">
        <v>0.48666666666666597</v>
      </c>
      <c r="AX61" s="10">
        <v>0.28832209355099642</v>
      </c>
      <c r="AY61" s="10">
        <v>0.32969475297157214</v>
      </c>
      <c r="AZ61" s="10">
        <v>0.48666666666666591</v>
      </c>
      <c r="BA61" s="10">
        <v>0.38907760328934549</v>
      </c>
      <c r="BB61" s="10">
        <v>0.48666666666666591</v>
      </c>
      <c r="BC61" s="10">
        <v>0.32969475297157225</v>
      </c>
      <c r="BD61" s="10">
        <v>0.48666666666666597</v>
      </c>
      <c r="BE61" s="10">
        <v>0.48666666666666614</v>
      </c>
      <c r="BF61" s="10">
        <v>0.48666666666666625</v>
      </c>
      <c r="BG61" s="10">
        <v>0.38907760328934543</v>
      </c>
      <c r="BH61" s="10">
        <v>0.48666666666666625</v>
      </c>
      <c r="BI61" s="10">
        <v>1</v>
      </c>
    </row>
    <row r="62" spans="1:64" ht="22.85" customHeight="1" x14ac:dyDescent="0.2">
      <c r="A62" s="10" t="s">
        <v>401</v>
      </c>
      <c r="B62" s="10">
        <v>0.19472901678541243</v>
      </c>
      <c r="C62" s="10">
        <v>0.48666666666666591</v>
      </c>
      <c r="D62" s="10">
        <v>0.38907760328934571</v>
      </c>
      <c r="E62" s="10">
        <v>0.17980088489480567</v>
      </c>
      <c r="F62" s="10">
        <v>0.38907760328934571</v>
      </c>
      <c r="G62" s="10">
        <v>0.48666666666666591</v>
      </c>
      <c r="H62" s="10">
        <v>0.48666666666666614</v>
      </c>
      <c r="I62" s="10">
        <v>0.48666666666666625</v>
      </c>
      <c r="J62" s="10">
        <v>0.39999999999999952</v>
      </c>
      <c r="K62" s="10">
        <v>0.16666666666666663</v>
      </c>
      <c r="L62" s="10">
        <v>0.48666666666666647</v>
      </c>
      <c r="M62" s="10">
        <v>0.28832209355099664</v>
      </c>
      <c r="N62" s="10">
        <v>0.48666666666666625</v>
      </c>
      <c r="O62" s="10">
        <v>0.11760938403509626</v>
      </c>
      <c r="P62" s="10">
        <v>0.32969475297157252</v>
      </c>
      <c r="Q62" s="10">
        <v>0.23237900077244494</v>
      </c>
      <c r="R62" s="10">
        <v>0.48666666666666614</v>
      </c>
      <c r="S62" s="10">
        <v>0.99999999999999989</v>
      </c>
      <c r="T62" s="10">
        <v>0.38907760328934565</v>
      </c>
      <c r="U62" s="10">
        <v>0.32969475297157236</v>
      </c>
      <c r="V62" s="10">
        <v>0.48666666666666625</v>
      </c>
      <c r="W62" s="10">
        <v>0.48666666666666597</v>
      </c>
      <c r="X62" s="10">
        <v>0.69761498454854431</v>
      </c>
      <c r="Y62" s="10">
        <v>0.38907760328934571</v>
      </c>
      <c r="Z62" s="10">
        <v>0.28832209355099658</v>
      </c>
      <c r="AA62" s="10">
        <v>0.48666666666666591</v>
      </c>
      <c r="AB62" s="10">
        <v>0.51639777949432186</v>
      </c>
      <c r="AC62" s="10">
        <v>0.48666666666666591</v>
      </c>
      <c r="AD62" s="10">
        <v>0.48666666666666614</v>
      </c>
      <c r="AE62" s="10">
        <v>0.48666666666666614</v>
      </c>
      <c r="AF62" s="10">
        <v>0.48666666666666597</v>
      </c>
      <c r="AG62" s="10">
        <v>0.38907760328934576</v>
      </c>
      <c r="AH62" s="10">
        <v>0.81103500403976225</v>
      </c>
      <c r="AI62" s="10">
        <v>0.32969475297157214</v>
      </c>
      <c r="AJ62" s="10">
        <v>0.48666666666666591</v>
      </c>
      <c r="AK62" s="10">
        <v>0.19472901678541246</v>
      </c>
      <c r="AL62" s="10">
        <v>0.232379000772445</v>
      </c>
      <c r="AM62" s="10">
        <v>0.17980088489480561</v>
      </c>
      <c r="AN62" s="10">
        <v>0.38907760328934554</v>
      </c>
      <c r="AO62" s="10">
        <v>0.28832209355099642</v>
      </c>
      <c r="AP62" s="10">
        <v>0.38907760328934554</v>
      </c>
      <c r="AQ62" s="10">
        <v>0.48666666666666647</v>
      </c>
      <c r="AR62" s="10">
        <v>0.51639777949432197</v>
      </c>
      <c r="AS62" s="10">
        <v>0.48666666666666614</v>
      </c>
      <c r="AT62" s="10">
        <v>0.48666666666666619</v>
      </c>
      <c r="AU62" s="10">
        <v>0.48666666666666625</v>
      </c>
      <c r="AV62" s="10">
        <v>0.48666666666666591</v>
      </c>
      <c r="AW62" s="10">
        <v>0.48666666666666619</v>
      </c>
      <c r="AX62" s="10">
        <v>0.28832209355099647</v>
      </c>
      <c r="AY62" s="10">
        <v>0.32969475297157225</v>
      </c>
      <c r="AZ62" s="10">
        <v>0.48666666666666614</v>
      </c>
      <c r="BA62" s="10">
        <v>0.38907760328934565</v>
      </c>
      <c r="BB62" s="10">
        <v>0.48666666666666614</v>
      </c>
      <c r="BC62" s="10">
        <v>0.32969475297157236</v>
      </c>
      <c r="BD62" s="10">
        <v>0.48666666666666619</v>
      </c>
      <c r="BE62" s="10">
        <v>0.48666666666666636</v>
      </c>
      <c r="BF62" s="10">
        <v>0.48666666666666647</v>
      </c>
      <c r="BG62" s="10">
        <v>0.3890776032893456</v>
      </c>
      <c r="BH62" s="10">
        <v>0.48666666666666647</v>
      </c>
      <c r="BI62" s="10">
        <v>0.48666666666666614</v>
      </c>
      <c r="BJ62" s="10">
        <v>1</v>
      </c>
    </row>
    <row r="63" spans="1:64" ht="22.85" customHeight="1" x14ac:dyDescent="0.2">
      <c r="A63" s="10" t="s">
        <v>402</v>
      </c>
      <c r="B63" s="10">
        <v>0.19472901678541243</v>
      </c>
      <c r="C63" s="10">
        <v>0.48666666666666591</v>
      </c>
      <c r="D63" s="10">
        <v>0.38907760328934571</v>
      </c>
      <c r="E63" s="10">
        <v>0.17980088489480567</v>
      </c>
      <c r="F63" s="10">
        <v>0.38907760328934571</v>
      </c>
      <c r="G63" s="10">
        <v>0.48666666666666591</v>
      </c>
      <c r="H63" s="10">
        <v>0.48666666666666614</v>
      </c>
      <c r="I63" s="10">
        <v>0.48666666666666625</v>
      </c>
      <c r="J63" s="10">
        <v>0.16666666666666663</v>
      </c>
      <c r="K63" s="10">
        <v>0.16666666666666666</v>
      </c>
      <c r="L63" s="10">
        <v>0.48666666666666647</v>
      </c>
      <c r="M63" s="10">
        <v>0.28832209355099664</v>
      </c>
      <c r="N63" s="10">
        <v>0.48666666666666625</v>
      </c>
      <c r="O63" s="10">
        <v>0.11760938403509626</v>
      </c>
      <c r="P63" s="10">
        <v>0.32969475297157252</v>
      </c>
      <c r="Q63" s="10">
        <v>0.23237900077244494</v>
      </c>
      <c r="R63" s="10">
        <v>0.48666666666666614</v>
      </c>
      <c r="S63" s="10">
        <v>0.48666666666666625</v>
      </c>
      <c r="T63" s="10">
        <v>0.38907760328934565</v>
      </c>
      <c r="U63" s="10">
        <v>0.32969475297157236</v>
      </c>
      <c r="V63" s="10">
        <v>0.48666666666666625</v>
      </c>
      <c r="W63" s="10">
        <v>0.48666666666666597</v>
      </c>
      <c r="X63" s="10">
        <v>0.69761498454854431</v>
      </c>
      <c r="Y63" s="10">
        <v>0.38907760328934571</v>
      </c>
      <c r="Z63" s="10">
        <v>0.28832209355099658</v>
      </c>
      <c r="AA63" s="10">
        <v>0.48666666666666591</v>
      </c>
      <c r="AB63" s="10">
        <v>0.23237900077244494</v>
      </c>
      <c r="AC63" s="10">
        <v>0.48666666666666591</v>
      </c>
      <c r="AD63" s="10">
        <v>0.48666666666666614</v>
      </c>
      <c r="AE63" s="10">
        <v>0.48666666666666614</v>
      </c>
      <c r="AF63" s="10">
        <v>0.48666666666666597</v>
      </c>
      <c r="AG63" s="10">
        <v>0.38907760328934582</v>
      </c>
      <c r="AH63" s="10">
        <v>0.38907760328934554</v>
      </c>
      <c r="AI63" s="10">
        <v>0.32969475297157214</v>
      </c>
      <c r="AJ63" s="10">
        <v>0.48666666666666591</v>
      </c>
      <c r="AK63" s="10">
        <v>0.19472901678541246</v>
      </c>
      <c r="AL63" s="10">
        <v>0.232379000772445</v>
      </c>
      <c r="AM63" s="10">
        <v>0.17980088489480561</v>
      </c>
      <c r="AN63" s="10">
        <v>0.38907760328934554</v>
      </c>
      <c r="AO63" s="10">
        <v>0.28832209355099642</v>
      </c>
      <c r="AP63" s="10">
        <v>0.38907760328934554</v>
      </c>
      <c r="AQ63" s="10">
        <v>0.48666666666666647</v>
      </c>
      <c r="AR63" s="10">
        <v>0.51639777949432175</v>
      </c>
      <c r="AS63" s="10">
        <v>0.48666666666666614</v>
      </c>
      <c r="AT63" s="10">
        <v>0.48666666666666619</v>
      </c>
      <c r="AU63" s="10">
        <v>0.48666666666666625</v>
      </c>
      <c r="AV63" s="10">
        <v>0.48666666666666591</v>
      </c>
      <c r="AW63" s="10">
        <v>0.48666666666666619</v>
      </c>
      <c r="AX63" s="10">
        <v>0.28832209355099647</v>
      </c>
      <c r="AY63" s="10">
        <v>0.32969475297157225</v>
      </c>
      <c r="AZ63" s="10">
        <v>0.48666666666666614</v>
      </c>
      <c r="BA63" s="10">
        <v>0.38907760328934565</v>
      </c>
      <c r="BB63" s="10">
        <v>0.48666666666666614</v>
      </c>
      <c r="BC63" s="10">
        <v>0.32969475297157236</v>
      </c>
      <c r="BD63" s="10">
        <v>0.48666666666666619</v>
      </c>
      <c r="BE63" s="10">
        <v>0.48666666666666625</v>
      </c>
      <c r="BF63" s="10">
        <v>0.48666666666666647</v>
      </c>
      <c r="BG63" s="10">
        <v>0.81103500403976214</v>
      </c>
      <c r="BH63" s="10">
        <v>0.48666666666666647</v>
      </c>
      <c r="BI63" s="10">
        <v>0.48666666666666614</v>
      </c>
      <c r="BJ63" s="10">
        <v>0.48666666666666625</v>
      </c>
      <c r="BK63" s="10">
        <v>1</v>
      </c>
    </row>
    <row r="64" spans="1:64" ht="22.85" customHeight="1" x14ac:dyDescent="0.2">
      <c r="A64" s="10" t="s">
        <v>403</v>
      </c>
      <c r="B64" s="10">
        <v>0.5534494613840597</v>
      </c>
      <c r="C64" s="10">
        <v>0.38907760328934526</v>
      </c>
      <c r="D64" s="10">
        <v>0.30630630630630662</v>
      </c>
      <c r="E64" s="10">
        <v>0.32151985445358183</v>
      </c>
      <c r="F64" s="10">
        <v>0.30630630630630662</v>
      </c>
      <c r="G64" s="10">
        <v>0.38907760328934532</v>
      </c>
      <c r="H64" s="10">
        <v>0.38907760328934543</v>
      </c>
      <c r="I64" s="10">
        <v>0.3890776032893456</v>
      </c>
      <c r="J64" s="10">
        <v>0.30139814339315507</v>
      </c>
      <c r="K64" s="10">
        <v>0.30139814339315518</v>
      </c>
      <c r="L64" s="10">
        <v>0.38907760328934571</v>
      </c>
      <c r="M64" s="10">
        <v>0.49168511697452716</v>
      </c>
      <c r="N64" s="10">
        <v>0.3890776032893456</v>
      </c>
      <c r="O64" s="10">
        <v>0.22772172723283648</v>
      </c>
      <c r="P64" s="10">
        <v>0.25529684261210678</v>
      </c>
      <c r="Q64" s="10">
        <v>0.16979054399120361</v>
      </c>
      <c r="R64" s="10">
        <v>0.38907760328934543</v>
      </c>
      <c r="S64" s="10">
        <v>0.3890776032893456</v>
      </c>
      <c r="T64" s="10">
        <v>0.65315315315315381</v>
      </c>
      <c r="U64" s="10">
        <v>0.55772541001414078</v>
      </c>
      <c r="V64" s="10">
        <v>0.3890776032893456</v>
      </c>
      <c r="W64" s="10">
        <v>0.38907760328934538</v>
      </c>
      <c r="X64" s="10">
        <v>0.25529684261210661</v>
      </c>
      <c r="Y64" s="10">
        <v>0.30630630630630662</v>
      </c>
      <c r="Z64" s="10">
        <v>0.21931278598863815</v>
      </c>
      <c r="AA64" s="10">
        <v>0.38907760328934526</v>
      </c>
      <c r="AB64" s="10">
        <v>0.16979054399120361</v>
      </c>
      <c r="AC64" s="10">
        <v>0.38907760328934526</v>
      </c>
      <c r="AD64" s="10">
        <v>0.38907760328934543</v>
      </c>
      <c r="AE64" s="10">
        <v>0.38907760328934543</v>
      </c>
      <c r="AF64" s="10">
        <v>0.38907760328934538</v>
      </c>
      <c r="AG64" s="10">
        <v>0.30630630630630667</v>
      </c>
      <c r="AH64" s="10">
        <v>0.30630630630630651</v>
      </c>
      <c r="AI64" s="10">
        <v>0.25529684261210644</v>
      </c>
      <c r="AJ64" s="10">
        <v>0.38907760328934532</v>
      </c>
      <c r="AK64" s="10">
        <v>0.34454941958713564</v>
      </c>
      <c r="AL64" s="10">
        <v>0.16979054399120364</v>
      </c>
      <c r="AM64" s="10">
        <v>0.12186639644611579</v>
      </c>
      <c r="AN64" s="10">
        <v>0.6531531531531537</v>
      </c>
      <c r="AO64" s="10">
        <v>0.49168511697452694</v>
      </c>
      <c r="AP64" s="10">
        <v>0.30630630630630651</v>
      </c>
      <c r="AQ64" s="10">
        <v>0.38907760328934571</v>
      </c>
      <c r="AR64" s="10">
        <v>0.16979054399120364</v>
      </c>
      <c r="AS64" s="10">
        <v>0.38907760328934543</v>
      </c>
      <c r="AT64" s="10">
        <v>0.38907760328934549</v>
      </c>
      <c r="AU64" s="10">
        <v>0.81103500403976225</v>
      </c>
      <c r="AV64" s="10">
        <v>0.38907760328934526</v>
      </c>
      <c r="AW64" s="10">
        <v>0.38907760328934549</v>
      </c>
      <c r="AX64" s="10">
        <v>0.21931278598863807</v>
      </c>
      <c r="AY64" s="10">
        <v>0.55772541001414089</v>
      </c>
      <c r="AZ64" s="10">
        <v>0.38907760328934543</v>
      </c>
      <c r="BA64" s="10">
        <v>0.30630630630630656</v>
      </c>
      <c r="BB64" s="10">
        <v>0.38907760328934543</v>
      </c>
      <c r="BC64" s="10">
        <v>0.55772541001414089</v>
      </c>
      <c r="BD64" s="10">
        <v>0.38907760328934554</v>
      </c>
      <c r="BE64" s="10">
        <v>0.3890776032893456</v>
      </c>
      <c r="BF64" s="10">
        <v>0.38907760328934571</v>
      </c>
      <c r="BG64" s="10">
        <v>0.30630630630630651</v>
      </c>
      <c r="BH64" s="10">
        <v>0.38907760328934571</v>
      </c>
      <c r="BI64" s="10">
        <v>0.38907760328934543</v>
      </c>
      <c r="BJ64" s="10">
        <v>0.3890776032893456</v>
      </c>
      <c r="BK64" s="10">
        <v>0.3890776032893456</v>
      </c>
      <c r="BL64" s="10">
        <v>1</v>
      </c>
    </row>
    <row r="65" spans="1:80" ht="22.85" customHeight="1" x14ac:dyDescent="0.2">
      <c r="A65" s="10" t="s">
        <v>405</v>
      </c>
      <c r="B65" s="10">
        <v>4.5045076144899637E-2</v>
      </c>
      <c r="C65" s="10">
        <v>0.25713602594200141</v>
      </c>
      <c r="D65" s="10">
        <v>0.19185394104698172</v>
      </c>
      <c r="E65" s="10">
        <v>0.32007658848026938</v>
      </c>
      <c r="F65" s="10">
        <v>0.44223959292185611</v>
      </c>
      <c r="G65" s="10">
        <v>0.25713602594200141</v>
      </c>
      <c r="H65" s="10">
        <v>0.25713602594200147</v>
      </c>
      <c r="I65" s="10">
        <v>0.25713602594200152</v>
      </c>
      <c r="J65" s="10">
        <v>1.9779694303230694E-2</v>
      </c>
      <c r="K65" s="10">
        <v>1.9779694303230733E-2</v>
      </c>
      <c r="L65" s="10">
        <v>0.56174331821175738</v>
      </c>
      <c r="M65" s="10">
        <v>0.31663989673521242</v>
      </c>
      <c r="N65" s="10">
        <v>0.25713602594200152</v>
      </c>
      <c r="O65" s="10">
        <v>0.32878057642797576</v>
      </c>
      <c r="P65" s="10">
        <v>0.15027254593013806</v>
      </c>
      <c r="Q65" s="10">
        <v>0.24514056521435829</v>
      </c>
      <c r="R65" s="10">
        <v>0.25713602594200147</v>
      </c>
      <c r="S65" s="10">
        <v>0.25713602594200152</v>
      </c>
      <c r="T65" s="10">
        <v>0.19185394104698164</v>
      </c>
      <c r="U65" s="10">
        <v>0.15027254593013797</v>
      </c>
      <c r="V65" s="10">
        <v>0.56174331821175749</v>
      </c>
      <c r="W65" s="10">
        <v>0.25713602594200141</v>
      </c>
      <c r="X65" s="10">
        <v>0.15027254593013797</v>
      </c>
      <c r="Y65" s="10">
        <v>0.19185394104698172</v>
      </c>
      <c r="Z65" s="10">
        <v>0.31663989673521264</v>
      </c>
      <c r="AA65" s="10">
        <v>0.25713602594200141</v>
      </c>
      <c r="AB65" s="10">
        <v>7.6606426629486912E-2</v>
      </c>
      <c r="AC65" s="10">
        <v>0.25713602594200141</v>
      </c>
      <c r="AD65" s="10">
        <v>0.25713602594200147</v>
      </c>
      <c r="AE65" s="10">
        <v>0.25713602594200147</v>
      </c>
      <c r="AF65" s="10">
        <v>0.25713602594200141</v>
      </c>
      <c r="AG65" s="10">
        <v>0.19185394104698175</v>
      </c>
      <c r="AH65" s="10">
        <v>0.19185394104698159</v>
      </c>
      <c r="AI65" s="10">
        <v>0.36859303718713032</v>
      </c>
      <c r="AJ65" s="10">
        <v>0.25713602594200141</v>
      </c>
      <c r="AK65" s="10">
        <v>4.5045076144899672E-2</v>
      </c>
      <c r="AL65" s="10">
        <v>0.41367470379923005</v>
      </c>
      <c r="AM65" s="10">
        <v>0.3200765884802691</v>
      </c>
      <c r="AN65" s="10">
        <v>0.19185394104698159</v>
      </c>
      <c r="AO65" s="10">
        <v>0.31663989673521226</v>
      </c>
      <c r="AP65" s="10">
        <v>0.19185394104698156</v>
      </c>
      <c r="AQ65" s="10">
        <v>0.56174331821175738</v>
      </c>
      <c r="AR65" s="10">
        <v>7.6606426629486954E-2</v>
      </c>
      <c r="AS65" s="10">
        <v>0.25713602594200147</v>
      </c>
      <c r="AT65" s="10">
        <v>0.25713602594200152</v>
      </c>
      <c r="AU65" s="10">
        <v>0.25713602594200152</v>
      </c>
      <c r="AV65" s="10">
        <v>0.25713602594200141</v>
      </c>
      <c r="AW65" s="10">
        <v>0.25713602594200152</v>
      </c>
      <c r="AX65" s="10">
        <v>0.12001673505286295</v>
      </c>
      <c r="AY65" s="10">
        <v>0.15027254593013795</v>
      </c>
      <c r="AZ65" s="10">
        <v>0.25713602594200147</v>
      </c>
      <c r="BA65" s="10">
        <v>0.19185394104698164</v>
      </c>
      <c r="BB65" s="10">
        <v>0.25713602594200147</v>
      </c>
      <c r="BC65" s="10">
        <v>0.36859303718713071</v>
      </c>
      <c r="BD65" s="10">
        <v>0.25713602594200152</v>
      </c>
      <c r="BE65" s="10">
        <v>0.25713602594200158</v>
      </c>
      <c r="BF65" s="10">
        <v>0.25713602594200158</v>
      </c>
      <c r="BG65" s="10">
        <v>0.19185394104698161</v>
      </c>
      <c r="BH65" s="10">
        <v>0.25713602594200158</v>
      </c>
      <c r="BI65" s="10">
        <v>0.56174331821175771</v>
      </c>
      <c r="BJ65" s="10">
        <v>0.25713602594200152</v>
      </c>
      <c r="BK65" s="10">
        <v>0.25713602594200158</v>
      </c>
      <c r="BL65" s="10">
        <v>0.19185394104698159</v>
      </c>
      <c r="BM65" s="10">
        <v>1</v>
      </c>
    </row>
    <row r="66" spans="1:80" ht="22.85" customHeight="1" x14ac:dyDescent="0.2">
      <c r="A66" s="10" t="s">
        <v>406</v>
      </c>
      <c r="B66" s="10">
        <v>0.13564937779021072</v>
      </c>
      <c r="C66" s="10">
        <v>0.38907760328934532</v>
      </c>
      <c r="D66" s="10">
        <v>0.65315315315315392</v>
      </c>
      <c r="E66" s="10">
        <v>0.52117331246104781</v>
      </c>
      <c r="F66" s="10">
        <v>0.30630630630630662</v>
      </c>
      <c r="G66" s="10">
        <v>0.38907760328934532</v>
      </c>
      <c r="H66" s="10">
        <v>0.38907760328934549</v>
      </c>
      <c r="I66" s="10">
        <v>0.38907760328934554</v>
      </c>
      <c r="J66" s="10">
        <v>0.1095993248702381</v>
      </c>
      <c r="K66" s="10">
        <v>0.49319696191607204</v>
      </c>
      <c r="L66" s="10">
        <v>0.38907760328934565</v>
      </c>
      <c r="M66" s="10">
        <v>0.21931278598863815</v>
      </c>
      <c r="N66" s="10">
        <v>0.38907760328934554</v>
      </c>
      <c r="O66" s="10">
        <v>0.39314222720385922</v>
      </c>
      <c r="P66" s="10">
        <v>0.25529684261210678</v>
      </c>
      <c r="Q66" s="10">
        <v>0.16979054399120361</v>
      </c>
      <c r="R66" s="10">
        <v>0.38907760328934549</v>
      </c>
      <c r="S66" s="10">
        <v>0.38907760328934554</v>
      </c>
      <c r="T66" s="10">
        <v>0.30630630630630656</v>
      </c>
      <c r="U66" s="10">
        <v>0.25529684261210667</v>
      </c>
      <c r="V66" s="10">
        <v>0.38907760328934554</v>
      </c>
      <c r="W66" s="10">
        <v>0.38907760328934543</v>
      </c>
      <c r="X66" s="10">
        <v>0.25529684261210661</v>
      </c>
      <c r="Y66" s="10">
        <v>0.65315315315315392</v>
      </c>
      <c r="Z66" s="10">
        <v>0.21931278598863815</v>
      </c>
      <c r="AA66" s="10">
        <v>0.38907760328934532</v>
      </c>
      <c r="AB66" s="10">
        <v>0.16979054399120358</v>
      </c>
      <c r="AC66" s="10">
        <v>0.38907760328934532</v>
      </c>
      <c r="AD66" s="10">
        <v>0.38907760328934543</v>
      </c>
      <c r="AE66" s="10">
        <v>0.38907760328934543</v>
      </c>
      <c r="AF66" s="10">
        <v>0.38907760328934543</v>
      </c>
      <c r="AG66" s="10">
        <v>0.30630630630630673</v>
      </c>
      <c r="AH66" s="10">
        <v>0.6531531531531537</v>
      </c>
      <c r="AI66" s="10">
        <v>0.2552968426121065</v>
      </c>
      <c r="AJ66" s="10">
        <v>0.38907760328934532</v>
      </c>
      <c r="AK66" s="10">
        <v>0.13564937779021083</v>
      </c>
      <c r="AL66" s="10">
        <v>0.16979054399120364</v>
      </c>
      <c r="AM66" s="10">
        <v>0.32151985445358144</v>
      </c>
      <c r="AN66" s="10">
        <v>0.65315315315315359</v>
      </c>
      <c r="AO66" s="10">
        <v>0.49168511697452694</v>
      </c>
      <c r="AP66" s="10">
        <v>0.6531531531531537</v>
      </c>
      <c r="AQ66" s="10">
        <v>0.38907760328934565</v>
      </c>
      <c r="AR66" s="10">
        <v>0.16979054399120364</v>
      </c>
      <c r="AS66" s="10">
        <v>0.38907760328934543</v>
      </c>
      <c r="AT66" s="10">
        <v>0.38907760328934549</v>
      </c>
      <c r="AU66" s="10">
        <v>0.38907760328934554</v>
      </c>
      <c r="AV66" s="10">
        <v>0.38907760328934532</v>
      </c>
      <c r="AW66" s="10">
        <v>0.38907760328934549</v>
      </c>
      <c r="AX66" s="10">
        <v>0.21931278598863807</v>
      </c>
      <c r="AY66" s="10">
        <v>0.25529684261210656</v>
      </c>
      <c r="AZ66" s="10">
        <v>0.38907760328934543</v>
      </c>
      <c r="BA66" s="10">
        <v>0.30630630630630656</v>
      </c>
      <c r="BB66" s="10">
        <v>0.38907760328934549</v>
      </c>
      <c r="BC66" s="10">
        <v>0.25529684261210661</v>
      </c>
      <c r="BD66" s="10">
        <v>0.38907760328934549</v>
      </c>
      <c r="BE66" s="10">
        <v>0.38907760328934554</v>
      </c>
      <c r="BF66" s="10">
        <v>0.38907760328934565</v>
      </c>
      <c r="BG66" s="10">
        <v>0.30630630630630651</v>
      </c>
      <c r="BH66" s="10">
        <v>0.38907760328934565</v>
      </c>
      <c r="BI66" s="10">
        <v>0.38907760328934549</v>
      </c>
      <c r="BJ66" s="10">
        <v>0.38907760328934554</v>
      </c>
      <c r="BK66" s="10">
        <v>0.38907760328934554</v>
      </c>
      <c r="BL66" s="10">
        <v>0.30630630630630651</v>
      </c>
      <c r="BM66" s="10">
        <v>0.19185394104698156</v>
      </c>
      <c r="BN66" s="10">
        <v>1</v>
      </c>
    </row>
    <row r="67" spans="1:80" ht="22.7" customHeight="1" x14ac:dyDescent="0.2">
      <c r="A67" s="10" t="s">
        <v>407</v>
      </c>
      <c r="B67" s="10">
        <v>0.13564937779021075</v>
      </c>
      <c r="C67" s="10">
        <v>0.38907760328934526</v>
      </c>
      <c r="D67" s="10">
        <v>0.30630630630630662</v>
      </c>
      <c r="E67" s="10">
        <v>0.321519854453582</v>
      </c>
      <c r="F67" s="10">
        <v>0.30630630630630662</v>
      </c>
      <c r="G67" s="10">
        <v>0.38907760328934526</v>
      </c>
      <c r="H67" s="10">
        <v>0.38907760328934543</v>
      </c>
      <c r="I67" s="10">
        <v>0.38907760328934554</v>
      </c>
      <c r="J67" s="10">
        <v>0.10959932487023813</v>
      </c>
      <c r="K67" s="10">
        <v>0.30139814339315518</v>
      </c>
      <c r="L67" s="10">
        <v>0.38907760328934571</v>
      </c>
      <c r="M67" s="10">
        <v>0.21931278598863815</v>
      </c>
      <c r="N67" s="10">
        <v>0.38907760328934554</v>
      </c>
      <c r="O67" s="10">
        <v>0.22772172723283662</v>
      </c>
      <c r="P67" s="10">
        <v>0.25529684261210678</v>
      </c>
      <c r="Q67" s="10">
        <v>0.16979054399120361</v>
      </c>
      <c r="R67" s="10">
        <v>0.38907760328934543</v>
      </c>
      <c r="S67" s="10">
        <v>0.38907760328934554</v>
      </c>
      <c r="T67" s="10">
        <v>0.30630630630630656</v>
      </c>
      <c r="U67" s="10">
        <v>0.25529684261210661</v>
      </c>
      <c r="V67" s="10">
        <v>0.38907760328934554</v>
      </c>
      <c r="W67" s="10">
        <v>0.38907760328934538</v>
      </c>
      <c r="X67" s="10">
        <v>0.25529684261210661</v>
      </c>
      <c r="Y67" s="10">
        <v>0.30630630630630662</v>
      </c>
      <c r="Z67" s="10">
        <v>0.21931278598863815</v>
      </c>
      <c r="AA67" s="10">
        <v>0.38907760328934526</v>
      </c>
      <c r="AB67" s="10">
        <v>0.16979054399120361</v>
      </c>
      <c r="AC67" s="10">
        <v>0.38907760328934526</v>
      </c>
      <c r="AD67" s="10">
        <v>0.38907760328934543</v>
      </c>
      <c r="AE67" s="10">
        <v>0.38907760328934543</v>
      </c>
      <c r="AF67" s="10">
        <v>0.38907760328934538</v>
      </c>
      <c r="AG67" s="10">
        <v>0.30630630630630667</v>
      </c>
      <c r="AH67" s="10">
        <v>0.30630630630630651</v>
      </c>
      <c r="AI67" s="10">
        <v>0.25529684261210644</v>
      </c>
      <c r="AJ67" s="10">
        <v>0.38907760328934526</v>
      </c>
      <c r="AK67" s="10">
        <v>0.13564937779021083</v>
      </c>
      <c r="AL67" s="10">
        <v>0.16979054399120364</v>
      </c>
      <c r="AM67" s="10">
        <v>0.12186639644611579</v>
      </c>
      <c r="AN67" s="10">
        <v>0.30630630630630651</v>
      </c>
      <c r="AO67" s="10">
        <v>0.21931278598863801</v>
      </c>
      <c r="AP67" s="10">
        <v>0.30630630630630651</v>
      </c>
      <c r="AQ67" s="10">
        <v>0.38907760328934571</v>
      </c>
      <c r="AR67" s="10">
        <v>0.40325254197910915</v>
      </c>
      <c r="AS67" s="10">
        <v>0.38907760328934543</v>
      </c>
      <c r="AT67" s="10">
        <v>0.38907760328934549</v>
      </c>
      <c r="AU67" s="10">
        <v>0.38907760328934554</v>
      </c>
      <c r="AV67" s="10">
        <v>0.38907760328934526</v>
      </c>
      <c r="AW67" s="10">
        <v>0.81103500403976192</v>
      </c>
      <c r="AX67" s="10">
        <v>0.4916851169745271</v>
      </c>
      <c r="AY67" s="10">
        <v>0.25529684261210656</v>
      </c>
      <c r="AZ67" s="10">
        <v>0.38907760328934543</v>
      </c>
      <c r="BA67" s="10">
        <v>0.30630630630630656</v>
      </c>
      <c r="BB67" s="10">
        <v>0.38907760328934543</v>
      </c>
      <c r="BC67" s="10">
        <v>0.25529684261210667</v>
      </c>
      <c r="BD67" s="10">
        <v>0.38907760328934549</v>
      </c>
      <c r="BE67" s="10">
        <v>0.38907760328934554</v>
      </c>
      <c r="BF67" s="10">
        <v>0.81103500403976281</v>
      </c>
      <c r="BG67" s="10">
        <v>0.30630630630630651</v>
      </c>
      <c r="BH67" s="10">
        <v>0.81103500403976281</v>
      </c>
      <c r="BI67" s="10">
        <v>0.38907760328934543</v>
      </c>
      <c r="BJ67" s="10">
        <v>0.38907760328934554</v>
      </c>
      <c r="BK67" s="10">
        <v>0.38907760328934554</v>
      </c>
      <c r="BL67" s="10">
        <v>0.30630630630630651</v>
      </c>
      <c r="BM67" s="10">
        <v>0.19185394104698156</v>
      </c>
      <c r="BN67" s="10">
        <v>0.30630630630630651</v>
      </c>
      <c r="BO67" s="10">
        <v>1</v>
      </c>
    </row>
    <row r="68" spans="1:80" ht="22.85" customHeight="1" x14ac:dyDescent="0.2">
      <c r="A68" s="10" t="s">
        <v>409</v>
      </c>
      <c r="B68" s="10">
        <v>9.9946332296771148E-2</v>
      </c>
      <c r="C68" s="10">
        <v>0.17980088489480564</v>
      </c>
      <c r="D68" s="10">
        <v>0.52117331246104803</v>
      </c>
      <c r="E68" s="10">
        <v>0.42537313432835755</v>
      </c>
      <c r="F68" s="10">
        <v>0.32151985445358178</v>
      </c>
      <c r="G68" s="10">
        <v>0.17980088489480561</v>
      </c>
      <c r="H68" s="10">
        <v>0.17980088489480567</v>
      </c>
      <c r="I68" s="10">
        <v>0.17980088489480572</v>
      </c>
      <c r="J68" s="10">
        <v>0.28389613404443031</v>
      </c>
      <c r="K68" s="10">
        <v>0.17349208191604071</v>
      </c>
      <c r="L68" s="10">
        <v>0.17980088489480572</v>
      </c>
      <c r="M68" s="10">
        <v>0.36854449047485394</v>
      </c>
      <c r="N68" s="10">
        <v>0.17980088489480572</v>
      </c>
      <c r="O68" s="10">
        <v>0.27824041212425471</v>
      </c>
      <c r="P68" s="10">
        <v>8.3651338985131163E-2</v>
      </c>
      <c r="Q68" s="10">
        <v>1.2216944435630565E-2</v>
      </c>
      <c r="R68" s="10">
        <v>0.17980088489480567</v>
      </c>
      <c r="S68" s="10">
        <v>0.42268979957726271</v>
      </c>
      <c r="T68" s="10">
        <v>0.32151985445358189</v>
      </c>
      <c r="U68" s="10">
        <v>8.3651338985131107E-2</v>
      </c>
      <c r="V68" s="10">
        <v>0.17980088489480572</v>
      </c>
      <c r="W68" s="10">
        <v>0.42268979957726288</v>
      </c>
      <c r="X68" s="10">
        <v>0.25773655795418732</v>
      </c>
      <c r="Y68" s="10">
        <v>0.52117331246104803</v>
      </c>
      <c r="Z68" s="10">
        <v>5.497624996033728E-2</v>
      </c>
      <c r="AA68" s="10">
        <v>0.17980088489480564</v>
      </c>
      <c r="AB68" s="10">
        <v>0.41537611081143772</v>
      </c>
      <c r="AC68" s="10">
        <v>0.17980088489480564</v>
      </c>
      <c r="AD68" s="10">
        <v>0.17980088489480567</v>
      </c>
      <c r="AE68" s="10">
        <v>0.17980088489480567</v>
      </c>
      <c r="AF68" s="10">
        <v>0.17980088489480564</v>
      </c>
      <c r="AG68" s="10">
        <v>0.12186639644611588</v>
      </c>
      <c r="AH68" s="10">
        <v>0.32151985445358183</v>
      </c>
      <c r="AI68" s="10">
        <v>0.25773655795418693</v>
      </c>
      <c r="AJ68" s="10">
        <v>0.17980088489480561</v>
      </c>
      <c r="AK68" s="10">
        <v>0.22019426334132422</v>
      </c>
      <c r="AL68" s="10">
        <v>0.14660333322756633</v>
      </c>
      <c r="AM68" s="10">
        <v>0.31044776119402911</v>
      </c>
      <c r="AN68" s="10">
        <v>0.3215198544535815</v>
      </c>
      <c r="AO68" s="10">
        <v>5.4976249960337266E-2</v>
      </c>
      <c r="AP68" s="10">
        <v>0.1218663964461158</v>
      </c>
      <c r="AQ68" s="10">
        <v>0.17980088489480572</v>
      </c>
      <c r="AR68" s="10">
        <v>0.41537611081143777</v>
      </c>
      <c r="AS68" s="10">
        <v>0.42268979957726277</v>
      </c>
      <c r="AT68" s="10">
        <v>0.1798008848948057</v>
      </c>
      <c r="AU68" s="10">
        <v>0.17980088489480572</v>
      </c>
      <c r="AV68" s="10">
        <v>0.17980088489480564</v>
      </c>
      <c r="AW68" s="10">
        <v>0.42268979957726277</v>
      </c>
      <c r="AX68" s="10">
        <v>0.36854449047485383</v>
      </c>
      <c r="AY68" s="10">
        <v>0.60590699589230057</v>
      </c>
      <c r="AZ68" s="10">
        <v>0.42268979957726277</v>
      </c>
      <c r="BA68" s="10">
        <v>0.32151985445358189</v>
      </c>
      <c r="BB68" s="10">
        <v>0.17980088489480567</v>
      </c>
      <c r="BC68" s="10">
        <v>0.25773655795418732</v>
      </c>
      <c r="BD68" s="10">
        <v>0.17980088489480572</v>
      </c>
      <c r="BE68" s="10">
        <v>0.17980088489480572</v>
      </c>
      <c r="BF68" s="10">
        <v>0.17980088489480572</v>
      </c>
      <c r="BG68" s="10">
        <v>0.32151985445358183</v>
      </c>
      <c r="BH68" s="10">
        <v>0.17980088489480572</v>
      </c>
      <c r="BI68" s="10">
        <v>0.17980088489480567</v>
      </c>
      <c r="BJ68" s="10">
        <v>0.42268979957726271</v>
      </c>
      <c r="BK68" s="10">
        <v>0.17980088489480575</v>
      </c>
      <c r="BL68" s="10">
        <v>0.32151985445358183</v>
      </c>
      <c r="BM68" s="10">
        <v>3.1820479556518066E-2</v>
      </c>
      <c r="BN68" s="10">
        <v>0.3215198544535815</v>
      </c>
      <c r="BO68" s="10">
        <v>0.32151985445358172</v>
      </c>
      <c r="BP68" s="10">
        <v>1</v>
      </c>
    </row>
    <row r="69" spans="1:80" ht="22.85" customHeight="1" x14ac:dyDescent="0.2">
      <c r="A69" s="10" t="s">
        <v>410</v>
      </c>
      <c r="B69" s="10">
        <v>0.19472901678541246</v>
      </c>
      <c r="C69" s="10">
        <v>0.48666666666666614</v>
      </c>
      <c r="D69" s="10">
        <v>0.38907760328934587</v>
      </c>
      <c r="E69" s="10">
        <v>0.17980088489480572</v>
      </c>
      <c r="F69" s="10">
        <v>0.38907760328934587</v>
      </c>
      <c r="G69" s="10">
        <v>0.48666666666666614</v>
      </c>
      <c r="H69" s="10">
        <v>0.48666666666666625</v>
      </c>
      <c r="I69" s="10">
        <v>0.48666666666666647</v>
      </c>
      <c r="J69" s="10">
        <v>0.16666666666666663</v>
      </c>
      <c r="K69" s="10">
        <v>0.16666666666666669</v>
      </c>
      <c r="L69" s="10">
        <v>1.0000000000000002</v>
      </c>
      <c r="M69" s="10">
        <v>0.28832209355099669</v>
      </c>
      <c r="N69" s="10">
        <v>0.48666666666666647</v>
      </c>
      <c r="O69" s="10">
        <v>0.31885210782848328</v>
      </c>
      <c r="P69" s="10">
        <v>0.32969475297157264</v>
      </c>
      <c r="Q69" s="10">
        <v>0.5163977794943222</v>
      </c>
      <c r="R69" s="10">
        <v>0.48666666666666625</v>
      </c>
      <c r="S69" s="10">
        <v>0.48666666666666647</v>
      </c>
      <c r="T69" s="10">
        <v>0.38907760328934576</v>
      </c>
      <c r="U69" s="10">
        <v>0.32969475297157241</v>
      </c>
      <c r="V69" s="10">
        <v>0.48666666666666647</v>
      </c>
      <c r="W69" s="10">
        <v>0.48666666666666619</v>
      </c>
      <c r="X69" s="10">
        <v>0.32969475297157241</v>
      </c>
      <c r="Y69" s="10">
        <v>0.38907760328934587</v>
      </c>
      <c r="Z69" s="10">
        <v>0.28832209355099669</v>
      </c>
      <c r="AA69" s="10">
        <v>0.48666666666666614</v>
      </c>
      <c r="AB69" s="10">
        <v>0.23237900077244505</v>
      </c>
      <c r="AC69" s="10">
        <v>0.48666666666666614</v>
      </c>
      <c r="AD69" s="10">
        <v>0.48666666666666625</v>
      </c>
      <c r="AE69" s="10">
        <v>0.48666666666666625</v>
      </c>
      <c r="AF69" s="10">
        <v>0.48666666666666619</v>
      </c>
      <c r="AG69" s="10">
        <v>0.38907760328934587</v>
      </c>
      <c r="AH69" s="10">
        <v>0.38907760328934571</v>
      </c>
      <c r="AI69" s="10">
        <v>0.32969475297157225</v>
      </c>
      <c r="AJ69" s="10">
        <v>0.48666666666666614</v>
      </c>
      <c r="AK69" s="10">
        <v>0.19472901678541255</v>
      </c>
      <c r="AL69" s="10">
        <v>0.23237900077244508</v>
      </c>
      <c r="AM69" s="10">
        <v>0.17980088489480567</v>
      </c>
      <c r="AN69" s="10">
        <v>0.38907760328934565</v>
      </c>
      <c r="AO69" s="10">
        <v>0.28832209355099653</v>
      </c>
      <c r="AP69" s="10">
        <v>0.38907760328934565</v>
      </c>
      <c r="AQ69" s="10">
        <v>1.0000000000000002</v>
      </c>
      <c r="AR69" s="10">
        <v>0.23237900077244508</v>
      </c>
      <c r="AS69" s="10">
        <v>0.48666666666666625</v>
      </c>
      <c r="AT69" s="10">
        <v>0.4866666666666663</v>
      </c>
      <c r="AU69" s="10">
        <v>0.48666666666666647</v>
      </c>
      <c r="AV69" s="10">
        <v>0.48666666666666614</v>
      </c>
      <c r="AW69" s="10">
        <v>0.4866666666666663</v>
      </c>
      <c r="AX69" s="10">
        <v>0.28832209355099658</v>
      </c>
      <c r="AY69" s="10">
        <v>0.3296947529715723</v>
      </c>
      <c r="AZ69" s="10">
        <v>0.48666666666666625</v>
      </c>
      <c r="BA69" s="10">
        <v>0.38907760328934576</v>
      </c>
      <c r="BB69" s="10">
        <v>0.48666666666666625</v>
      </c>
      <c r="BC69" s="10">
        <v>0.32969475297157252</v>
      </c>
      <c r="BD69" s="10">
        <v>0.4866666666666663</v>
      </c>
      <c r="BE69" s="10">
        <v>0.48666666666666653</v>
      </c>
      <c r="BF69" s="10">
        <v>0.48666666666666658</v>
      </c>
      <c r="BG69" s="10">
        <v>0.38907760328934565</v>
      </c>
      <c r="BH69" s="10">
        <v>0.48666666666666658</v>
      </c>
      <c r="BI69" s="10">
        <v>0.48666666666666625</v>
      </c>
      <c r="BJ69" s="10">
        <v>0.48666666666666647</v>
      </c>
      <c r="BK69" s="10">
        <v>0.48666666666666647</v>
      </c>
      <c r="BL69" s="10">
        <v>0.38907760328934571</v>
      </c>
      <c r="BM69" s="10">
        <v>0.56174331821175738</v>
      </c>
      <c r="BN69" s="10">
        <v>0.38907760328934565</v>
      </c>
      <c r="BO69" s="10">
        <v>0.38907760328934571</v>
      </c>
      <c r="BP69" s="10">
        <v>0.17980088489480572</v>
      </c>
      <c r="BQ69" s="10">
        <v>1</v>
      </c>
    </row>
    <row r="70" spans="1:80" ht="22.85" customHeight="1" x14ac:dyDescent="0.2">
      <c r="A70" s="10" t="s">
        <v>411</v>
      </c>
      <c r="B70" s="10">
        <v>0.19472901678541243</v>
      </c>
      <c r="C70" s="10">
        <v>0.4866666666666658</v>
      </c>
      <c r="D70" s="10">
        <v>0.38907760328934565</v>
      </c>
      <c r="E70" s="10">
        <v>0.42268979957726294</v>
      </c>
      <c r="F70" s="10">
        <v>0.81103500403976181</v>
      </c>
      <c r="G70" s="10">
        <v>0.4866666666666658</v>
      </c>
      <c r="H70" s="10">
        <v>0.48666666666666591</v>
      </c>
      <c r="I70" s="10">
        <v>0.48666666666666614</v>
      </c>
      <c r="J70" s="10">
        <v>0.1666666666666666</v>
      </c>
      <c r="K70" s="10">
        <v>0.16666666666666663</v>
      </c>
      <c r="L70" s="10">
        <v>0.48666666666666625</v>
      </c>
      <c r="M70" s="10">
        <v>0.61967733539318692</v>
      </c>
      <c r="N70" s="10">
        <v>0.48666666666666614</v>
      </c>
      <c r="O70" s="10">
        <v>0.11760938403509623</v>
      </c>
      <c r="P70" s="10">
        <v>0.32969475297157236</v>
      </c>
      <c r="Q70" s="10">
        <v>0.23237900077244486</v>
      </c>
      <c r="R70" s="10">
        <v>0.48666666666666591</v>
      </c>
      <c r="S70" s="10">
        <v>0.48666666666666614</v>
      </c>
      <c r="T70" s="10">
        <v>0.38907760328934549</v>
      </c>
      <c r="U70" s="10">
        <v>0.32969475297157225</v>
      </c>
      <c r="V70" s="10">
        <v>0.48666666666666614</v>
      </c>
      <c r="W70" s="10">
        <v>0.48666666666666586</v>
      </c>
      <c r="X70" s="10">
        <v>0.32969475297157219</v>
      </c>
      <c r="Y70" s="10">
        <v>0.38907760328934565</v>
      </c>
      <c r="Z70" s="10">
        <v>0.28832209355099653</v>
      </c>
      <c r="AA70" s="10">
        <v>0.4866666666666658</v>
      </c>
      <c r="AB70" s="10">
        <v>0.23237900077244486</v>
      </c>
      <c r="AC70" s="10">
        <v>0.4866666666666658</v>
      </c>
      <c r="AD70" s="10">
        <v>0.48666666666666591</v>
      </c>
      <c r="AE70" s="10">
        <v>0.48666666666666591</v>
      </c>
      <c r="AF70" s="10">
        <v>0.48666666666666586</v>
      </c>
      <c r="AG70" s="10">
        <v>0.38907760328934565</v>
      </c>
      <c r="AH70" s="10">
        <v>0.38907760328934543</v>
      </c>
      <c r="AI70" s="10">
        <v>0.32969475297157202</v>
      </c>
      <c r="AJ70" s="10">
        <v>0.4866666666666658</v>
      </c>
      <c r="AK70" s="10">
        <v>0.19472901678541241</v>
      </c>
      <c r="AL70" s="10">
        <v>0.23237900077244492</v>
      </c>
      <c r="AM70" s="10">
        <v>0.17980088489480561</v>
      </c>
      <c r="AN70" s="10">
        <v>0.38907760328934549</v>
      </c>
      <c r="AO70" s="10">
        <v>0.61967733539318648</v>
      </c>
      <c r="AP70" s="10">
        <v>0.38907760328934549</v>
      </c>
      <c r="AQ70" s="10">
        <v>0.48666666666666625</v>
      </c>
      <c r="AR70" s="10">
        <v>0.23237900077244492</v>
      </c>
      <c r="AS70" s="10">
        <v>0.48666666666666591</v>
      </c>
      <c r="AT70" s="10">
        <v>0.48666666666666597</v>
      </c>
      <c r="AU70" s="10">
        <v>0.48666666666666614</v>
      </c>
      <c r="AV70" s="10">
        <v>0.4866666666666658</v>
      </c>
      <c r="AW70" s="10">
        <v>0.48666666666666597</v>
      </c>
      <c r="AX70" s="10">
        <v>0.28832209355099642</v>
      </c>
      <c r="AY70" s="10">
        <v>0.32969475297157214</v>
      </c>
      <c r="AZ70" s="10">
        <v>0.48666666666666591</v>
      </c>
      <c r="BA70" s="10">
        <v>0.38907760328934549</v>
      </c>
      <c r="BB70" s="10">
        <v>0.48666666666666591</v>
      </c>
      <c r="BC70" s="10">
        <v>0.32969475297157225</v>
      </c>
      <c r="BD70" s="10">
        <v>0.48666666666666597</v>
      </c>
      <c r="BE70" s="10">
        <v>0.48666666666666614</v>
      </c>
      <c r="BF70" s="10">
        <v>0.48666666666666625</v>
      </c>
      <c r="BG70" s="10">
        <v>0.38907760328934543</v>
      </c>
      <c r="BH70" s="10">
        <v>0.48666666666666625</v>
      </c>
      <c r="BI70" s="10">
        <v>1.0000000000000002</v>
      </c>
      <c r="BJ70" s="10">
        <v>0.48666666666666614</v>
      </c>
      <c r="BK70" s="10">
        <v>0.48666666666666614</v>
      </c>
      <c r="BL70" s="10">
        <v>0.38907760328934543</v>
      </c>
      <c r="BM70" s="10">
        <v>0.56174331821175771</v>
      </c>
      <c r="BN70" s="10">
        <v>0.38907760328934549</v>
      </c>
      <c r="BO70" s="10">
        <v>0.38907760328934543</v>
      </c>
      <c r="BP70" s="10">
        <v>0.17980088489480567</v>
      </c>
      <c r="BQ70" s="10">
        <v>0.48666666666666625</v>
      </c>
      <c r="BR70" s="10">
        <v>1</v>
      </c>
    </row>
    <row r="71" spans="1:80" ht="22.85" customHeight="1" x14ac:dyDescent="0.2">
      <c r="A71" s="10" t="s">
        <v>412</v>
      </c>
      <c r="B71" s="10">
        <v>0.13564937779021069</v>
      </c>
      <c r="C71" s="10">
        <v>0.38907760328934532</v>
      </c>
      <c r="D71" s="10">
        <v>0.30630630630630662</v>
      </c>
      <c r="E71" s="10">
        <v>0.1218663964461158</v>
      </c>
      <c r="F71" s="10">
        <v>0.30630630630630662</v>
      </c>
      <c r="G71" s="10">
        <v>0.38907760328934532</v>
      </c>
      <c r="H71" s="10">
        <v>0.38907760328934543</v>
      </c>
      <c r="I71" s="10">
        <v>0.38907760328934554</v>
      </c>
      <c r="J71" s="10">
        <v>0.1095993248702381</v>
      </c>
      <c r="K71" s="10">
        <v>0.10959932487023817</v>
      </c>
      <c r="L71" s="10">
        <v>0.38907760328934565</v>
      </c>
      <c r="M71" s="10">
        <v>0.21931278598863815</v>
      </c>
      <c r="N71" s="10">
        <v>0.38907760328934554</v>
      </c>
      <c r="O71" s="10">
        <v>6.2301227261813856E-2</v>
      </c>
      <c r="P71" s="10">
        <v>0.25529684261210678</v>
      </c>
      <c r="Q71" s="10">
        <v>0.40325254197910876</v>
      </c>
      <c r="R71" s="10">
        <v>0.38907760328934543</v>
      </c>
      <c r="S71" s="10">
        <v>0.38907760328934554</v>
      </c>
      <c r="T71" s="10">
        <v>0.30630630630630656</v>
      </c>
      <c r="U71" s="10">
        <v>0.25529684261210667</v>
      </c>
      <c r="V71" s="10">
        <v>0.38907760328934554</v>
      </c>
      <c r="W71" s="10">
        <v>0.38907760328934543</v>
      </c>
      <c r="X71" s="10">
        <v>0.25529684261210661</v>
      </c>
      <c r="Y71" s="10">
        <v>0.30630630630630662</v>
      </c>
      <c r="Z71" s="10">
        <v>0.21931278598863815</v>
      </c>
      <c r="AA71" s="10">
        <v>0.38907760328934532</v>
      </c>
      <c r="AB71" s="10">
        <v>0.16979054399120358</v>
      </c>
      <c r="AC71" s="10">
        <v>0.38907760328934532</v>
      </c>
      <c r="AD71" s="10">
        <v>0.38907760328934543</v>
      </c>
      <c r="AE71" s="10">
        <v>0.38907760328934543</v>
      </c>
      <c r="AF71" s="10">
        <v>0.38907760328934543</v>
      </c>
      <c r="AG71" s="10">
        <v>0.30630630630630673</v>
      </c>
      <c r="AH71" s="10">
        <v>0.30630630630630651</v>
      </c>
      <c r="AI71" s="10">
        <v>0.2552968426121065</v>
      </c>
      <c r="AJ71" s="10">
        <v>0.38907760328934532</v>
      </c>
      <c r="AK71" s="10">
        <v>0.13564937779021083</v>
      </c>
      <c r="AL71" s="10">
        <v>0.16979054399120364</v>
      </c>
      <c r="AM71" s="10">
        <v>0.3215198544535815</v>
      </c>
      <c r="AN71" s="10">
        <v>0.30630630630630651</v>
      </c>
      <c r="AO71" s="10">
        <v>0.21931278598863801</v>
      </c>
      <c r="AP71" s="10">
        <v>0.30630630630630651</v>
      </c>
      <c r="AQ71" s="10">
        <v>0.38907760328934565</v>
      </c>
      <c r="AR71" s="10">
        <v>0.40325254197910876</v>
      </c>
      <c r="AS71" s="10">
        <v>0.38907760328934543</v>
      </c>
      <c r="AT71" s="10">
        <v>0.38907760328934549</v>
      </c>
      <c r="AU71" s="10">
        <v>0.38907760328934554</v>
      </c>
      <c r="AV71" s="10">
        <v>0.38907760328934532</v>
      </c>
      <c r="AW71" s="10">
        <v>0.38907760328934549</v>
      </c>
      <c r="AX71" s="10">
        <v>0.21931278598863807</v>
      </c>
      <c r="AY71" s="10">
        <v>0.25529684261210656</v>
      </c>
      <c r="AZ71" s="10">
        <v>0.38907760328934543</v>
      </c>
      <c r="BA71" s="10">
        <v>0.30630630630630656</v>
      </c>
      <c r="BB71" s="10">
        <v>0.38907760328934543</v>
      </c>
      <c r="BC71" s="10">
        <v>0.25529684261210661</v>
      </c>
      <c r="BD71" s="10">
        <v>0.38907760328934549</v>
      </c>
      <c r="BE71" s="10">
        <v>0.38907760328934554</v>
      </c>
      <c r="BF71" s="10">
        <v>0.38907760328934565</v>
      </c>
      <c r="BG71" s="10">
        <v>0.30630630630630651</v>
      </c>
      <c r="BH71" s="10">
        <v>0.38907760328934565</v>
      </c>
      <c r="BI71" s="10">
        <v>0.38907760328934543</v>
      </c>
      <c r="BJ71" s="10">
        <v>0.38907760328934554</v>
      </c>
      <c r="BK71" s="10">
        <v>0.38907760328934554</v>
      </c>
      <c r="BL71" s="10">
        <v>0.30630630630630651</v>
      </c>
      <c r="BM71" s="10">
        <v>0.44223959292185594</v>
      </c>
      <c r="BN71" s="10">
        <v>0.30630630630630651</v>
      </c>
      <c r="BO71" s="10">
        <v>0.30630630630630651</v>
      </c>
      <c r="BP71" s="10">
        <v>0.1218663964461158</v>
      </c>
      <c r="BQ71" s="10">
        <v>0.38907760328934565</v>
      </c>
      <c r="BR71" s="10">
        <v>0.38907760328934543</v>
      </c>
      <c r="BS71" s="10">
        <v>1</v>
      </c>
    </row>
    <row r="72" spans="1:80" ht="22.85" customHeight="1" x14ac:dyDescent="0.2">
      <c r="A72" s="10" t="s">
        <v>413</v>
      </c>
      <c r="B72" s="10">
        <v>9.6987713283125179E-2</v>
      </c>
      <c r="C72" s="10">
        <v>0.32969475297157219</v>
      </c>
      <c r="D72" s="10">
        <v>0.25529684261210678</v>
      </c>
      <c r="E72" s="10">
        <v>0.25773655795418743</v>
      </c>
      <c r="F72" s="10">
        <v>0.25529684261210678</v>
      </c>
      <c r="G72" s="10">
        <v>0.32969475297157219</v>
      </c>
      <c r="H72" s="10">
        <v>0.32969475297157225</v>
      </c>
      <c r="I72" s="10">
        <v>0.32969475297157236</v>
      </c>
      <c r="J72" s="10">
        <v>7.1672772385124567E-2</v>
      </c>
      <c r="K72" s="10">
        <v>0.23890924128374832</v>
      </c>
      <c r="L72" s="10">
        <v>0.32969475297157252</v>
      </c>
      <c r="M72" s="10">
        <v>0.17580538742193139</v>
      </c>
      <c r="N72" s="10">
        <v>0.32969475297157236</v>
      </c>
      <c r="O72" s="10">
        <v>0.31282405161210186</v>
      </c>
      <c r="P72" s="10">
        <v>0.20890410958904101</v>
      </c>
      <c r="Q72" s="10">
        <v>0.12954081178458093</v>
      </c>
      <c r="R72" s="10">
        <v>0.32969475297157225</v>
      </c>
      <c r="S72" s="10">
        <v>0.32969475297157236</v>
      </c>
      <c r="T72" s="10">
        <v>0.25529684261210672</v>
      </c>
      <c r="U72" s="10">
        <v>0.20890410958904088</v>
      </c>
      <c r="V72" s="10">
        <v>0.32969475297157236</v>
      </c>
      <c r="W72" s="10">
        <v>0.32969475297157219</v>
      </c>
      <c r="X72" s="10">
        <v>0.20890410958904085</v>
      </c>
      <c r="Y72" s="10">
        <v>0.25529684261210678</v>
      </c>
      <c r="Z72" s="10">
        <v>0.65078836396539508</v>
      </c>
      <c r="AA72" s="10">
        <v>0.32969475297157219</v>
      </c>
      <c r="AB72" s="10">
        <v>0.12954081178458093</v>
      </c>
      <c r="AC72" s="10">
        <v>0.32969475297157219</v>
      </c>
      <c r="AD72" s="10">
        <v>0.32969475297157225</v>
      </c>
      <c r="AE72" s="10">
        <v>0.32969475297157225</v>
      </c>
      <c r="AF72" s="10">
        <v>0.32969475297157219</v>
      </c>
      <c r="AG72" s="10">
        <v>0.25529684261210683</v>
      </c>
      <c r="AH72" s="10">
        <v>0.55772541001414089</v>
      </c>
      <c r="AI72" s="10">
        <v>0.73630136986301242</v>
      </c>
      <c r="AJ72" s="10">
        <v>0.32969475297157219</v>
      </c>
      <c r="AK72" s="10">
        <v>0.27913536993679922</v>
      </c>
      <c r="AL72" s="10">
        <v>0.33310494458892254</v>
      </c>
      <c r="AM72" s="10">
        <v>0.25773655795418721</v>
      </c>
      <c r="AN72" s="10">
        <v>0.25529684261210667</v>
      </c>
      <c r="AO72" s="10">
        <v>0.41329687569366286</v>
      </c>
      <c r="AP72" s="10">
        <v>0.55772541001414089</v>
      </c>
      <c r="AQ72" s="10">
        <v>0.32969475297157252</v>
      </c>
      <c r="AR72" s="10">
        <v>0.12954081178458093</v>
      </c>
      <c r="AS72" s="10">
        <v>0.32969475297157225</v>
      </c>
      <c r="AT72" s="10">
        <v>0.6976149845485442</v>
      </c>
      <c r="AU72" s="10">
        <v>0.32969475297157236</v>
      </c>
      <c r="AV72" s="10">
        <v>0.32969475297157219</v>
      </c>
      <c r="AW72" s="10">
        <v>0.3296947529715723</v>
      </c>
      <c r="AX72" s="10">
        <v>0.17580538742193128</v>
      </c>
      <c r="AY72" s="10">
        <v>0.20890410958904082</v>
      </c>
      <c r="AZ72" s="10">
        <v>0.32969475297157225</v>
      </c>
      <c r="BA72" s="10">
        <v>0.25529684261210672</v>
      </c>
      <c r="BB72" s="10">
        <v>0.32969475297157225</v>
      </c>
      <c r="BC72" s="10">
        <v>0.20890410958904093</v>
      </c>
      <c r="BD72" s="10">
        <v>0.3296947529715723</v>
      </c>
      <c r="BE72" s="10">
        <v>0.32969475297157236</v>
      </c>
      <c r="BF72" s="10">
        <v>0.32969475297157252</v>
      </c>
      <c r="BG72" s="10">
        <v>0.25529684261210667</v>
      </c>
      <c r="BH72" s="10">
        <v>0.32969475297157252</v>
      </c>
      <c r="BI72" s="10">
        <v>0.32969475297157225</v>
      </c>
      <c r="BJ72" s="10">
        <v>0.32969475297157236</v>
      </c>
      <c r="BK72" s="10">
        <v>0.32969475297157236</v>
      </c>
      <c r="BL72" s="10">
        <v>0.25529684261210667</v>
      </c>
      <c r="BM72" s="10">
        <v>0.3685930371871306</v>
      </c>
      <c r="BN72" s="10">
        <v>0.55772541001414089</v>
      </c>
      <c r="BO72" s="10">
        <v>0.25529684261210667</v>
      </c>
      <c r="BP72" s="10">
        <v>8.3651338985131121E-2</v>
      </c>
      <c r="BQ72" s="10">
        <v>0.32969475297157252</v>
      </c>
      <c r="BR72" s="10">
        <v>0.32969475297157225</v>
      </c>
      <c r="BS72" s="10">
        <v>0.25529684261210667</v>
      </c>
      <c r="BT72" s="10">
        <v>1</v>
      </c>
    </row>
    <row r="73" spans="1:80" ht="22.85" customHeight="1" x14ac:dyDescent="0.2">
      <c r="A73" s="10" t="s">
        <v>414</v>
      </c>
      <c r="B73" s="10">
        <v>0.13564937779021077</v>
      </c>
      <c r="C73" s="10">
        <v>0.38907760328934538</v>
      </c>
      <c r="D73" s="10">
        <v>0.30630630630630673</v>
      </c>
      <c r="E73" s="10">
        <v>0.12186639644611583</v>
      </c>
      <c r="F73" s="10">
        <v>0.30630630630630673</v>
      </c>
      <c r="G73" s="10">
        <v>0.38907760328934538</v>
      </c>
      <c r="H73" s="10">
        <v>0.38907760328934543</v>
      </c>
      <c r="I73" s="10">
        <v>0.81103500403976247</v>
      </c>
      <c r="J73" s="10">
        <v>0.10959932487023816</v>
      </c>
      <c r="K73" s="10">
        <v>0.10959932487023819</v>
      </c>
      <c r="L73" s="10">
        <v>0.38907760328934576</v>
      </c>
      <c r="M73" s="10">
        <v>0.21931278598863818</v>
      </c>
      <c r="N73" s="10">
        <v>0.38907760328934571</v>
      </c>
      <c r="O73" s="10">
        <v>6.2301227261813856E-2</v>
      </c>
      <c r="P73" s="10">
        <v>0.25529684261210678</v>
      </c>
      <c r="Q73" s="10">
        <v>0.40325254197910892</v>
      </c>
      <c r="R73" s="10">
        <v>0.38907760328934543</v>
      </c>
      <c r="S73" s="10">
        <v>0.38907760328934571</v>
      </c>
      <c r="T73" s="10">
        <v>0.30630630630630667</v>
      </c>
      <c r="U73" s="10">
        <v>0.25529684261210667</v>
      </c>
      <c r="V73" s="10">
        <v>0.38907760328934571</v>
      </c>
      <c r="W73" s="10">
        <v>0.38907760328934543</v>
      </c>
      <c r="X73" s="10">
        <v>0.25529684261210661</v>
      </c>
      <c r="Y73" s="10">
        <v>0.30630630630630673</v>
      </c>
      <c r="Z73" s="10">
        <v>0.21931278598863818</v>
      </c>
      <c r="AA73" s="10">
        <v>0.38907760328934538</v>
      </c>
      <c r="AB73" s="10">
        <v>0.40325254197910904</v>
      </c>
      <c r="AC73" s="10">
        <v>0.38907760328934538</v>
      </c>
      <c r="AD73" s="10">
        <v>0.38907760328934543</v>
      </c>
      <c r="AE73" s="10">
        <v>0.38907760328934543</v>
      </c>
      <c r="AF73" s="10">
        <v>0.38907760328934543</v>
      </c>
      <c r="AG73" s="10">
        <v>0.30630630630630679</v>
      </c>
      <c r="AH73" s="10">
        <v>0.30630630630630656</v>
      </c>
      <c r="AI73" s="10">
        <v>0.2552968426121065</v>
      </c>
      <c r="AJ73" s="10">
        <v>0.38907760328934538</v>
      </c>
      <c r="AK73" s="10">
        <v>0.3445494195871357</v>
      </c>
      <c r="AL73" s="10">
        <v>0.16979054399120369</v>
      </c>
      <c r="AM73" s="10">
        <v>0.32151985445358178</v>
      </c>
      <c r="AN73" s="10">
        <v>0.30630630630630656</v>
      </c>
      <c r="AO73" s="10">
        <v>0.21931278598863804</v>
      </c>
      <c r="AP73" s="10">
        <v>0.30630630630630656</v>
      </c>
      <c r="AQ73" s="10">
        <v>0.38907760328934576</v>
      </c>
      <c r="AR73" s="10">
        <v>0.16979054399120369</v>
      </c>
      <c r="AS73" s="10">
        <v>0.38907760328934543</v>
      </c>
      <c r="AT73" s="10">
        <v>0.3890776032893456</v>
      </c>
      <c r="AU73" s="10">
        <v>0.38907760328934571</v>
      </c>
      <c r="AV73" s="10">
        <v>0.38907760328934538</v>
      </c>
      <c r="AW73" s="10">
        <v>0.3890776032893456</v>
      </c>
      <c r="AX73" s="10">
        <v>0.4916851169745271</v>
      </c>
      <c r="AY73" s="10">
        <v>0.25529684261210661</v>
      </c>
      <c r="AZ73" s="10">
        <v>0.38907760328934543</v>
      </c>
      <c r="BA73" s="10">
        <v>0.30630630630630667</v>
      </c>
      <c r="BB73" s="10">
        <v>0.38907760328934543</v>
      </c>
      <c r="BC73" s="10">
        <v>0.25529684261210672</v>
      </c>
      <c r="BD73" s="10">
        <v>0.3890776032893456</v>
      </c>
      <c r="BE73" s="10">
        <v>0.38907760328934571</v>
      </c>
      <c r="BF73" s="10">
        <v>0.38907760328934576</v>
      </c>
      <c r="BG73" s="10">
        <v>0.30630630630630656</v>
      </c>
      <c r="BH73" s="10">
        <v>0.38907760328934576</v>
      </c>
      <c r="BI73" s="10">
        <v>0.38907760328934543</v>
      </c>
      <c r="BJ73" s="10">
        <v>0.38907760328934571</v>
      </c>
      <c r="BK73" s="10">
        <v>0.38907760328934571</v>
      </c>
      <c r="BL73" s="10">
        <v>0.30630630630630656</v>
      </c>
      <c r="BM73" s="10">
        <v>0.19185394104698164</v>
      </c>
      <c r="BN73" s="10">
        <v>0.30630630630630656</v>
      </c>
      <c r="BO73" s="10">
        <v>0.30630630630630656</v>
      </c>
      <c r="BP73" s="10">
        <v>0.32151985445358189</v>
      </c>
      <c r="BQ73" s="10">
        <v>0.38907760328934576</v>
      </c>
      <c r="BR73" s="10">
        <v>0.38907760328934543</v>
      </c>
      <c r="BS73" s="10">
        <v>0.30630630630630656</v>
      </c>
      <c r="BT73" s="10">
        <v>0.25529684261210672</v>
      </c>
      <c r="BU73" s="10">
        <v>1</v>
      </c>
    </row>
    <row r="74" spans="1:80" ht="22.85" customHeight="1" x14ac:dyDescent="0.2">
      <c r="A74" s="10" t="s">
        <v>415</v>
      </c>
      <c r="B74" s="10">
        <v>0.13564937779021075</v>
      </c>
      <c r="C74" s="10">
        <v>0.38907760328934526</v>
      </c>
      <c r="D74" s="10">
        <v>0.30630630630630662</v>
      </c>
      <c r="E74" s="10">
        <v>0.1218663964461158</v>
      </c>
      <c r="F74" s="10">
        <v>0.30630630630630662</v>
      </c>
      <c r="G74" s="10">
        <v>0.38907760328934526</v>
      </c>
      <c r="H74" s="10">
        <v>0.38907760328934543</v>
      </c>
      <c r="I74" s="10">
        <v>0.38907760328934554</v>
      </c>
      <c r="J74" s="10">
        <v>0.30139814339315507</v>
      </c>
      <c r="K74" s="10">
        <v>0.10959932487023823</v>
      </c>
      <c r="L74" s="10">
        <v>0.38907760328934571</v>
      </c>
      <c r="M74" s="10">
        <v>0.21931278598863815</v>
      </c>
      <c r="N74" s="10">
        <v>0.3890776032893456</v>
      </c>
      <c r="O74" s="10">
        <v>0.22772172723283654</v>
      </c>
      <c r="P74" s="10">
        <v>0.25529684261210672</v>
      </c>
      <c r="Q74" s="10">
        <v>0.4032525419791087</v>
      </c>
      <c r="R74" s="10">
        <v>0.38907760328934543</v>
      </c>
      <c r="S74" s="10">
        <v>0.3890776032893456</v>
      </c>
      <c r="T74" s="10">
        <v>0.30630630630630656</v>
      </c>
      <c r="U74" s="10">
        <v>0.25529684261210661</v>
      </c>
      <c r="V74" s="10">
        <v>0.3890776032893456</v>
      </c>
      <c r="W74" s="10">
        <v>0.38907760328934538</v>
      </c>
      <c r="X74" s="10">
        <v>0.25529684261210661</v>
      </c>
      <c r="Y74" s="10">
        <v>0.30630630630630662</v>
      </c>
      <c r="Z74" s="10">
        <v>0.21931278598863815</v>
      </c>
      <c r="AA74" s="10">
        <v>0.38907760328934526</v>
      </c>
      <c r="AB74" s="10">
        <v>0.16979054399120361</v>
      </c>
      <c r="AC74" s="10">
        <v>0.38907760328934526</v>
      </c>
      <c r="AD74" s="10">
        <v>0.38907760328934543</v>
      </c>
      <c r="AE74" s="10">
        <v>0.38907760328934543</v>
      </c>
      <c r="AF74" s="10">
        <v>0.38907760328934538</v>
      </c>
      <c r="AG74" s="10">
        <v>0.30630630630630667</v>
      </c>
      <c r="AH74" s="10">
        <v>0.30630630630630651</v>
      </c>
      <c r="AI74" s="10">
        <v>0.25529684261210644</v>
      </c>
      <c r="AJ74" s="10">
        <v>0.38907760328934526</v>
      </c>
      <c r="AK74" s="10">
        <v>0.34454941958713564</v>
      </c>
      <c r="AL74" s="10">
        <v>0.16979054399120364</v>
      </c>
      <c r="AM74" s="10">
        <v>0.12186639644611579</v>
      </c>
      <c r="AN74" s="10">
        <v>0.30630630630630651</v>
      </c>
      <c r="AO74" s="10">
        <v>0.21931278598863801</v>
      </c>
      <c r="AP74" s="10">
        <v>0.30630630630630651</v>
      </c>
      <c r="AQ74" s="10">
        <v>0.38907760328934571</v>
      </c>
      <c r="AR74" s="10">
        <v>0.40325254197910881</v>
      </c>
      <c r="AS74" s="10">
        <v>0.38907760328934543</v>
      </c>
      <c r="AT74" s="10">
        <v>0.38907760328934549</v>
      </c>
      <c r="AU74" s="10">
        <v>0.3890776032893456</v>
      </c>
      <c r="AV74" s="10">
        <v>0.38907760328934526</v>
      </c>
      <c r="AW74" s="10">
        <v>0.38907760328934549</v>
      </c>
      <c r="AX74" s="10">
        <v>0.21931278598863807</v>
      </c>
      <c r="AY74" s="10">
        <v>0.25529684261210656</v>
      </c>
      <c r="AZ74" s="10">
        <v>0.38907760328934543</v>
      </c>
      <c r="BA74" s="10">
        <v>0.30630630630630656</v>
      </c>
      <c r="BB74" s="10">
        <v>0.38907760328934543</v>
      </c>
      <c r="BC74" s="10">
        <v>0.25529684261210667</v>
      </c>
      <c r="BD74" s="10">
        <v>0.38907760328934549</v>
      </c>
      <c r="BE74" s="10">
        <v>0.38907760328934554</v>
      </c>
      <c r="BF74" s="10">
        <v>0.38907760328934571</v>
      </c>
      <c r="BG74" s="10">
        <v>0.6531531531531537</v>
      </c>
      <c r="BH74" s="10">
        <v>0.38907760328934571</v>
      </c>
      <c r="BI74" s="10">
        <v>0.38907760328934543</v>
      </c>
      <c r="BJ74" s="10">
        <v>0.3890776032893456</v>
      </c>
      <c r="BK74" s="10">
        <v>0.38907760328934554</v>
      </c>
      <c r="BL74" s="10">
        <v>0.30630630630630651</v>
      </c>
      <c r="BM74" s="10">
        <v>0.19185394104698159</v>
      </c>
      <c r="BN74" s="10">
        <v>0.30630630630630651</v>
      </c>
      <c r="BO74" s="10">
        <v>0.30630630630630651</v>
      </c>
      <c r="BP74" s="10">
        <v>0.32151985445358183</v>
      </c>
      <c r="BQ74" s="10">
        <v>0.38907760328934571</v>
      </c>
      <c r="BR74" s="10">
        <v>0.38907760328934543</v>
      </c>
      <c r="BS74" s="10">
        <v>0.65315315315315359</v>
      </c>
      <c r="BT74" s="10">
        <v>0.25529684261210667</v>
      </c>
      <c r="BU74" s="10">
        <v>0.30630630630630656</v>
      </c>
      <c r="BV74" s="10">
        <v>1</v>
      </c>
    </row>
    <row r="75" spans="1:80" ht="22.85" customHeight="1" x14ac:dyDescent="0.2">
      <c r="A75" s="10" t="s">
        <v>416</v>
      </c>
      <c r="B75" s="10">
        <v>0.19472901678541241</v>
      </c>
      <c r="C75" s="10">
        <v>0.48666666666666564</v>
      </c>
      <c r="D75" s="10">
        <v>0.38907760328934554</v>
      </c>
      <c r="E75" s="10">
        <v>0.17980088489480556</v>
      </c>
      <c r="F75" s="10">
        <v>0.38907760328934554</v>
      </c>
      <c r="G75" s="10">
        <v>0.48666666666666564</v>
      </c>
      <c r="H75" s="10">
        <v>0.48666666666666586</v>
      </c>
      <c r="I75" s="10">
        <v>0.48666666666666597</v>
      </c>
      <c r="J75" s="10">
        <v>0.16666666666666657</v>
      </c>
      <c r="K75" s="10">
        <v>0.1666666666666666</v>
      </c>
      <c r="L75" s="10">
        <v>0.48666666666666619</v>
      </c>
      <c r="M75" s="10">
        <v>0.28832209355099653</v>
      </c>
      <c r="N75" s="10">
        <v>0.48666666666666597</v>
      </c>
      <c r="O75" s="10">
        <v>0.1176093840350962</v>
      </c>
      <c r="P75" s="10">
        <v>0.3296947529715723</v>
      </c>
      <c r="Q75" s="10">
        <v>0.23237900077244483</v>
      </c>
      <c r="R75" s="10">
        <v>0.48666666666666586</v>
      </c>
      <c r="S75" s="10">
        <v>0.48666666666666597</v>
      </c>
      <c r="T75" s="10">
        <v>0.38907760328934549</v>
      </c>
      <c r="U75" s="10">
        <v>0.32969475297157219</v>
      </c>
      <c r="V75" s="10">
        <v>0.48666666666666597</v>
      </c>
      <c r="W75" s="10">
        <v>0.4866666666666658</v>
      </c>
      <c r="X75" s="10">
        <v>0.32969475297157214</v>
      </c>
      <c r="Y75" s="10">
        <v>0.38907760328934554</v>
      </c>
      <c r="Z75" s="10">
        <v>0.28832209355099647</v>
      </c>
      <c r="AA75" s="10">
        <v>0.48666666666666564</v>
      </c>
      <c r="AB75" s="10">
        <v>0.2323790007724448</v>
      </c>
      <c r="AC75" s="10">
        <v>0.48666666666666564</v>
      </c>
      <c r="AD75" s="10">
        <v>0.48666666666666586</v>
      </c>
      <c r="AE75" s="10">
        <v>0.48666666666666586</v>
      </c>
      <c r="AF75" s="10">
        <v>0.4866666666666658</v>
      </c>
      <c r="AG75" s="10">
        <v>0.3890776032893456</v>
      </c>
      <c r="AH75" s="10">
        <v>0.38907760328934538</v>
      </c>
      <c r="AI75" s="10">
        <v>0.32969475297157197</v>
      </c>
      <c r="AJ75" s="10">
        <v>0.48666666666666564</v>
      </c>
      <c r="AK75" s="10">
        <v>0.19472901678541235</v>
      </c>
      <c r="AL75" s="10">
        <v>0.23237900077244486</v>
      </c>
      <c r="AM75" s="10">
        <v>0.42268979957726271</v>
      </c>
      <c r="AN75" s="10">
        <v>0.38907760328934543</v>
      </c>
      <c r="AO75" s="10">
        <v>0.28832209355099631</v>
      </c>
      <c r="AP75" s="10">
        <v>0.38907760328934543</v>
      </c>
      <c r="AQ75" s="10">
        <v>0.48666666666666619</v>
      </c>
      <c r="AR75" s="10">
        <v>0.23237900077244486</v>
      </c>
      <c r="AS75" s="10">
        <v>0.48666666666666586</v>
      </c>
      <c r="AT75" s="10">
        <v>0.48666666666666591</v>
      </c>
      <c r="AU75" s="10">
        <v>0.48666666666666597</v>
      </c>
      <c r="AV75" s="10">
        <v>0.48666666666666564</v>
      </c>
      <c r="AW75" s="10">
        <v>0.48666666666666591</v>
      </c>
      <c r="AX75" s="10">
        <v>0.28832209355099636</v>
      </c>
      <c r="AY75" s="10">
        <v>0.32969475297157202</v>
      </c>
      <c r="AZ75" s="10">
        <v>0.48666666666666586</v>
      </c>
      <c r="BA75" s="10">
        <v>0.38907760328934549</v>
      </c>
      <c r="BB75" s="10">
        <v>0.48666666666666586</v>
      </c>
      <c r="BC75" s="10">
        <v>0.32969475297157219</v>
      </c>
      <c r="BD75" s="10">
        <v>0.48666666666666591</v>
      </c>
      <c r="BE75" s="10">
        <v>0.48666666666666597</v>
      </c>
      <c r="BF75" s="10">
        <v>0.48666666666666619</v>
      </c>
      <c r="BG75" s="10">
        <v>0.38907760328934538</v>
      </c>
      <c r="BH75" s="10">
        <v>0.48666666666666619</v>
      </c>
      <c r="BI75" s="10">
        <v>0.48666666666666586</v>
      </c>
      <c r="BJ75" s="10">
        <v>0.48666666666666597</v>
      </c>
      <c r="BK75" s="10">
        <v>0.48666666666666597</v>
      </c>
      <c r="BL75" s="10">
        <v>0.38907760328934538</v>
      </c>
      <c r="BM75" s="10">
        <v>0.56174331821175771</v>
      </c>
      <c r="BN75" s="10">
        <v>0.38907760328934543</v>
      </c>
      <c r="BO75" s="10">
        <v>0.38907760328934538</v>
      </c>
      <c r="BP75" s="10">
        <v>0.17980088489480564</v>
      </c>
      <c r="BQ75" s="10">
        <v>0.48666666666666619</v>
      </c>
      <c r="BR75" s="10">
        <v>0.48666666666666586</v>
      </c>
      <c r="BS75" s="10">
        <v>0.81103500403976136</v>
      </c>
      <c r="BT75" s="10">
        <v>0.32969475297157219</v>
      </c>
      <c r="BU75" s="10">
        <v>0.38907760328934543</v>
      </c>
      <c r="BV75" s="10">
        <v>0.38907760328934538</v>
      </c>
      <c r="BW75" s="10">
        <v>1</v>
      </c>
    </row>
    <row r="76" spans="1:80" ht="22.85" customHeight="1" x14ac:dyDescent="0.2">
      <c r="A76" s="10" t="s">
        <v>417</v>
      </c>
      <c r="B76" s="10">
        <v>0.19472901678541241</v>
      </c>
      <c r="C76" s="10">
        <v>0.48666666666666564</v>
      </c>
      <c r="D76" s="10">
        <v>0.38907760328934554</v>
      </c>
      <c r="E76" s="10">
        <v>0.17980088489480556</v>
      </c>
      <c r="F76" s="10">
        <v>0.38907760328934554</v>
      </c>
      <c r="G76" s="10">
        <v>0.48666666666666564</v>
      </c>
      <c r="H76" s="10">
        <v>0.48666666666666586</v>
      </c>
      <c r="I76" s="10">
        <v>0.48666666666666597</v>
      </c>
      <c r="J76" s="10">
        <v>0.3999999999999988</v>
      </c>
      <c r="K76" s="10">
        <v>0.1666666666666666</v>
      </c>
      <c r="L76" s="10">
        <v>0.48666666666666619</v>
      </c>
      <c r="M76" s="10">
        <v>0.61967733539318692</v>
      </c>
      <c r="N76" s="10">
        <v>0.48666666666666597</v>
      </c>
      <c r="O76" s="10">
        <v>0.31885210782848267</v>
      </c>
      <c r="P76" s="10">
        <v>0.3296947529715723</v>
      </c>
      <c r="Q76" s="10">
        <v>0.23237900077244483</v>
      </c>
      <c r="R76" s="10">
        <v>0.48666666666666586</v>
      </c>
      <c r="S76" s="10">
        <v>0.48666666666666597</v>
      </c>
      <c r="T76" s="10">
        <v>0.38907760328934549</v>
      </c>
      <c r="U76" s="10">
        <v>0.32969475297157219</v>
      </c>
      <c r="V76" s="10">
        <v>0.48666666666666597</v>
      </c>
      <c r="W76" s="10">
        <v>1.0000000000000002</v>
      </c>
      <c r="X76" s="10">
        <v>0.32969475297157214</v>
      </c>
      <c r="Y76" s="10">
        <v>0.38907760328934554</v>
      </c>
      <c r="Z76" s="10">
        <v>0.28832209355099647</v>
      </c>
      <c r="AA76" s="10">
        <v>0.48666666666666564</v>
      </c>
      <c r="AB76" s="10">
        <v>0.2323790007724448</v>
      </c>
      <c r="AC76" s="10">
        <v>0.48666666666666564</v>
      </c>
      <c r="AD76" s="10">
        <v>0.48666666666666586</v>
      </c>
      <c r="AE76" s="10">
        <v>0.48666666666666586</v>
      </c>
      <c r="AF76" s="10">
        <v>0.4866666666666658</v>
      </c>
      <c r="AG76" s="10">
        <v>0.3890776032893456</v>
      </c>
      <c r="AH76" s="10">
        <v>0.38907760328934538</v>
      </c>
      <c r="AI76" s="10">
        <v>0.69761498454854354</v>
      </c>
      <c r="AJ76" s="10">
        <v>0.48666666666666564</v>
      </c>
      <c r="AK76" s="10">
        <v>0.19472901678541235</v>
      </c>
      <c r="AL76" s="10">
        <v>0.51639777949432109</v>
      </c>
      <c r="AM76" s="10">
        <v>0.42268979957726277</v>
      </c>
      <c r="AN76" s="10">
        <v>0.38907760328934543</v>
      </c>
      <c r="AO76" s="10">
        <v>0.28832209355099631</v>
      </c>
      <c r="AP76" s="10">
        <v>0.38907760328934543</v>
      </c>
      <c r="AQ76" s="10">
        <v>0.48666666666666619</v>
      </c>
      <c r="AR76" s="10">
        <v>0.23237900077244486</v>
      </c>
      <c r="AS76" s="10">
        <v>0.48666666666666586</v>
      </c>
      <c r="AT76" s="10">
        <v>0.48666666666666591</v>
      </c>
      <c r="AU76" s="10">
        <v>0.48666666666666597</v>
      </c>
      <c r="AV76" s="10">
        <v>0.48666666666666564</v>
      </c>
      <c r="AW76" s="10">
        <v>0.48666666666666591</v>
      </c>
      <c r="AX76" s="10">
        <v>0.28832209355099636</v>
      </c>
      <c r="AY76" s="10">
        <v>0.32969475297157202</v>
      </c>
      <c r="AZ76" s="10">
        <v>0.48666666666666586</v>
      </c>
      <c r="BA76" s="10">
        <v>0.38907760328934549</v>
      </c>
      <c r="BB76" s="10">
        <v>0.48666666666666586</v>
      </c>
      <c r="BC76" s="10">
        <v>0.32969475297157219</v>
      </c>
      <c r="BD76" s="10">
        <v>0.48666666666666591</v>
      </c>
      <c r="BE76" s="10">
        <v>0.48666666666666597</v>
      </c>
      <c r="BF76" s="10">
        <v>0.48666666666666619</v>
      </c>
      <c r="BG76" s="10">
        <v>0.38907760328934538</v>
      </c>
      <c r="BH76" s="10">
        <v>0.48666666666666619</v>
      </c>
      <c r="BI76" s="10">
        <v>0.48666666666666586</v>
      </c>
      <c r="BJ76" s="10">
        <v>0.48666666666666597</v>
      </c>
      <c r="BK76" s="10">
        <v>0.48666666666666597</v>
      </c>
      <c r="BL76" s="10">
        <v>0.38907760328934538</v>
      </c>
      <c r="BM76" s="10">
        <v>0.25713602594200141</v>
      </c>
      <c r="BN76" s="10">
        <v>0.38907760328934543</v>
      </c>
      <c r="BO76" s="10">
        <v>0.38907760328934538</v>
      </c>
      <c r="BP76" s="10">
        <v>0.42268979957726288</v>
      </c>
      <c r="BQ76" s="10">
        <v>0.48666666666666619</v>
      </c>
      <c r="BR76" s="10">
        <v>0.48666666666666586</v>
      </c>
      <c r="BS76" s="10">
        <v>0.38907760328934543</v>
      </c>
      <c r="BT76" s="10">
        <v>0.32969475297157219</v>
      </c>
      <c r="BU76" s="10">
        <v>0.38907760328934543</v>
      </c>
      <c r="BV76" s="10">
        <v>0.38907760328934538</v>
      </c>
      <c r="BW76" s="10">
        <v>0.4866666666666658</v>
      </c>
      <c r="BX76" s="10">
        <v>1</v>
      </c>
    </row>
    <row r="77" spans="1:80" ht="22.85" customHeight="1" x14ac:dyDescent="0.2">
      <c r="A77" s="10" t="s">
        <v>418</v>
      </c>
      <c r="B77" s="10">
        <v>0.13564937779021072</v>
      </c>
      <c r="C77" s="10">
        <v>0.38907760328934532</v>
      </c>
      <c r="D77" s="10">
        <v>0.30630630630630662</v>
      </c>
      <c r="E77" s="10">
        <v>0.1218663964461158</v>
      </c>
      <c r="F77" s="10">
        <v>0.30630630630630662</v>
      </c>
      <c r="G77" s="10">
        <v>0.81103500403976103</v>
      </c>
      <c r="H77" s="10">
        <v>0.38907760328934549</v>
      </c>
      <c r="I77" s="10">
        <v>0.38907760328934554</v>
      </c>
      <c r="J77" s="10">
        <v>0.30139814339315485</v>
      </c>
      <c r="K77" s="10">
        <v>0.10959932487023817</v>
      </c>
      <c r="L77" s="10">
        <v>0.38907760328934565</v>
      </c>
      <c r="M77" s="10">
        <v>0.21931278598863815</v>
      </c>
      <c r="N77" s="10">
        <v>0.38907760328934554</v>
      </c>
      <c r="O77" s="10">
        <v>0.22772172723283671</v>
      </c>
      <c r="P77" s="10">
        <v>0.25529684261210678</v>
      </c>
      <c r="Q77" s="10">
        <v>0.16979054399120361</v>
      </c>
      <c r="R77" s="10">
        <v>0.38907760328934549</v>
      </c>
      <c r="S77" s="10">
        <v>0.38907760328934554</v>
      </c>
      <c r="T77" s="10">
        <v>0.65315315315315381</v>
      </c>
      <c r="U77" s="10">
        <v>0.25529684261210667</v>
      </c>
      <c r="V77" s="10">
        <v>0.38907760328934554</v>
      </c>
      <c r="W77" s="10">
        <v>0.38907760328934543</v>
      </c>
      <c r="X77" s="10">
        <v>0.25529684261210661</v>
      </c>
      <c r="Y77" s="10">
        <v>0.30630630630630662</v>
      </c>
      <c r="Z77" s="10">
        <v>0.21931278598863815</v>
      </c>
      <c r="AA77" s="10">
        <v>0.38907760328934532</v>
      </c>
      <c r="AB77" s="10">
        <v>0.16979054399120358</v>
      </c>
      <c r="AC77" s="10">
        <v>0.38907760328934532</v>
      </c>
      <c r="AD77" s="10">
        <v>0.38907760328934543</v>
      </c>
      <c r="AE77" s="10">
        <v>0.38907760328934543</v>
      </c>
      <c r="AF77" s="10">
        <v>0.38907760328934543</v>
      </c>
      <c r="AG77" s="10">
        <v>0.30630630630630673</v>
      </c>
      <c r="AH77" s="10">
        <v>0.30630630630630651</v>
      </c>
      <c r="AI77" s="10">
        <v>0.2552968426121065</v>
      </c>
      <c r="AJ77" s="10">
        <v>0.38907760328934532</v>
      </c>
      <c r="AK77" s="10">
        <v>0.34454941958713559</v>
      </c>
      <c r="AL77" s="10">
        <v>0.16979054399120364</v>
      </c>
      <c r="AM77" s="10">
        <v>0.12186639644611579</v>
      </c>
      <c r="AN77" s="10">
        <v>0.30630630630630651</v>
      </c>
      <c r="AO77" s="10">
        <v>0.21931278598863801</v>
      </c>
      <c r="AP77" s="10">
        <v>0.30630630630630651</v>
      </c>
      <c r="AQ77" s="10">
        <v>0.38907760328934565</v>
      </c>
      <c r="AR77" s="10">
        <v>0.16979054399120364</v>
      </c>
      <c r="AS77" s="10">
        <v>0.38907760328934543</v>
      </c>
      <c r="AT77" s="10">
        <v>0.38907760328934549</v>
      </c>
      <c r="AU77" s="10">
        <v>0.38907760328934554</v>
      </c>
      <c r="AV77" s="10">
        <v>0.38907760328934532</v>
      </c>
      <c r="AW77" s="10">
        <v>0.38907760328934549</v>
      </c>
      <c r="AX77" s="10">
        <v>0.21931278598863807</v>
      </c>
      <c r="AY77" s="10">
        <v>0.25529684261210656</v>
      </c>
      <c r="AZ77" s="10">
        <v>0.38907760328934543</v>
      </c>
      <c r="BA77" s="10">
        <v>0.30630630630630656</v>
      </c>
      <c r="BB77" s="10">
        <v>0.38907760328934549</v>
      </c>
      <c r="BC77" s="10">
        <v>0.55772541001414067</v>
      </c>
      <c r="BD77" s="10">
        <v>0.38907760328934549</v>
      </c>
      <c r="BE77" s="10">
        <v>0.38907760328934554</v>
      </c>
      <c r="BF77" s="10">
        <v>0.38907760328934565</v>
      </c>
      <c r="BG77" s="10">
        <v>0.30630630630630651</v>
      </c>
      <c r="BH77" s="10">
        <v>0.38907760328934565</v>
      </c>
      <c r="BI77" s="10">
        <v>0.38907760328934549</v>
      </c>
      <c r="BJ77" s="10">
        <v>0.38907760328934554</v>
      </c>
      <c r="BK77" s="10">
        <v>0.38907760328934554</v>
      </c>
      <c r="BL77" s="10">
        <v>0.30630630630630651</v>
      </c>
      <c r="BM77" s="10">
        <v>0.19185394104698156</v>
      </c>
      <c r="BN77" s="10">
        <v>0.30630630630630651</v>
      </c>
      <c r="BO77" s="10">
        <v>0.30630630630630651</v>
      </c>
      <c r="BP77" s="10">
        <v>0.1218663964461158</v>
      </c>
      <c r="BQ77" s="10">
        <v>0.38907760328934565</v>
      </c>
      <c r="BR77" s="10">
        <v>0.38907760328934549</v>
      </c>
      <c r="BS77" s="10">
        <v>0.30630630630630651</v>
      </c>
      <c r="BT77" s="10">
        <v>0.25529684261210667</v>
      </c>
      <c r="BU77" s="10">
        <v>0.30630630630630656</v>
      </c>
      <c r="BV77" s="10">
        <v>0.30630630630630651</v>
      </c>
      <c r="BW77" s="10">
        <v>0.38907760328934543</v>
      </c>
      <c r="BX77" s="10">
        <v>0.38907760328934543</v>
      </c>
      <c r="BY77" s="10">
        <v>1</v>
      </c>
    </row>
    <row r="78" spans="1:80" ht="22.85" customHeight="1" x14ac:dyDescent="0.2">
      <c r="A78" s="10" t="s">
        <v>419</v>
      </c>
      <c r="B78" s="10">
        <v>0.19472901678541243</v>
      </c>
      <c r="C78" s="10">
        <v>0.4866666666666658</v>
      </c>
      <c r="D78" s="10">
        <v>0.38907760328934565</v>
      </c>
      <c r="E78" s="10">
        <v>0.42268979957726294</v>
      </c>
      <c r="F78" s="10">
        <v>0.81103500403976181</v>
      </c>
      <c r="G78" s="10">
        <v>0.4866666666666658</v>
      </c>
      <c r="H78" s="10">
        <v>0.48666666666666591</v>
      </c>
      <c r="I78" s="10">
        <v>0.48666666666666614</v>
      </c>
      <c r="J78" s="10">
        <v>0.1666666666666666</v>
      </c>
      <c r="K78" s="10">
        <v>0.16666666666666663</v>
      </c>
      <c r="L78" s="10">
        <v>0.48666666666666625</v>
      </c>
      <c r="M78" s="10">
        <v>0.61967733539318692</v>
      </c>
      <c r="N78" s="10">
        <v>0.48666666666666614</v>
      </c>
      <c r="O78" s="10">
        <v>0.11760938403509623</v>
      </c>
      <c r="P78" s="10">
        <v>0.32969475297157236</v>
      </c>
      <c r="Q78" s="10">
        <v>0.23237900077244486</v>
      </c>
      <c r="R78" s="10">
        <v>0.48666666666666591</v>
      </c>
      <c r="S78" s="10">
        <v>0.48666666666666614</v>
      </c>
      <c r="T78" s="10">
        <v>0.38907760328934549</v>
      </c>
      <c r="U78" s="10">
        <v>0.32969475297157225</v>
      </c>
      <c r="V78" s="10">
        <v>0.48666666666666614</v>
      </c>
      <c r="W78" s="10">
        <v>0.48666666666666586</v>
      </c>
      <c r="X78" s="10">
        <v>0.32969475297157219</v>
      </c>
      <c r="Y78" s="10">
        <v>0.38907760328934565</v>
      </c>
      <c r="Z78" s="10">
        <v>0.28832209355099653</v>
      </c>
      <c r="AA78" s="10">
        <v>0.4866666666666658</v>
      </c>
      <c r="AB78" s="10">
        <v>0.23237900077244486</v>
      </c>
      <c r="AC78" s="10">
        <v>0.4866666666666658</v>
      </c>
      <c r="AD78" s="10">
        <v>0.48666666666666591</v>
      </c>
      <c r="AE78" s="10">
        <v>0.48666666666666591</v>
      </c>
      <c r="AF78" s="10">
        <v>0.48666666666666586</v>
      </c>
      <c r="AG78" s="10">
        <v>0.38907760328934565</v>
      </c>
      <c r="AH78" s="10">
        <v>0.38907760328934543</v>
      </c>
      <c r="AI78" s="10">
        <v>0.32969475297157202</v>
      </c>
      <c r="AJ78" s="10">
        <v>0.4866666666666658</v>
      </c>
      <c r="AK78" s="10">
        <v>0.19472901678541241</v>
      </c>
      <c r="AL78" s="10">
        <v>0.23237900077244492</v>
      </c>
      <c r="AM78" s="10">
        <v>0.17980088489480561</v>
      </c>
      <c r="AN78" s="10">
        <v>0.38907760328934549</v>
      </c>
      <c r="AO78" s="10">
        <v>0.61967733539318648</v>
      </c>
      <c r="AP78" s="10">
        <v>0.38907760328934549</v>
      </c>
      <c r="AQ78" s="10">
        <v>0.48666666666666625</v>
      </c>
      <c r="AR78" s="10">
        <v>0.23237900077244492</v>
      </c>
      <c r="AS78" s="10">
        <v>0.48666666666666591</v>
      </c>
      <c r="AT78" s="10">
        <v>0.48666666666666597</v>
      </c>
      <c r="AU78" s="10">
        <v>0.48666666666666614</v>
      </c>
      <c r="AV78" s="10">
        <v>0.4866666666666658</v>
      </c>
      <c r="AW78" s="10">
        <v>0.48666666666666597</v>
      </c>
      <c r="AX78" s="10">
        <v>0.28832209355099642</v>
      </c>
      <c r="AY78" s="10">
        <v>0.32969475297157214</v>
      </c>
      <c r="AZ78" s="10">
        <v>0.48666666666666591</v>
      </c>
      <c r="BA78" s="10">
        <v>0.38907760328934549</v>
      </c>
      <c r="BB78" s="10">
        <v>0.48666666666666591</v>
      </c>
      <c r="BC78" s="10">
        <v>0.32969475297157225</v>
      </c>
      <c r="BD78" s="10">
        <v>0.48666666666666597</v>
      </c>
      <c r="BE78" s="10">
        <v>0.48666666666666614</v>
      </c>
      <c r="BF78" s="10">
        <v>0.48666666666666625</v>
      </c>
      <c r="BG78" s="10">
        <v>0.38907760328934543</v>
      </c>
      <c r="BH78" s="10">
        <v>0.48666666666666625</v>
      </c>
      <c r="BI78" s="10">
        <v>1.0000000000000002</v>
      </c>
      <c r="BJ78" s="10">
        <v>0.48666666666666614</v>
      </c>
      <c r="BK78" s="10">
        <v>0.48666666666666614</v>
      </c>
      <c r="BL78" s="10">
        <v>0.38907760328934543</v>
      </c>
      <c r="BM78" s="10">
        <v>0.56174331821175771</v>
      </c>
      <c r="BN78" s="10">
        <v>0.38907760328934549</v>
      </c>
      <c r="BO78" s="10">
        <v>0.38907760328934543</v>
      </c>
      <c r="BP78" s="10">
        <v>0.17980088489480567</v>
      </c>
      <c r="BQ78" s="10">
        <v>0.48666666666666625</v>
      </c>
      <c r="BR78" s="10">
        <v>1.0000000000000002</v>
      </c>
      <c r="BS78" s="10">
        <v>0.38907760328934543</v>
      </c>
      <c r="BT78" s="10">
        <v>0.32969475297157225</v>
      </c>
      <c r="BU78" s="10">
        <v>0.38907760328934543</v>
      </c>
      <c r="BV78" s="10">
        <v>0.38907760328934543</v>
      </c>
      <c r="BW78" s="10">
        <v>0.48666666666666586</v>
      </c>
      <c r="BX78" s="10">
        <v>0.48666666666666586</v>
      </c>
      <c r="BY78" s="10">
        <v>0.38907760328934549</v>
      </c>
      <c r="BZ78" s="10">
        <v>1</v>
      </c>
    </row>
    <row r="79" spans="1:80" ht="22.85" customHeight="1" x14ac:dyDescent="0.2">
      <c r="A79" s="10" t="s">
        <v>420</v>
      </c>
      <c r="B79" s="10">
        <v>0.1356493777902108</v>
      </c>
      <c r="C79" s="10">
        <v>0.38907760328934549</v>
      </c>
      <c r="D79" s="10">
        <v>0.30630630630630684</v>
      </c>
      <c r="E79" s="10">
        <v>0.12186639644611585</v>
      </c>
      <c r="F79" s="10">
        <v>0.30630630630630684</v>
      </c>
      <c r="G79" s="10">
        <v>0.38907760328934549</v>
      </c>
      <c r="H79" s="10">
        <v>0.38907760328934565</v>
      </c>
      <c r="I79" s="10">
        <v>0.38907760328934571</v>
      </c>
      <c r="J79" s="10">
        <v>0.10959932487023812</v>
      </c>
      <c r="K79" s="10">
        <v>0.10959932487023816</v>
      </c>
      <c r="L79" s="10">
        <v>0.38907760328934587</v>
      </c>
      <c r="M79" s="10">
        <v>0.21931278598863824</v>
      </c>
      <c r="N79" s="10">
        <v>0.38907760328934571</v>
      </c>
      <c r="O79" s="10">
        <v>6.2301227261813925E-2</v>
      </c>
      <c r="P79" s="10">
        <v>0.25529684261210689</v>
      </c>
      <c r="Q79" s="10">
        <v>0.16979054399120369</v>
      </c>
      <c r="R79" s="10">
        <v>0.38907760328934565</v>
      </c>
      <c r="S79" s="10">
        <v>0.38907760328934571</v>
      </c>
      <c r="T79" s="10">
        <v>0.30630630630630673</v>
      </c>
      <c r="U79" s="10">
        <v>0.25529684261210678</v>
      </c>
      <c r="V79" s="10">
        <v>0.38907760328934571</v>
      </c>
      <c r="W79" s="10">
        <v>0.38907760328934554</v>
      </c>
      <c r="X79" s="10">
        <v>0.25529684261210672</v>
      </c>
      <c r="Y79" s="10">
        <v>0.30630630630630684</v>
      </c>
      <c r="Z79" s="10">
        <v>0.49168511697452727</v>
      </c>
      <c r="AA79" s="10">
        <v>0.38907760328934549</v>
      </c>
      <c r="AB79" s="10">
        <v>0.16979054399120366</v>
      </c>
      <c r="AC79" s="10">
        <v>0.38907760328934549</v>
      </c>
      <c r="AD79" s="10">
        <v>0.38907760328934565</v>
      </c>
      <c r="AE79" s="10">
        <v>0.38907760328934565</v>
      </c>
      <c r="AF79" s="10">
        <v>0.38907760328934554</v>
      </c>
      <c r="AG79" s="10">
        <v>0.30630630630630684</v>
      </c>
      <c r="AH79" s="10">
        <v>0.30630630630630662</v>
      </c>
      <c r="AI79" s="10">
        <v>0.557725410014141</v>
      </c>
      <c r="AJ79" s="10">
        <v>0.38907760328934549</v>
      </c>
      <c r="AK79" s="10">
        <v>0.34454941958713581</v>
      </c>
      <c r="AL79" s="10">
        <v>0.16979054399120372</v>
      </c>
      <c r="AM79" s="10">
        <v>0.32151985445358161</v>
      </c>
      <c r="AN79" s="10">
        <v>0.30630630630630662</v>
      </c>
      <c r="AO79" s="10">
        <v>0.2193127859886381</v>
      </c>
      <c r="AP79" s="10">
        <v>0.30630630630630662</v>
      </c>
      <c r="AQ79" s="10">
        <v>0.38907760328934587</v>
      </c>
      <c r="AR79" s="10">
        <v>0.16979054399120372</v>
      </c>
      <c r="AS79" s="10">
        <v>0.38907760328934565</v>
      </c>
      <c r="AT79" s="10">
        <v>0.81103500403976225</v>
      </c>
      <c r="AU79" s="10">
        <v>0.38907760328934571</v>
      </c>
      <c r="AV79" s="10">
        <v>0.38907760328934549</v>
      </c>
      <c r="AW79" s="10">
        <v>0.38907760328934565</v>
      </c>
      <c r="AX79" s="10">
        <v>0.21931278598863818</v>
      </c>
      <c r="AY79" s="10">
        <v>0.25529684261210667</v>
      </c>
      <c r="AZ79" s="10">
        <v>0.38907760328934565</v>
      </c>
      <c r="BA79" s="10">
        <v>0.30630630630630673</v>
      </c>
      <c r="BB79" s="10">
        <v>0.38907760328934565</v>
      </c>
      <c r="BC79" s="10">
        <v>0.25529684261210678</v>
      </c>
      <c r="BD79" s="10">
        <v>0.38907760328934565</v>
      </c>
      <c r="BE79" s="10">
        <v>0.38907760328934571</v>
      </c>
      <c r="BF79" s="10">
        <v>0.38907760328934587</v>
      </c>
      <c r="BG79" s="10">
        <v>0.30630630630630662</v>
      </c>
      <c r="BH79" s="10">
        <v>0.38907760328934587</v>
      </c>
      <c r="BI79" s="10">
        <v>0.38907760328934565</v>
      </c>
      <c r="BJ79" s="10">
        <v>0.38907760328934571</v>
      </c>
      <c r="BK79" s="10">
        <v>0.38907760328934571</v>
      </c>
      <c r="BL79" s="10">
        <v>0.30630630630630662</v>
      </c>
      <c r="BM79" s="10">
        <v>0.44223959292185611</v>
      </c>
      <c r="BN79" s="10">
        <v>0.30630630630630662</v>
      </c>
      <c r="BO79" s="10">
        <v>0.30630630630630662</v>
      </c>
      <c r="BP79" s="10">
        <v>0.12186639644611585</v>
      </c>
      <c r="BQ79" s="10">
        <v>0.38907760328934587</v>
      </c>
      <c r="BR79" s="10">
        <v>0.38907760328934565</v>
      </c>
      <c r="BS79" s="10">
        <v>0.65315315315315392</v>
      </c>
      <c r="BT79" s="10">
        <v>0.55772541001414144</v>
      </c>
      <c r="BU79" s="10">
        <v>0.30630630630630673</v>
      </c>
      <c r="BV79" s="10">
        <v>0.30630630630630662</v>
      </c>
      <c r="BW79" s="10">
        <v>0.81103500403976159</v>
      </c>
      <c r="BX79" s="10">
        <v>0.38907760328934554</v>
      </c>
      <c r="BY79" s="10">
        <v>0.30630630630630662</v>
      </c>
      <c r="BZ79" s="10">
        <v>0.38907760328934565</v>
      </c>
      <c r="CA79" s="10">
        <v>1</v>
      </c>
    </row>
    <row r="80" spans="1:80" ht="22.85" customHeight="1" x14ac:dyDescent="0.2">
      <c r="A80" s="10" t="s">
        <v>421</v>
      </c>
      <c r="B80" s="10">
        <v>0.19472901678541243</v>
      </c>
      <c r="C80" s="10">
        <v>0.48666666666666586</v>
      </c>
      <c r="D80" s="10">
        <v>0.38907760328934571</v>
      </c>
      <c r="E80" s="10">
        <v>0.17980088489480564</v>
      </c>
      <c r="F80" s="10">
        <v>0.38907760328934571</v>
      </c>
      <c r="G80" s="10">
        <v>0.48666666666666586</v>
      </c>
      <c r="H80" s="10">
        <v>0.48666666666666597</v>
      </c>
      <c r="I80" s="10">
        <v>0.48666666666666619</v>
      </c>
      <c r="J80" s="10">
        <v>0.1666666666666666</v>
      </c>
      <c r="K80" s="10">
        <v>0.3999999999999993</v>
      </c>
      <c r="L80" s="10">
        <v>0.4866666666666663</v>
      </c>
      <c r="M80" s="10">
        <v>0.61967733539318681</v>
      </c>
      <c r="N80" s="10">
        <v>0.48666666666666619</v>
      </c>
      <c r="O80" s="10">
        <v>0.31885210782848294</v>
      </c>
      <c r="P80" s="10">
        <v>0.32969475297157241</v>
      </c>
      <c r="Q80" s="10">
        <v>0.23237900077244492</v>
      </c>
      <c r="R80" s="10">
        <v>0.48666666666666597</v>
      </c>
      <c r="S80" s="10">
        <v>0.48666666666666619</v>
      </c>
      <c r="T80" s="10">
        <v>0.3890776032893456</v>
      </c>
      <c r="U80" s="10">
        <v>0.3296947529715723</v>
      </c>
      <c r="V80" s="10">
        <v>0.48666666666666619</v>
      </c>
      <c r="W80" s="10">
        <v>0.48666666666666591</v>
      </c>
      <c r="X80" s="10">
        <v>0.32969475297157225</v>
      </c>
      <c r="Y80" s="10">
        <v>0.38907760328934571</v>
      </c>
      <c r="Z80" s="10">
        <v>0.61967733539318681</v>
      </c>
      <c r="AA80" s="10">
        <v>0.48666666666666586</v>
      </c>
      <c r="AB80" s="10">
        <v>0.23237900077244492</v>
      </c>
      <c r="AC80" s="10">
        <v>0.48666666666666586</v>
      </c>
      <c r="AD80" s="10">
        <v>0.48666666666666597</v>
      </c>
      <c r="AE80" s="10">
        <v>0.48666666666666597</v>
      </c>
      <c r="AF80" s="10">
        <v>0.48666666666666591</v>
      </c>
      <c r="AG80" s="10">
        <v>0.38907760328934576</v>
      </c>
      <c r="AH80" s="10">
        <v>0.38907760328934549</v>
      </c>
      <c r="AI80" s="10">
        <v>0.32969475297157202</v>
      </c>
      <c r="AJ80" s="10">
        <v>0.48666666666666586</v>
      </c>
      <c r="AK80" s="10">
        <v>0.44886688614942538</v>
      </c>
      <c r="AL80" s="10">
        <v>0.23237900077244494</v>
      </c>
      <c r="AM80" s="10">
        <v>0.17980088489480561</v>
      </c>
      <c r="AN80" s="10">
        <v>0.38907760328934549</v>
      </c>
      <c r="AO80" s="10">
        <v>0.28832209355099642</v>
      </c>
      <c r="AP80" s="10">
        <v>0.38907760328934549</v>
      </c>
      <c r="AQ80" s="10">
        <v>0.4866666666666663</v>
      </c>
      <c r="AR80" s="10">
        <v>0.23237900077244494</v>
      </c>
      <c r="AS80" s="10">
        <v>0.48666666666666597</v>
      </c>
      <c r="AT80" s="10">
        <v>0.48666666666666614</v>
      </c>
      <c r="AU80" s="10">
        <v>0.48666666666666619</v>
      </c>
      <c r="AV80" s="10">
        <v>0.48666666666666586</v>
      </c>
      <c r="AW80" s="10">
        <v>0.48666666666666614</v>
      </c>
      <c r="AX80" s="10">
        <v>0.28832209355099642</v>
      </c>
      <c r="AY80" s="10">
        <v>0.32969475297157219</v>
      </c>
      <c r="AZ80" s="10">
        <v>0.48666666666666597</v>
      </c>
      <c r="BA80" s="10">
        <v>0.3890776032893456</v>
      </c>
      <c r="BB80" s="10">
        <v>0.48666666666666597</v>
      </c>
      <c r="BC80" s="10">
        <v>0.3296947529715723</v>
      </c>
      <c r="BD80" s="10">
        <v>0.48666666666666614</v>
      </c>
      <c r="BE80" s="10">
        <v>0.48666666666666619</v>
      </c>
      <c r="BF80" s="10">
        <v>0.4866666666666663</v>
      </c>
      <c r="BG80" s="10">
        <v>0.38907760328934554</v>
      </c>
      <c r="BH80" s="10">
        <v>0.4866666666666663</v>
      </c>
      <c r="BI80" s="10">
        <v>0.48666666666666597</v>
      </c>
      <c r="BJ80" s="10">
        <v>0.48666666666666619</v>
      </c>
      <c r="BK80" s="10">
        <v>0.48666666666666619</v>
      </c>
      <c r="BL80" s="10">
        <v>0.38907760328934549</v>
      </c>
      <c r="BM80" s="10">
        <v>0.25713602594200152</v>
      </c>
      <c r="BN80" s="10">
        <v>0.38907760328934549</v>
      </c>
      <c r="BO80" s="10">
        <v>0.38907760328934549</v>
      </c>
      <c r="BP80" s="10">
        <v>0.1798008848948057</v>
      </c>
      <c r="BQ80" s="10">
        <v>0.4866666666666663</v>
      </c>
      <c r="BR80" s="10">
        <v>0.48666666666666597</v>
      </c>
      <c r="BS80" s="10">
        <v>0.38907760328934549</v>
      </c>
      <c r="BT80" s="10">
        <v>0.3296947529715723</v>
      </c>
      <c r="BU80" s="10">
        <v>0.3890776032893456</v>
      </c>
      <c r="BV80" s="10">
        <v>0.38907760328934549</v>
      </c>
      <c r="BW80" s="10">
        <v>0.48666666666666591</v>
      </c>
      <c r="BX80" s="10">
        <v>0.48666666666666591</v>
      </c>
      <c r="BY80" s="10">
        <v>0.38907760328934549</v>
      </c>
      <c r="BZ80" s="10">
        <v>0.48666666666666597</v>
      </c>
      <c r="CA80" s="10">
        <v>0.38907760328934565</v>
      </c>
      <c r="CB80" s="10">
        <v>1</v>
      </c>
    </row>
    <row r="81" spans="1:96" ht="22.85" customHeight="1" x14ac:dyDescent="0.2">
      <c r="A81" s="10" t="s">
        <v>422</v>
      </c>
      <c r="B81" s="10">
        <v>9.6987713283125193E-2</v>
      </c>
      <c r="C81" s="10">
        <v>0.32969475297157202</v>
      </c>
      <c r="D81" s="10">
        <v>0.25529684261210667</v>
      </c>
      <c r="E81" s="10">
        <v>8.365133898513108E-2</v>
      </c>
      <c r="F81" s="10">
        <v>0.25529684261210667</v>
      </c>
      <c r="G81" s="10">
        <v>0.32969475297157202</v>
      </c>
      <c r="H81" s="10">
        <v>0.32969475297157214</v>
      </c>
      <c r="I81" s="10">
        <v>0.6976149845485442</v>
      </c>
      <c r="J81" s="10">
        <v>7.1672772385124539E-2</v>
      </c>
      <c r="K81" s="10">
        <v>0.23890924128374824</v>
      </c>
      <c r="L81" s="10">
        <v>0.32969475297157236</v>
      </c>
      <c r="M81" s="10">
        <v>0.41329687569366325</v>
      </c>
      <c r="N81" s="10">
        <v>0.32969475297157225</v>
      </c>
      <c r="O81" s="10">
        <v>0.31282405161210153</v>
      </c>
      <c r="P81" s="10">
        <v>0.20890410958904093</v>
      </c>
      <c r="Q81" s="10">
        <v>0.33310494458892237</v>
      </c>
      <c r="R81" s="10">
        <v>0.32969475297157214</v>
      </c>
      <c r="S81" s="10">
        <v>0.32969475297157225</v>
      </c>
      <c r="T81" s="10">
        <v>0.25529684261210661</v>
      </c>
      <c r="U81" s="10">
        <v>0.20890410958904082</v>
      </c>
      <c r="V81" s="10">
        <v>0.32969475297157225</v>
      </c>
      <c r="W81" s="10">
        <v>0.32969475297157214</v>
      </c>
      <c r="X81" s="10">
        <v>0.20890410958904079</v>
      </c>
      <c r="Y81" s="10">
        <v>0.25529684261210667</v>
      </c>
      <c r="Z81" s="10">
        <v>0.65078836396539486</v>
      </c>
      <c r="AA81" s="10">
        <v>0.32969475297157202</v>
      </c>
      <c r="AB81" s="10">
        <v>0.12954081178458077</v>
      </c>
      <c r="AC81" s="10">
        <v>0.32969475297157202</v>
      </c>
      <c r="AD81" s="10">
        <v>0.32969475297157214</v>
      </c>
      <c r="AE81" s="10">
        <v>0.32969475297157214</v>
      </c>
      <c r="AF81" s="10">
        <v>0.32969475297157214</v>
      </c>
      <c r="AG81" s="10">
        <v>0.25529684261210672</v>
      </c>
      <c r="AH81" s="10">
        <v>0.25529684261210661</v>
      </c>
      <c r="AI81" s="10">
        <v>0.4726027397260264</v>
      </c>
      <c r="AJ81" s="10">
        <v>0.32969475297157202</v>
      </c>
      <c r="AK81" s="10">
        <v>0.46128302659047304</v>
      </c>
      <c r="AL81" s="10">
        <v>0.33310494458892248</v>
      </c>
      <c r="AM81" s="10">
        <v>0.2577365579541871</v>
      </c>
      <c r="AN81" s="10">
        <v>0.25529684261210661</v>
      </c>
      <c r="AO81" s="10">
        <v>0.17580538742193116</v>
      </c>
      <c r="AP81" s="10">
        <v>0.25529684261210661</v>
      </c>
      <c r="AQ81" s="10">
        <v>0.32969475297157236</v>
      </c>
      <c r="AR81" s="10">
        <v>0.12954081178458091</v>
      </c>
      <c r="AS81" s="10">
        <v>0.32969475297157214</v>
      </c>
      <c r="AT81" s="10">
        <v>0.32969475297157219</v>
      </c>
      <c r="AU81" s="10">
        <v>0.32969475297157225</v>
      </c>
      <c r="AV81" s="10">
        <v>0.32969475297157202</v>
      </c>
      <c r="AW81" s="10">
        <v>0.32969475297157219</v>
      </c>
      <c r="AX81" s="10">
        <v>0.17580538742193125</v>
      </c>
      <c r="AY81" s="10">
        <v>0.20890410958904074</v>
      </c>
      <c r="AZ81" s="10">
        <v>0.32969475297157214</v>
      </c>
      <c r="BA81" s="10">
        <v>0.25529684261210661</v>
      </c>
      <c r="BB81" s="10">
        <v>0.32969475297157214</v>
      </c>
      <c r="BC81" s="10">
        <v>0.20890410958904088</v>
      </c>
      <c r="BD81" s="10">
        <v>0.32969475297157219</v>
      </c>
      <c r="BE81" s="10">
        <v>0.32969475297157225</v>
      </c>
      <c r="BF81" s="10">
        <v>0.32969475297157236</v>
      </c>
      <c r="BG81" s="10">
        <v>0.25529684261210661</v>
      </c>
      <c r="BH81" s="10">
        <v>0.32969475297157236</v>
      </c>
      <c r="BI81" s="10">
        <v>0.32969475297157214</v>
      </c>
      <c r="BJ81" s="10">
        <v>0.32969475297157225</v>
      </c>
      <c r="BK81" s="10">
        <v>0.32969475297157225</v>
      </c>
      <c r="BL81" s="10">
        <v>0.25529684261210661</v>
      </c>
      <c r="BM81" s="10">
        <v>0.36859303718713043</v>
      </c>
      <c r="BN81" s="10">
        <v>0.25529684261210661</v>
      </c>
      <c r="BO81" s="10">
        <v>0.25529684261210661</v>
      </c>
      <c r="BP81" s="10">
        <v>8.3651338985131093E-2</v>
      </c>
      <c r="BQ81" s="10">
        <v>0.32969475297157236</v>
      </c>
      <c r="BR81" s="10">
        <v>0.32969475297157214</v>
      </c>
      <c r="BS81" s="10">
        <v>0.25529684261210661</v>
      </c>
      <c r="BT81" s="10">
        <v>0.47260273972602679</v>
      </c>
      <c r="BU81" s="10">
        <v>0.55772541001414089</v>
      </c>
      <c r="BV81" s="10">
        <v>0.25529684261210661</v>
      </c>
      <c r="BW81" s="10">
        <v>0.32969475297157214</v>
      </c>
      <c r="BX81" s="10">
        <v>0.32969475297157214</v>
      </c>
      <c r="BY81" s="10">
        <v>0.25529684261210661</v>
      </c>
      <c r="BZ81" s="10">
        <v>0.32969475297157214</v>
      </c>
      <c r="CA81" s="10">
        <v>0.25529684261210667</v>
      </c>
      <c r="CB81" s="10">
        <v>0.69761498454854398</v>
      </c>
      <c r="CC81" s="10">
        <v>1</v>
      </c>
    </row>
    <row r="82" spans="1:96" ht="22.85" customHeight="1" x14ac:dyDescent="0.2">
      <c r="A82" s="10" t="s">
        <v>423</v>
      </c>
      <c r="B82" s="10">
        <v>4.5045076144899672E-2</v>
      </c>
      <c r="C82" s="10">
        <v>0.25713602594200141</v>
      </c>
      <c r="D82" s="10">
        <v>0.19185394104698161</v>
      </c>
      <c r="E82" s="10">
        <v>3.1820479556518066E-2</v>
      </c>
      <c r="F82" s="10">
        <v>0.19185394104698161</v>
      </c>
      <c r="G82" s="10">
        <v>0.25713602594200141</v>
      </c>
      <c r="H82" s="10">
        <v>0.25713602594200147</v>
      </c>
      <c r="I82" s="10">
        <v>0.25713602594200158</v>
      </c>
      <c r="J82" s="10">
        <v>0.29669541454846315</v>
      </c>
      <c r="K82" s="10">
        <v>1.9779694303230809E-2</v>
      </c>
      <c r="L82" s="10">
        <v>0.56174331821175738</v>
      </c>
      <c r="M82" s="10">
        <v>0.12001673505286298</v>
      </c>
      <c r="N82" s="10">
        <v>0.25713602594200158</v>
      </c>
      <c r="O82" s="10">
        <v>0.20936498970649403</v>
      </c>
      <c r="P82" s="10">
        <v>0.36859303718713088</v>
      </c>
      <c r="Q82" s="10">
        <v>0.41367470379922971</v>
      </c>
      <c r="R82" s="10">
        <v>0.25713602594200147</v>
      </c>
      <c r="S82" s="10">
        <v>0.25713602594200158</v>
      </c>
      <c r="T82" s="10">
        <v>0.19185394104698156</v>
      </c>
      <c r="U82" s="10">
        <v>0.15027254593013797</v>
      </c>
      <c r="V82" s="10">
        <v>0.25713602594200158</v>
      </c>
      <c r="W82" s="10">
        <v>0.25713602594200141</v>
      </c>
      <c r="X82" s="10">
        <v>0.15027254593013797</v>
      </c>
      <c r="Y82" s="10">
        <v>0.19185394104698161</v>
      </c>
      <c r="Z82" s="10">
        <v>0.12001673505286301</v>
      </c>
      <c r="AA82" s="10">
        <v>0.25713602594200141</v>
      </c>
      <c r="AB82" s="10">
        <v>7.6606426629486926E-2</v>
      </c>
      <c r="AC82" s="10">
        <v>0.25713602594200141</v>
      </c>
      <c r="AD82" s="10">
        <v>0.25713602594200147</v>
      </c>
      <c r="AE82" s="10">
        <v>0.25713602594200147</v>
      </c>
      <c r="AF82" s="10">
        <v>0.25713602594200141</v>
      </c>
      <c r="AG82" s="10">
        <v>0.44223959292185616</v>
      </c>
      <c r="AH82" s="10">
        <v>0.19185394104698156</v>
      </c>
      <c r="AI82" s="10">
        <v>0.15027254593013789</v>
      </c>
      <c r="AJ82" s="10">
        <v>0.25713602594200141</v>
      </c>
      <c r="AK82" s="10">
        <v>0.34665123815857612</v>
      </c>
      <c r="AL82" s="10">
        <v>0.24514056521435834</v>
      </c>
      <c r="AM82" s="10">
        <v>0.17594853401839383</v>
      </c>
      <c r="AN82" s="10">
        <v>0.19185394104698156</v>
      </c>
      <c r="AO82" s="10">
        <v>0.12001673505286292</v>
      </c>
      <c r="AP82" s="10">
        <v>0.44223959292185594</v>
      </c>
      <c r="AQ82" s="10">
        <v>0.56174331821175738</v>
      </c>
      <c r="AR82" s="10">
        <v>0.24514056521435829</v>
      </c>
      <c r="AS82" s="10">
        <v>0.25713602594200147</v>
      </c>
      <c r="AT82" s="10">
        <v>0.25713602594200152</v>
      </c>
      <c r="AU82" s="10">
        <v>0.25713602594200158</v>
      </c>
      <c r="AV82" s="10">
        <v>0.25713602594200141</v>
      </c>
      <c r="AW82" s="10">
        <v>0.5617433182117576</v>
      </c>
      <c r="AX82" s="10">
        <v>0.12001673505286295</v>
      </c>
      <c r="AY82" s="10">
        <v>0.15027254593013795</v>
      </c>
      <c r="AZ82" s="10">
        <v>0.25713602594200147</v>
      </c>
      <c r="BA82" s="10">
        <v>0.19185394104698156</v>
      </c>
      <c r="BB82" s="10">
        <v>0.25713602594200147</v>
      </c>
      <c r="BC82" s="10">
        <v>0.15027254593013797</v>
      </c>
      <c r="BD82" s="10">
        <v>0.25713602594200152</v>
      </c>
      <c r="BE82" s="10">
        <v>0.25713602594200158</v>
      </c>
      <c r="BF82" s="10">
        <v>0.25713602594200163</v>
      </c>
      <c r="BG82" s="10">
        <v>0.44223959292185588</v>
      </c>
      <c r="BH82" s="10">
        <v>0.25713602594200163</v>
      </c>
      <c r="BI82" s="10">
        <v>0.25713602594200147</v>
      </c>
      <c r="BJ82" s="10">
        <v>0.25713602594200158</v>
      </c>
      <c r="BK82" s="10">
        <v>0.25713602594200158</v>
      </c>
      <c r="BL82" s="10">
        <v>0.19185394104698156</v>
      </c>
      <c r="BM82" s="10">
        <v>0.27699530516431931</v>
      </c>
      <c r="BN82" s="10">
        <v>0.19185394104698156</v>
      </c>
      <c r="BO82" s="10">
        <v>0.44223959292185588</v>
      </c>
      <c r="BP82" s="10">
        <v>0.32007658848026938</v>
      </c>
      <c r="BQ82" s="10">
        <v>0.56174331821175738</v>
      </c>
      <c r="BR82" s="10">
        <v>0.25713602594200147</v>
      </c>
      <c r="BS82" s="10">
        <v>0.19185394104698156</v>
      </c>
      <c r="BT82" s="10">
        <v>0.150272545930138</v>
      </c>
      <c r="BU82" s="10">
        <v>0.19185394104698156</v>
      </c>
      <c r="BV82" s="10">
        <v>0.44223959292185588</v>
      </c>
      <c r="BW82" s="10">
        <v>0.25713602594200141</v>
      </c>
      <c r="BX82" s="10">
        <v>0.25713602594200141</v>
      </c>
      <c r="BY82" s="10">
        <v>0.19185394104698156</v>
      </c>
      <c r="BZ82" s="10">
        <v>0.25713602594200147</v>
      </c>
      <c r="CA82" s="10">
        <v>0.19185394104698161</v>
      </c>
      <c r="CB82" s="10">
        <v>0.25713602594200152</v>
      </c>
      <c r="CC82" s="10">
        <v>0.15027254593013795</v>
      </c>
      <c r="CD82" s="10">
        <v>1</v>
      </c>
    </row>
    <row r="83" spans="1:96" ht="22.85" customHeight="1" x14ac:dyDescent="0.2">
      <c r="A83" s="10" t="s">
        <v>424</v>
      </c>
      <c r="B83" s="10">
        <v>0.13564937779021072</v>
      </c>
      <c r="C83" s="10">
        <v>0.38907760328934532</v>
      </c>
      <c r="D83" s="10">
        <v>0.30630630630630662</v>
      </c>
      <c r="E83" s="10">
        <v>0.1218663964461158</v>
      </c>
      <c r="F83" s="10">
        <v>0.30630630630630662</v>
      </c>
      <c r="G83" s="10">
        <v>0.38907760328934532</v>
      </c>
      <c r="H83" s="10">
        <v>0.81103500403976181</v>
      </c>
      <c r="I83" s="10">
        <v>0.38907760328934554</v>
      </c>
      <c r="J83" s="10">
        <v>0.30139814339315496</v>
      </c>
      <c r="K83" s="10">
        <v>0.10959932487023819</v>
      </c>
      <c r="L83" s="10">
        <v>0.38907760328934565</v>
      </c>
      <c r="M83" s="10">
        <v>0.21931278598863815</v>
      </c>
      <c r="N83" s="10">
        <v>0.38907760328934554</v>
      </c>
      <c r="O83" s="10">
        <v>6.2301227261813856E-2</v>
      </c>
      <c r="P83" s="10">
        <v>0.55772541001414089</v>
      </c>
      <c r="Q83" s="10">
        <v>0.40325254197910865</v>
      </c>
      <c r="R83" s="10">
        <v>0.38907760328934543</v>
      </c>
      <c r="S83" s="10">
        <v>0.38907760328934554</v>
      </c>
      <c r="T83" s="10">
        <v>0.30630630630630656</v>
      </c>
      <c r="U83" s="10">
        <v>0.25529684261210667</v>
      </c>
      <c r="V83" s="10">
        <v>0.38907760328934554</v>
      </c>
      <c r="W83" s="10">
        <v>0.38907760328934538</v>
      </c>
      <c r="X83" s="10">
        <v>0.25529684261210661</v>
      </c>
      <c r="Y83" s="10">
        <v>0.30630630630630662</v>
      </c>
      <c r="Z83" s="10">
        <v>0.21931278598863815</v>
      </c>
      <c r="AA83" s="10">
        <v>0.38907760328934532</v>
      </c>
      <c r="AB83" s="10">
        <v>0.16979054399120358</v>
      </c>
      <c r="AC83" s="10">
        <v>0.38907760328934532</v>
      </c>
      <c r="AD83" s="10">
        <v>0.38907760328934543</v>
      </c>
      <c r="AE83" s="10">
        <v>0.38907760328934543</v>
      </c>
      <c r="AF83" s="10">
        <v>0.38907760328934538</v>
      </c>
      <c r="AG83" s="10">
        <v>0.30630630630630673</v>
      </c>
      <c r="AH83" s="10">
        <v>0.30630630630630651</v>
      </c>
      <c r="AI83" s="10">
        <v>0.25529684261210644</v>
      </c>
      <c r="AJ83" s="10">
        <v>0.38907760328934532</v>
      </c>
      <c r="AK83" s="10">
        <v>0.34454941958713553</v>
      </c>
      <c r="AL83" s="10">
        <v>0.4032525419791087</v>
      </c>
      <c r="AM83" s="10">
        <v>0.32151985445358194</v>
      </c>
      <c r="AN83" s="10">
        <v>0.30630630630630651</v>
      </c>
      <c r="AO83" s="10">
        <v>0.21931278598863801</v>
      </c>
      <c r="AP83" s="10">
        <v>0.30630630630630651</v>
      </c>
      <c r="AQ83" s="10">
        <v>0.38907760328934565</v>
      </c>
      <c r="AR83" s="10">
        <v>0.40325254197910931</v>
      </c>
      <c r="AS83" s="10">
        <v>0.38907760328934543</v>
      </c>
      <c r="AT83" s="10">
        <v>0.38907760328934549</v>
      </c>
      <c r="AU83" s="10">
        <v>0.38907760328934554</v>
      </c>
      <c r="AV83" s="10">
        <v>0.38907760328934532</v>
      </c>
      <c r="AW83" s="10">
        <v>0.38907760328934549</v>
      </c>
      <c r="AX83" s="10">
        <v>0.21931278598863807</v>
      </c>
      <c r="AY83" s="10">
        <v>0.25529684261210656</v>
      </c>
      <c r="AZ83" s="10">
        <v>0.38907760328934543</v>
      </c>
      <c r="BA83" s="10">
        <v>0.30630630630630656</v>
      </c>
      <c r="BB83" s="10">
        <v>0.81103500403976181</v>
      </c>
      <c r="BC83" s="10">
        <v>0.25529684261210661</v>
      </c>
      <c r="BD83" s="10">
        <v>0.38907760328934549</v>
      </c>
      <c r="BE83" s="10">
        <v>0.38907760328934554</v>
      </c>
      <c r="BF83" s="10">
        <v>0.38907760328934565</v>
      </c>
      <c r="BG83" s="10">
        <v>0.30630630630630651</v>
      </c>
      <c r="BH83" s="10">
        <v>0.38907760328934565</v>
      </c>
      <c r="BI83" s="10">
        <v>0.38907760328934543</v>
      </c>
      <c r="BJ83" s="10">
        <v>0.38907760328934554</v>
      </c>
      <c r="BK83" s="10">
        <v>0.38907760328934554</v>
      </c>
      <c r="BL83" s="10">
        <v>0.30630630630630651</v>
      </c>
      <c r="BM83" s="10">
        <v>0.19185394104698156</v>
      </c>
      <c r="BN83" s="10">
        <v>0.30630630630630651</v>
      </c>
      <c r="BO83" s="10">
        <v>0.30630630630630651</v>
      </c>
      <c r="BP83" s="10">
        <v>0.1218663964461158</v>
      </c>
      <c r="BQ83" s="10">
        <v>0.38907760328934565</v>
      </c>
      <c r="BR83" s="10">
        <v>0.38907760328934543</v>
      </c>
      <c r="BS83" s="10">
        <v>0.30630630630630651</v>
      </c>
      <c r="BT83" s="10">
        <v>0.25529684261210667</v>
      </c>
      <c r="BU83" s="10">
        <v>0.30630630630630656</v>
      </c>
      <c r="BV83" s="10">
        <v>0.30630630630630651</v>
      </c>
      <c r="BW83" s="10">
        <v>0.38907760328934538</v>
      </c>
      <c r="BX83" s="10">
        <v>0.38907760328934538</v>
      </c>
      <c r="BY83" s="10">
        <v>0.30630630630630651</v>
      </c>
      <c r="BZ83" s="10">
        <v>0.38907760328934543</v>
      </c>
      <c r="CA83" s="10">
        <v>0.30630630630630662</v>
      </c>
      <c r="CB83" s="10">
        <v>0.38907760328934549</v>
      </c>
      <c r="CC83" s="10">
        <v>0.25529684261210661</v>
      </c>
      <c r="CD83" s="10">
        <v>0.44223959292185583</v>
      </c>
      <c r="CE83" s="10">
        <v>1</v>
      </c>
    </row>
    <row r="84" spans="1:96" ht="22.85" customHeight="1" x14ac:dyDescent="0.2">
      <c r="A84" s="10" t="s">
        <v>425</v>
      </c>
      <c r="B84" s="10">
        <v>0.19472901678541243</v>
      </c>
      <c r="C84" s="10">
        <v>0.48666666666666586</v>
      </c>
      <c r="D84" s="10">
        <v>0.38907760328934571</v>
      </c>
      <c r="E84" s="10">
        <v>0.17980088489480564</v>
      </c>
      <c r="F84" s="10">
        <v>0.38907760328934571</v>
      </c>
      <c r="G84" s="10">
        <v>0.48666666666666586</v>
      </c>
      <c r="H84" s="10">
        <v>0.48666666666666597</v>
      </c>
      <c r="I84" s="10">
        <v>0.48666666666666619</v>
      </c>
      <c r="J84" s="10">
        <v>0.1666666666666666</v>
      </c>
      <c r="K84" s="10">
        <v>0.16666666666666666</v>
      </c>
      <c r="L84" s="10">
        <v>0.4866666666666663</v>
      </c>
      <c r="M84" s="10">
        <v>0.28832209355099664</v>
      </c>
      <c r="N84" s="10">
        <v>0.48666666666666619</v>
      </c>
      <c r="O84" s="10">
        <v>0.11760938403509626</v>
      </c>
      <c r="P84" s="10">
        <v>0.32969475297157241</v>
      </c>
      <c r="Q84" s="10">
        <v>0.23237900077244492</v>
      </c>
      <c r="R84" s="10">
        <v>0.48666666666666597</v>
      </c>
      <c r="S84" s="10">
        <v>0.48666666666666619</v>
      </c>
      <c r="T84" s="10">
        <v>0.3890776032893456</v>
      </c>
      <c r="U84" s="10">
        <v>0.3296947529715723</v>
      </c>
      <c r="V84" s="10">
        <v>0.48666666666666619</v>
      </c>
      <c r="W84" s="10">
        <v>0.48666666666666591</v>
      </c>
      <c r="X84" s="10">
        <v>0.32969475297157225</v>
      </c>
      <c r="Y84" s="10">
        <v>0.38907760328934571</v>
      </c>
      <c r="Z84" s="10">
        <v>0.28832209355099658</v>
      </c>
      <c r="AA84" s="10">
        <v>0.48666666666666586</v>
      </c>
      <c r="AB84" s="10">
        <v>0.23237900077244492</v>
      </c>
      <c r="AC84" s="10">
        <v>0.48666666666666586</v>
      </c>
      <c r="AD84" s="10">
        <v>0.48666666666666597</v>
      </c>
      <c r="AE84" s="10">
        <v>0.48666666666666597</v>
      </c>
      <c r="AF84" s="10">
        <v>0.48666666666666591</v>
      </c>
      <c r="AG84" s="10">
        <v>0.38907760328934576</v>
      </c>
      <c r="AH84" s="10">
        <v>0.38907760328934549</v>
      </c>
      <c r="AI84" s="10">
        <v>0.32969475297157202</v>
      </c>
      <c r="AJ84" s="10">
        <v>0.48666666666666586</v>
      </c>
      <c r="AK84" s="10">
        <v>0.19472901678541243</v>
      </c>
      <c r="AL84" s="10">
        <v>0.23237900077244494</v>
      </c>
      <c r="AM84" s="10">
        <v>0.17980088489480558</v>
      </c>
      <c r="AN84" s="10">
        <v>0.38907760328934549</v>
      </c>
      <c r="AO84" s="10">
        <v>0.28832209355099642</v>
      </c>
      <c r="AP84" s="10">
        <v>0.38907760328934549</v>
      </c>
      <c r="AQ84" s="10">
        <v>0.4866666666666663</v>
      </c>
      <c r="AR84" s="10">
        <v>0.51639777949432164</v>
      </c>
      <c r="AS84" s="10">
        <v>0.48666666666666597</v>
      </c>
      <c r="AT84" s="10">
        <v>0.48666666666666614</v>
      </c>
      <c r="AU84" s="10">
        <v>0.48666666666666619</v>
      </c>
      <c r="AV84" s="10">
        <v>0.48666666666666586</v>
      </c>
      <c r="AW84" s="10">
        <v>1.0000000000000002</v>
      </c>
      <c r="AX84" s="10">
        <v>0.28832209355099642</v>
      </c>
      <c r="AY84" s="10">
        <v>0.32969475297157219</v>
      </c>
      <c r="AZ84" s="10">
        <v>0.48666666666666597</v>
      </c>
      <c r="BA84" s="10">
        <v>0.3890776032893456</v>
      </c>
      <c r="BB84" s="10">
        <v>0.48666666666666597</v>
      </c>
      <c r="BC84" s="10">
        <v>0.3296947529715723</v>
      </c>
      <c r="BD84" s="10">
        <v>0.48666666666666614</v>
      </c>
      <c r="BE84" s="10">
        <v>0.48666666666666619</v>
      </c>
      <c r="BF84" s="10">
        <v>0.4866666666666663</v>
      </c>
      <c r="BG84" s="10">
        <v>0.38907760328934554</v>
      </c>
      <c r="BH84" s="10">
        <v>0.4866666666666663</v>
      </c>
      <c r="BI84" s="10">
        <v>0.48666666666666597</v>
      </c>
      <c r="BJ84" s="10">
        <v>0.48666666666666619</v>
      </c>
      <c r="BK84" s="10">
        <v>0.48666666666666619</v>
      </c>
      <c r="BL84" s="10">
        <v>0.38907760328934549</v>
      </c>
      <c r="BM84" s="10">
        <v>0.25713602594200152</v>
      </c>
      <c r="BN84" s="10">
        <v>0.38907760328934549</v>
      </c>
      <c r="BO84" s="10">
        <v>0.81103500403976192</v>
      </c>
      <c r="BP84" s="10">
        <v>0.42268979957726277</v>
      </c>
      <c r="BQ84" s="10">
        <v>0.4866666666666663</v>
      </c>
      <c r="BR84" s="10">
        <v>0.48666666666666597</v>
      </c>
      <c r="BS84" s="10">
        <v>0.38907760328934549</v>
      </c>
      <c r="BT84" s="10">
        <v>0.3296947529715723</v>
      </c>
      <c r="BU84" s="10">
        <v>0.3890776032893456</v>
      </c>
      <c r="BV84" s="10">
        <v>0.38907760328934549</v>
      </c>
      <c r="BW84" s="10">
        <v>0.48666666666666591</v>
      </c>
      <c r="BX84" s="10">
        <v>0.48666666666666591</v>
      </c>
      <c r="BY84" s="10">
        <v>0.38907760328934549</v>
      </c>
      <c r="BZ84" s="10">
        <v>0.48666666666666597</v>
      </c>
      <c r="CA84" s="10">
        <v>0.38907760328934565</v>
      </c>
      <c r="CB84" s="10">
        <v>0.48666666666666614</v>
      </c>
      <c r="CC84" s="10">
        <v>0.32969475297157219</v>
      </c>
      <c r="CD84" s="10">
        <v>0.5617433182117576</v>
      </c>
      <c r="CE84" s="10">
        <v>0.38907760328934549</v>
      </c>
      <c r="CF84" s="10">
        <v>1</v>
      </c>
    </row>
    <row r="85" spans="1:96" ht="22.85" customHeight="1" x14ac:dyDescent="0.2">
      <c r="A85" s="10" t="s">
        <v>426</v>
      </c>
      <c r="B85" s="10">
        <v>4.5045076144899672E-2</v>
      </c>
      <c r="C85" s="10">
        <v>0.25713602594200141</v>
      </c>
      <c r="D85" s="10">
        <v>0.19185394104698172</v>
      </c>
      <c r="E85" s="10">
        <v>3.1820479556518046E-2</v>
      </c>
      <c r="F85" s="10">
        <v>0.19185394104698172</v>
      </c>
      <c r="G85" s="10">
        <v>0.25713602594200141</v>
      </c>
      <c r="H85" s="10">
        <v>0.56174331821175771</v>
      </c>
      <c r="I85" s="10">
        <v>0.25713602594200158</v>
      </c>
      <c r="J85" s="10">
        <v>0.43515327467107939</v>
      </c>
      <c r="K85" s="10">
        <v>0.15823755442584703</v>
      </c>
      <c r="L85" s="10">
        <v>0.25713602594200158</v>
      </c>
      <c r="M85" s="10">
        <v>0.31663989673521253</v>
      </c>
      <c r="N85" s="10">
        <v>0.25713602594200152</v>
      </c>
      <c r="O85" s="10">
        <v>8.9949402985012306E-2</v>
      </c>
      <c r="P85" s="10">
        <v>0.15027254593013806</v>
      </c>
      <c r="Q85" s="10">
        <v>0.24514056521435829</v>
      </c>
      <c r="R85" s="10">
        <v>0.25713602594200147</v>
      </c>
      <c r="S85" s="10">
        <v>0.56174331821175749</v>
      </c>
      <c r="T85" s="10">
        <v>0.19185394104698164</v>
      </c>
      <c r="U85" s="10">
        <v>0.15027254593013797</v>
      </c>
      <c r="V85" s="10">
        <v>0.25713602594200152</v>
      </c>
      <c r="W85" s="10">
        <v>0.25713602594200141</v>
      </c>
      <c r="X85" s="10">
        <v>0.3685930371871306</v>
      </c>
      <c r="Y85" s="10">
        <v>0.19185394104698172</v>
      </c>
      <c r="Z85" s="10">
        <v>0.31663989673521264</v>
      </c>
      <c r="AA85" s="10">
        <v>0.25713602594200141</v>
      </c>
      <c r="AB85" s="10">
        <v>0.24514056521435826</v>
      </c>
      <c r="AC85" s="10">
        <v>0.25713602594200141</v>
      </c>
      <c r="AD85" s="10">
        <v>0.25713602594200147</v>
      </c>
      <c r="AE85" s="10">
        <v>0.25713602594200147</v>
      </c>
      <c r="AF85" s="10">
        <v>0.25713602594200141</v>
      </c>
      <c r="AG85" s="10">
        <v>0.44223959292185616</v>
      </c>
      <c r="AH85" s="10">
        <v>0.44223959292185588</v>
      </c>
      <c r="AI85" s="10">
        <v>0.15027254593013789</v>
      </c>
      <c r="AJ85" s="10">
        <v>0.25713602594200141</v>
      </c>
      <c r="AK85" s="10">
        <v>0.19584815715173801</v>
      </c>
      <c r="AL85" s="10">
        <v>7.6606426629486954E-2</v>
      </c>
      <c r="AM85" s="10">
        <v>3.1820479556518073E-2</v>
      </c>
      <c r="AN85" s="10">
        <v>0.19185394104698159</v>
      </c>
      <c r="AO85" s="10">
        <v>0.12001673505286292</v>
      </c>
      <c r="AP85" s="10">
        <v>0.44223959292185594</v>
      </c>
      <c r="AQ85" s="10">
        <v>0.25713602594200158</v>
      </c>
      <c r="AR85" s="10">
        <v>0.58220884238410131</v>
      </c>
      <c r="AS85" s="10">
        <v>0.25713602594200147</v>
      </c>
      <c r="AT85" s="10">
        <v>0.25713602594200152</v>
      </c>
      <c r="AU85" s="10">
        <v>0.25713602594200152</v>
      </c>
      <c r="AV85" s="10">
        <v>0.25713602594200141</v>
      </c>
      <c r="AW85" s="10">
        <v>0.25713602594200152</v>
      </c>
      <c r="AX85" s="10">
        <v>0.12001673505286295</v>
      </c>
      <c r="AY85" s="10">
        <v>0.15027254593013795</v>
      </c>
      <c r="AZ85" s="10">
        <v>0.25713602594200147</v>
      </c>
      <c r="BA85" s="10">
        <v>0.19185394104698164</v>
      </c>
      <c r="BB85" s="10">
        <v>0.56174331821175771</v>
      </c>
      <c r="BC85" s="10">
        <v>0.15027254593013797</v>
      </c>
      <c r="BD85" s="10">
        <v>0.25713602594200152</v>
      </c>
      <c r="BE85" s="10">
        <v>0.25713602594200158</v>
      </c>
      <c r="BF85" s="10">
        <v>0.25713602594200158</v>
      </c>
      <c r="BG85" s="10">
        <v>0.19185394104698161</v>
      </c>
      <c r="BH85" s="10">
        <v>0.25713602594200158</v>
      </c>
      <c r="BI85" s="10">
        <v>0.25713602594200147</v>
      </c>
      <c r="BJ85" s="10">
        <v>0.56174331821175749</v>
      </c>
      <c r="BK85" s="10">
        <v>0.25713602594200158</v>
      </c>
      <c r="BL85" s="10">
        <v>0.19185394104698159</v>
      </c>
      <c r="BM85" s="10">
        <v>9.6244131455399146E-2</v>
      </c>
      <c r="BN85" s="10">
        <v>0.19185394104698159</v>
      </c>
      <c r="BO85" s="10">
        <v>0.19185394104698159</v>
      </c>
      <c r="BP85" s="10">
        <v>0.17594853401839389</v>
      </c>
      <c r="BQ85" s="10">
        <v>0.25713602594200158</v>
      </c>
      <c r="BR85" s="10">
        <v>0.25713602594200147</v>
      </c>
      <c r="BS85" s="10">
        <v>0.44223959292185588</v>
      </c>
      <c r="BT85" s="10">
        <v>0.150272545930138</v>
      </c>
      <c r="BU85" s="10">
        <v>0.19185394104698164</v>
      </c>
      <c r="BV85" s="10">
        <v>0.44223959292185588</v>
      </c>
      <c r="BW85" s="10">
        <v>0.25713602594200141</v>
      </c>
      <c r="BX85" s="10">
        <v>0.25713602594200141</v>
      </c>
      <c r="BY85" s="10">
        <v>0.19185394104698156</v>
      </c>
      <c r="BZ85" s="10">
        <v>0.25713602594200147</v>
      </c>
      <c r="CA85" s="10">
        <v>0.19185394104698172</v>
      </c>
      <c r="CB85" s="10">
        <v>0.5617433182117576</v>
      </c>
      <c r="CC85" s="10">
        <v>0.36859303718713043</v>
      </c>
      <c r="CD85" s="10">
        <v>0.27699530516431958</v>
      </c>
      <c r="CE85" s="10">
        <v>0.44223959292185594</v>
      </c>
      <c r="CF85" s="10">
        <v>0.25713602594200152</v>
      </c>
      <c r="CG85" s="10">
        <v>1</v>
      </c>
    </row>
    <row r="86" spans="1:96" ht="22.85" customHeight="1" x14ac:dyDescent="0.2">
      <c r="A86" s="10" t="s">
        <v>427</v>
      </c>
      <c r="B86" s="10">
        <v>6.8174665675321711E-2</v>
      </c>
      <c r="C86" s="10">
        <v>0.28832209355099631</v>
      </c>
      <c r="D86" s="10">
        <v>0.21931278598863815</v>
      </c>
      <c r="E86" s="10">
        <v>0.36854449047485383</v>
      </c>
      <c r="F86" s="10">
        <v>0.49168511697452688</v>
      </c>
      <c r="G86" s="10">
        <v>0.28832209355099631</v>
      </c>
      <c r="H86" s="10">
        <v>0.28832209355099642</v>
      </c>
      <c r="I86" s="10">
        <v>0.28832209355099647</v>
      </c>
      <c r="J86" s="10">
        <v>4.3033148291193632E-2</v>
      </c>
      <c r="K86" s="10">
        <v>0.34426518632954861</v>
      </c>
      <c r="L86" s="10">
        <v>0.28832209355099658</v>
      </c>
      <c r="M86" s="10">
        <v>0.5722222222222233</v>
      </c>
      <c r="N86" s="10">
        <v>0.61967733539318659</v>
      </c>
      <c r="O86" s="10">
        <v>0.38464375683498564</v>
      </c>
      <c r="P86" s="10">
        <v>0.17580538742193125</v>
      </c>
      <c r="Q86" s="10">
        <v>0.10000000000000002</v>
      </c>
      <c r="R86" s="10">
        <v>0.28832209355099642</v>
      </c>
      <c r="S86" s="10">
        <v>0.28832209355099647</v>
      </c>
      <c r="T86" s="10">
        <v>0.21931278598863807</v>
      </c>
      <c r="U86" s="10">
        <v>0.17580538742193122</v>
      </c>
      <c r="V86" s="10">
        <v>0.28832209355099647</v>
      </c>
      <c r="W86" s="10">
        <v>0.28832209355099636</v>
      </c>
      <c r="X86" s="10">
        <v>0.17580538742193119</v>
      </c>
      <c r="Y86" s="10">
        <v>0.21931278598863815</v>
      </c>
      <c r="Z86" s="10">
        <v>0.57222222222222296</v>
      </c>
      <c r="AA86" s="10">
        <v>0.28832209355099631</v>
      </c>
      <c r="AB86" s="10">
        <v>0.10000000000000012</v>
      </c>
      <c r="AC86" s="10">
        <v>0.28832209355099631</v>
      </c>
      <c r="AD86" s="10">
        <v>0.28832209355099642</v>
      </c>
      <c r="AE86" s="10">
        <v>0.28832209355099642</v>
      </c>
      <c r="AF86" s="10">
        <v>0.28832209355099636</v>
      </c>
      <c r="AG86" s="10">
        <v>0.21931278598863818</v>
      </c>
      <c r="AH86" s="10">
        <v>0.49168511697452705</v>
      </c>
      <c r="AI86" s="10">
        <v>0.17580538742193114</v>
      </c>
      <c r="AJ86" s="10">
        <v>0.28832209355099631</v>
      </c>
      <c r="AK86" s="10">
        <v>0.23221995495656503</v>
      </c>
      <c r="AL86" s="10">
        <v>0.28333333333333349</v>
      </c>
      <c r="AM86" s="10">
        <v>0.21176037021759542</v>
      </c>
      <c r="AN86" s="10">
        <v>0.21931278598863804</v>
      </c>
      <c r="AO86" s="10">
        <v>0.57222222222222274</v>
      </c>
      <c r="AP86" s="10">
        <v>0.49168511697452705</v>
      </c>
      <c r="AQ86" s="10">
        <v>0.28832209355099658</v>
      </c>
      <c r="AR86" s="10">
        <v>0.10000000000000007</v>
      </c>
      <c r="AS86" s="10">
        <v>0.28832209355099642</v>
      </c>
      <c r="AT86" s="10">
        <v>0.28832209355099642</v>
      </c>
      <c r="AU86" s="10">
        <v>0.28832209355099647</v>
      </c>
      <c r="AV86" s="10">
        <v>0.28832209355099631</v>
      </c>
      <c r="AW86" s="10">
        <v>0.28832209355099642</v>
      </c>
      <c r="AX86" s="10">
        <v>0.14444444444444443</v>
      </c>
      <c r="AY86" s="10">
        <v>0.17580538742193119</v>
      </c>
      <c r="AZ86" s="10">
        <v>0.28832209355099642</v>
      </c>
      <c r="BA86" s="10">
        <v>0.21931278598863807</v>
      </c>
      <c r="BB86" s="10">
        <v>0.28832209355099642</v>
      </c>
      <c r="BC86" s="10">
        <v>0.17580538742193122</v>
      </c>
      <c r="BD86" s="10">
        <v>0.28832209355099642</v>
      </c>
      <c r="BE86" s="10">
        <v>0.28832209355099647</v>
      </c>
      <c r="BF86" s="10">
        <v>0.28832209355099658</v>
      </c>
      <c r="BG86" s="10">
        <v>0.21931278598863804</v>
      </c>
      <c r="BH86" s="10">
        <v>0.28832209355099658</v>
      </c>
      <c r="BI86" s="10">
        <v>0.6196773353931867</v>
      </c>
      <c r="BJ86" s="10">
        <v>0.28832209355099647</v>
      </c>
      <c r="BK86" s="10">
        <v>0.28832209355099647</v>
      </c>
      <c r="BL86" s="10">
        <v>0.21931278598863804</v>
      </c>
      <c r="BM86" s="10">
        <v>0.31663989673521231</v>
      </c>
      <c r="BN86" s="10">
        <v>0.49168511697452705</v>
      </c>
      <c r="BO86" s="10">
        <v>0.21931278598863804</v>
      </c>
      <c r="BP86" s="10">
        <v>5.4976249960337273E-2</v>
      </c>
      <c r="BQ86" s="10">
        <v>0.28832209355099658</v>
      </c>
      <c r="BR86" s="10">
        <v>0.6196773353931867</v>
      </c>
      <c r="BS86" s="10">
        <v>0.21931278598863804</v>
      </c>
      <c r="BT86" s="10">
        <v>0.41329687569366291</v>
      </c>
      <c r="BU86" s="10">
        <v>0.21931278598863807</v>
      </c>
      <c r="BV86" s="10">
        <v>0.21931278598863804</v>
      </c>
      <c r="BW86" s="10">
        <v>0.28832209355099636</v>
      </c>
      <c r="BX86" s="10">
        <v>0.28832209355099636</v>
      </c>
      <c r="BY86" s="10">
        <v>0.21931278598863804</v>
      </c>
      <c r="BZ86" s="10">
        <v>0.6196773353931867</v>
      </c>
      <c r="CA86" s="10">
        <v>0.21931278598863815</v>
      </c>
      <c r="CB86" s="10">
        <v>0.61967733539318659</v>
      </c>
      <c r="CC86" s="10">
        <v>0.41329687569366308</v>
      </c>
      <c r="CD86" s="10">
        <v>0.12001673505286295</v>
      </c>
      <c r="CE86" s="10">
        <v>0.21931278598863804</v>
      </c>
      <c r="CF86" s="10">
        <v>0.28832209355099642</v>
      </c>
      <c r="CG86" s="10">
        <v>0.31663989673521248</v>
      </c>
      <c r="CH86" s="10">
        <v>1</v>
      </c>
    </row>
    <row r="87" spans="1:96" ht="22.85" customHeight="1" x14ac:dyDescent="0.2">
      <c r="A87" s="10" t="s">
        <v>429</v>
      </c>
      <c r="B87" s="10">
        <v>0.39626524423780735</v>
      </c>
      <c r="C87" s="10">
        <v>0.28832209355099647</v>
      </c>
      <c r="D87" s="10">
        <v>0.21931278598863824</v>
      </c>
      <c r="E87" s="10">
        <v>5.4976249960337238E-2</v>
      </c>
      <c r="F87" s="10">
        <v>0.21931278598863824</v>
      </c>
      <c r="G87" s="10">
        <v>0.28832209355099647</v>
      </c>
      <c r="H87" s="10">
        <v>0.28832209355099658</v>
      </c>
      <c r="I87" s="10">
        <v>0.28832209355099658</v>
      </c>
      <c r="J87" s="10">
        <v>0.1936491673103711</v>
      </c>
      <c r="K87" s="10">
        <v>0.34426518632954872</v>
      </c>
      <c r="L87" s="10">
        <v>0.28832209355099669</v>
      </c>
      <c r="M87" s="10">
        <v>0.14444444444444449</v>
      </c>
      <c r="N87" s="10">
        <v>0.61967733539318692</v>
      </c>
      <c r="O87" s="10">
        <v>0.38464375683498581</v>
      </c>
      <c r="P87" s="10">
        <v>0.65078836396539563</v>
      </c>
      <c r="Q87" s="10">
        <v>0.28333333333333355</v>
      </c>
      <c r="R87" s="10">
        <v>0.61967733539318692</v>
      </c>
      <c r="S87" s="10">
        <v>0.28832209355099658</v>
      </c>
      <c r="T87" s="10">
        <v>0.21931278598863818</v>
      </c>
      <c r="U87" s="10">
        <v>0.17580538742193141</v>
      </c>
      <c r="V87" s="10">
        <v>0.28832209355099658</v>
      </c>
      <c r="W87" s="10">
        <v>0.28832209355099653</v>
      </c>
      <c r="X87" s="10">
        <v>0.17580538742193133</v>
      </c>
      <c r="Y87" s="10">
        <v>0.21931278598863824</v>
      </c>
      <c r="Z87" s="10">
        <v>0.35833333333333373</v>
      </c>
      <c r="AA87" s="10">
        <v>0.28832209355099647</v>
      </c>
      <c r="AB87" s="10">
        <v>0.28333333333333355</v>
      </c>
      <c r="AC87" s="10">
        <v>0.28832209355099647</v>
      </c>
      <c r="AD87" s="10">
        <v>0.61967733539318681</v>
      </c>
      <c r="AE87" s="10">
        <v>0.28832209355099653</v>
      </c>
      <c r="AF87" s="10">
        <v>0.28832209355099653</v>
      </c>
      <c r="AG87" s="10">
        <v>0.49168511697452716</v>
      </c>
      <c r="AH87" s="10">
        <v>0.21931278598863815</v>
      </c>
      <c r="AI87" s="10">
        <v>0.17580538742193125</v>
      </c>
      <c r="AJ87" s="10">
        <v>0.28832209355099647</v>
      </c>
      <c r="AK87" s="10">
        <v>0.23221995495656517</v>
      </c>
      <c r="AL87" s="10">
        <v>0.46666666666666712</v>
      </c>
      <c r="AM87" s="10">
        <v>0.36854449047485383</v>
      </c>
      <c r="AN87" s="10">
        <v>0.21931278598863815</v>
      </c>
      <c r="AO87" s="10">
        <v>0.14444444444444446</v>
      </c>
      <c r="AP87" s="10">
        <v>0.21931278598863815</v>
      </c>
      <c r="AQ87" s="10">
        <v>0.28832209355099669</v>
      </c>
      <c r="AR87" s="10">
        <v>0.10000000000000014</v>
      </c>
      <c r="AS87" s="10">
        <v>0.28832209355099653</v>
      </c>
      <c r="AT87" s="10">
        <v>0.28832209355099658</v>
      </c>
      <c r="AU87" s="10">
        <v>0.28832209355099658</v>
      </c>
      <c r="AV87" s="10">
        <v>0.28832209355099647</v>
      </c>
      <c r="AW87" s="10">
        <v>0.28832209355099658</v>
      </c>
      <c r="AX87" s="10">
        <v>0.14444444444444446</v>
      </c>
      <c r="AY87" s="10">
        <v>0.17580538742193128</v>
      </c>
      <c r="AZ87" s="10">
        <v>0.28832209355099653</v>
      </c>
      <c r="BA87" s="10">
        <v>0.21931278598863818</v>
      </c>
      <c r="BB87" s="10">
        <v>0.28832209355099658</v>
      </c>
      <c r="BC87" s="10">
        <v>0.17580538742193133</v>
      </c>
      <c r="BD87" s="10">
        <v>0.28832209355099658</v>
      </c>
      <c r="BE87" s="10">
        <v>0.28832209355099658</v>
      </c>
      <c r="BF87" s="10">
        <v>0.28832209355099669</v>
      </c>
      <c r="BG87" s="10">
        <v>0.21931278598863815</v>
      </c>
      <c r="BH87" s="10">
        <v>0.28832209355099669</v>
      </c>
      <c r="BI87" s="10">
        <v>0.28832209355099658</v>
      </c>
      <c r="BJ87" s="10">
        <v>0.28832209355099658</v>
      </c>
      <c r="BK87" s="10">
        <v>0.28832209355099664</v>
      </c>
      <c r="BL87" s="10">
        <v>0.21931278598863815</v>
      </c>
      <c r="BM87" s="10">
        <v>0.12001673505286303</v>
      </c>
      <c r="BN87" s="10">
        <v>0.21931278598863815</v>
      </c>
      <c r="BO87" s="10">
        <v>0.21931278598863815</v>
      </c>
      <c r="BP87" s="10">
        <v>5.4976249960337231E-2</v>
      </c>
      <c r="BQ87" s="10">
        <v>0.28832209355099669</v>
      </c>
      <c r="BR87" s="10">
        <v>0.28832209355099658</v>
      </c>
      <c r="BS87" s="10">
        <v>0.21931278598863815</v>
      </c>
      <c r="BT87" s="10">
        <v>0.17580538742193136</v>
      </c>
      <c r="BU87" s="10">
        <v>0.21931278598863818</v>
      </c>
      <c r="BV87" s="10">
        <v>0.21931278598863815</v>
      </c>
      <c r="BW87" s="10">
        <v>0.28832209355099653</v>
      </c>
      <c r="BX87" s="10">
        <v>0.28832209355099653</v>
      </c>
      <c r="BY87" s="10">
        <v>0.21931278598863815</v>
      </c>
      <c r="BZ87" s="10">
        <v>0.28832209355099658</v>
      </c>
      <c r="CA87" s="10">
        <v>0.21931278598863824</v>
      </c>
      <c r="CB87" s="10">
        <v>0.28832209355099658</v>
      </c>
      <c r="CC87" s="10">
        <v>0.17580538742193133</v>
      </c>
      <c r="CD87" s="10">
        <v>0.12001673505286301</v>
      </c>
      <c r="CE87" s="10">
        <v>0.21931278598863815</v>
      </c>
      <c r="CF87" s="10">
        <v>0.28832209355099658</v>
      </c>
      <c r="CG87" s="10">
        <v>0.12001673505286301</v>
      </c>
      <c r="CH87" s="10">
        <v>0.3583333333333335</v>
      </c>
      <c r="CI87" s="10">
        <v>1</v>
      </c>
    </row>
    <row r="88" spans="1:96" ht="22.85" customHeight="1" x14ac:dyDescent="0.2">
      <c r="A88" s="10" t="s">
        <v>463</v>
      </c>
      <c r="B88" s="10">
        <v>0.32564852524566157</v>
      </c>
      <c r="C88" s="10">
        <v>5.1111111111110802E-2</v>
      </c>
      <c r="D88" s="10">
        <v>0.2739983121755955</v>
      </c>
      <c r="E88" s="10">
        <v>0.44477061000294038</v>
      </c>
      <c r="F88" s="10">
        <v>0.1333458452587899</v>
      </c>
      <c r="G88" s="10">
        <v>5.1111111111110788E-2</v>
      </c>
      <c r="H88" s="10">
        <v>5.1111111111110878E-2</v>
      </c>
      <c r="I88" s="10">
        <v>5.111111111111101E-2</v>
      </c>
      <c r="J88" s="10">
        <v>0.1666666666666668</v>
      </c>
      <c r="K88" s="10">
        <v>0.55555555555555602</v>
      </c>
      <c r="L88" s="10">
        <v>0.22222222222222227</v>
      </c>
      <c r="M88" s="10">
        <v>0.13770607453181916</v>
      </c>
      <c r="N88" s="10">
        <v>5.1111111111111031E-2</v>
      </c>
      <c r="O88" s="10">
        <v>0.36153995833011088</v>
      </c>
      <c r="P88" s="10">
        <v>0.31854565504499804</v>
      </c>
      <c r="Q88" s="10">
        <v>0.33565855667130939</v>
      </c>
      <c r="R88" s="10">
        <v>0.22222222222222246</v>
      </c>
      <c r="S88" s="10">
        <v>0.22222222222222232</v>
      </c>
      <c r="T88" s="10">
        <v>0.13334584525878984</v>
      </c>
      <c r="U88" s="10">
        <v>-4.9374576531974718E-2</v>
      </c>
      <c r="V88" s="10">
        <v>0.22222222222222232</v>
      </c>
      <c r="W88" s="10">
        <v>5.111111111111083E-2</v>
      </c>
      <c r="X88" s="10">
        <v>0.19590557785267337</v>
      </c>
      <c r="Y88" s="10">
        <v>0.2739983121755955</v>
      </c>
      <c r="Z88" s="10">
        <v>0.13770607453181921</v>
      </c>
      <c r="AA88" s="10">
        <v>5.1111111111110802E-2</v>
      </c>
      <c r="AB88" s="10">
        <v>0.14631270419005798</v>
      </c>
      <c r="AC88" s="10">
        <v>5.1111111111110802E-2</v>
      </c>
      <c r="AD88" s="10">
        <v>0.22222222222222238</v>
      </c>
      <c r="AE88" s="10">
        <v>0.22222222222222238</v>
      </c>
      <c r="AF88" s="10">
        <v>0.22222222222222243</v>
      </c>
      <c r="AG88" s="10">
        <v>0.1333458452587899</v>
      </c>
      <c r="AH88" s="10">
        <v>0.27399831217559556</v>
      </c>
      <c r="AI88" s="10">
        <v>7.3265500660349425E-2</v>
      </c>
      <c r="AJ88" s="10">
        <v>5.1111111111110788E-2</v>
      </c>
      <c r="AK88" s="10">
        <v>0.240935902124324</v>
      </c>
      <c r="AL88" s="10">
        <v>0.14631270419005801</v>
      </c>
      <c r="AM88" s="10">
        <v>0.12091872375966456</v>
      </c>
      <c r="AN88" s="10">
        <v>0.13334584525878976</v>
      </c>
      <c r="AO88" s="10">
        <v>0.13770607453181918</v>
      </c>
      <c r="AP88" s="10">
        <v>0.27399831217559545</v>
      </c>
      <c r="AQ88" s="10">
        <v>0.22222222222222227</v>
      </c>
      <c r="AR88" s="10">
        <v>0.24098563043068383</v>
      </c>
      <c r="AS88" s="10">
        <v>0.22222222222222238</v>
      </c>
      <c r="AT88" s="10">
        <v>0.22222222222222232</v>
      </c>
      <c r="AU88" s="10">
        <v>5.1111111111111031E-2</v>
      </c>
      <c r="AV88" s="10">
        <v>0.22222222222222238</v>
      </c>
      <c r="AW88" s="10">
        <v>0.22222222222222238</v>
      </c>
      <c r="AX88" s="10">
        <v>0.13770607453181924</v>
      </c>
      <c r="AY88" s="10">
        <v>0.31854565504499771</v>
      </c>
      <c r="AZ88" s="10">
        <v>0.22222222222222238</v>
      </c>
      <c r="BA88" s="10">
        <v>0.13334584525878984</v>
      </c>
      <c r="BB88" s="10">
        <v>5.1111111111110878E-2</v>
      </c>
      <c r="BC88" s="10">
        <v>0.1959055778526736</v>
      </c>
      <c r="BD88" s="10">
        <v>0.22222222222222232</v>
      </c>
      <c r="BE88" s="10">
        <v>0.22222222222222232</v>
      </c>
      <c r="BF88" s="10">
        <v>0.22222222222222227</v>
      </c>
      <c r="BG88" s="10">
        <v>-7.3066216580159474E-3</v>
      </c>
      <c r="BH88" s="10">
        <v>0.22222222222222227</v>
      </c>
      <c r="BI88" s="10">
        <v>5.1111111111110878E-2</v>
      </c>
      <c r="BJ88" s="10">
        <v>0.22222222222222232</v>
      </c>
      <c r="BK88" s="10">
        <v>5.1111111111110982E-2</v>
      </c>
      <c r="BL88" s="10">
        <v>0.13334584525878984</v>
      </c>
      <c r="BM88" s="10">
        <v>0.19252235788478059</v>
      </c>
      <c r="BN88" s="10">
        <v>0.27399831217559545</v>
      </c>
      <c r="BO88" s="10">
        <v>0.27399831217559545</v>
      </c>
      <c r="BP88" s="10">
        <v>0.28284466688130255</v>
      </c>
      <c r="BQ88" s="10">
        <v>0.22222222222222227</v>
      </c>
      <c r="BR88" s="10">
        <v>5.1111111111110878E-2</v>
      </c>
      <c r="BS88" s="10">
        <v>0.27399831217559545</v>
      </c>
      <c r="BT88" s="10">
        <v>0.19590557785267346</v>
      </c>
      <c r="BU88" s="10">
        <v>-7.3066216580159795E-3</v>
      </c>
      <c r="BV88" s="10">
        <v>0.13334584525878984</v>
      </c>
      <c r="BW88" s="10">
        <v>0.22222222222222243</v>
      </c>
      <c r="BX88" s="10">
        <v>5.111111111111083E-2</v>
      </c>
      <c r="BY88" s="10">
        <v>-7.3066216580159474E-3</v>
      </c>
      <c r="BZ88" s="10">
        <v>5.1111111111110878E-2</v>
      </c>
      <c r="CA88" s="10">
        <v>0.2739983121755955</v>
      </c>
      <c r="CB88" s="10">
        <v>0.22222222222222238</v>
      </c>
      <c r="CC88" s="10">
        <v>7.3265500660349453E-2</v>
      </c>
      <c r="CD88" s="10">
        <v>0.2940581219746991</v>
      </c>
      <c r="CE88" s="10">
        <v>0.13334584525878984</v>
      </c>
      <c r="CF88" s="10">
        <v>0.22222222222222238</v>
      </c>
      <c r="CG88" s="10">
        <v>0.29405812197469905</v>
      </c>
      <c r="CH88" s="10">
        <v>0.13770607453181921</v>
      </c>
      <c r="CI88" s="10">
        <v>0.13770607453181918</v>
      </c>
      <c r="CJ88" s="10">
        <v>1</v>
      </c>
    </row>
    <row r="89" spans="1:96" ht="22.85" customHeight="1" x14ac:dyDescent="0.2">
      <c r="A89" s="10" t="s">
        <v>464</v>
      </c>
      <c r="B89" s="10">
        <v>0.24542891323257224</v>
      </c>
      <c r="C89" s="10">
        <v>8.9475404180234933E-2</v>
      </c>
      <c r="D89" s="10">
        <v>0.18685251197040617</v>
      </c>
      <c r="E89" s="10">
        <v>0.21168101115692911</v>
      </c>
      <c r="F89" s="10">
        <v>0.33991254837169566</v>
      </c>
      <c r="G89" s="10">
        <v>0.27568097504180361</v>
      </c>
      <c r="H89" s="10">
        <v>0.27568097504180389</v>
      </c>
      <c r="I89" s="10">
        <v>0.27568097504180417</v>
      </c>
      <c r="J89" s="10">
        <v>0.35064685421983927</v>
      </c>
      <c r="K89" s="10">
        <v>0.18136906252750315</v>
      </c>
      <c r="L89" s="10">
        <v>8.9475404180234794E-2</v>
      </c>
      <c r="M89" s="10">
        <v>8.4292723042352469E-2</v>
      </c>
      <c r="N89" s="10">
        <v>8.9475404180234808E-2</v>
      </c>
      <c r="O89" s="10">
        <v>0.20761884960832291</v>
      </c>
      <c r="P89" s="10">
        <v>0.26171770052957388</v>
      </c>
      <c r="Q89" s="10">
        <v>0.12175615550562041</v>
      </c>
      <c r="R89" s="10">
        <v>0.27568097504180389</v>
      </c>
      <c r="S89" s="10">
        <v>0.27568097504180417</v>
      </c>
      <c r="T89" s="10">
        <v>0.18685251197040612</v>
      </c>
      <c r="U89" s="10">
        <v>0.12825900555753986</v>
      </c>
      <c r="V89" s="10">
        <v>0.27568097504180417</v>
      </c>
      <c r="W89" s="10">
        <v>8.9475404180234919E-2</v>
      </c>
      <c r="X89" s="10">
        <v>0.26171770052957383</v>
      </c>
      <c r="Y89" s="10">
        <v>0.18685251197040617</v>
      </c>
      <c r="Z89" s="10">
        <v>0.20448790219533652</v>
      </c>
      <c r="AA89" s="10">
        <v>8.9475404180234933E-2</v>
      </c>
      <c r="AB89" s="10">
        <v>0.1217561555056203</v>
      </c>
      <c r="AC89" s="10">
        <v>8.9475404180234933E-2</v>
      </c>
      <c r="AD89" s="10">
        <v>0.275680975041804</v>
      </c>
      <c r="AE89" s="10">
        <v>8.9475404180234891E-2</v>
      </c>
      <c r="AF89" s="10">
        <v>0.27568097504180378</v>
      </c>
      <c r="AG89" s="10">
        <v>3.3792475569116041E-2</v>
      </c>
      <c r="AH89" s="10">
        <v>0.18685251197040609</v>
      </c>
      <c r="AI89" s="10">
        <v>0.26171770052957355</v>
      </c>
      <c r="AJ89" s="10">
        <v>0.27568097504180361</v>
      </c>
      <c r="AK89" s="10">
        <v>0.33761440747114896</v>
      </c>
      <c r="AL89" s="10">
        <v>0.22478059477960668</v>
      </c>
      <c r="AM89" s="10">
        <v>-5.2634197368750024E-2</v>
      </c>
      <c r="AN89" s="10">
        <v>0.18685251197040609</v>
      </c>
      <c r="AO89" s="10">
        <v>0.20448790219533644</v>
      </c>
      <c r="AP89" s="10">
        <v>3.3792475569116014E-2</v>
      </c>
      <c r="AQ89" s="10">
        <v>8.9475404180234794E-2</v>
      </c>
      <c r="AR89" s="10">
        <v>0.32780503405359313</v>
      </c>
      <c r="AS89" s="10">
        <v>0.27568097504180394</v>
      </c>
      <c r="AT89" s="10">
        <v>0.27568097504180405</v>
      </c>
      <c r="AU89" s="10">
        <v>0.27568097504180417</v>
      </c>
      <c r="AV89" s="10">
        <v>8.9475404180234919E-2</v>
      </c>
      <c r="AW89" s="10">
        <v>8.9475404180234891E-2</v>
      </c>
      <c r="AX89" s="10">
        <v>8.4292723042352399E-2</v>
      </c>
      <c r="AY89" s="10">
        <v>0.26171770052957377</v>
      </c>
      <c r="AZ89" s="10">
        <v>0.27568097504180394</v>
      </c>
      <c r="BA89" s="10">
        <v>0.18685251197040612</v>
      </c>
      <c r="BB89" s="10">
        <v>0.27568097504180389</v>
      </c>
      <c r="BC89" s="10">
        <v>0.26171770052957405</v>
      </c>
      <c r="BD89" s="10">
        <v>8.9475404180234877E-2</v>
      </c>
      <c r="BE89" s="10">
        <v>8.9475404180234835E-2</v>
      </c>
      <c r="BF89" s="10">
        <v>8.9475404180234794E-2</v>
      </c>
      <c r="BG89" s="10">
        <v>0.33991254837169577</v>
      </c>
      <c r="BH89" s="10">
        <v>8.9475404180234794E-2</v>
      </c>
      <c r="BI89" s="10">
        <v>0.27568097504180389</v>
      </c>
      <c r="BJ89" s="10">
        <v>0.27568097504180417</v>
      </c>
      <c r="BK89" s="10">
        <v>0.27568097504180411</v>
      </c>
      <c r="BL89" s="10">
        <v>0.18685251197040609</v>
      </c>
      <c r="BM89" s="10">
        <v>0.26977433088688985</v>
      </c>
      <c r="BN89" s="10">
        <v>3.3792475569116014E-2</v>
      </c>
      <c r="BO89" s="10">
        <v>3.3792475569115993E-2</v>
      </c>
      <c r="BP89" s="10">
        <v>0.21168101115692903</v>
      </c>
      <c r="BQ89" s="10">
        <v>8.9475404180234794E-2</v>
      </c>
      <c r="BR89" s="10">
        <v>0.27568097504180389</v>
      </c>
      <c r="BS89" s="10">
        <v>3.3792475569116014E-2</v>
      </c>
      <c r="BT89" s="10">
        <v>0.26171770052957377</v>
      </c>
      <c r="BU89" s="10">
        <v>0.18685251197040612</v>
      </c>
      <c r="BV89" s="10">
        <v>0.18685251197040609</v>
      </c>
      <c r="BW89" s="10">
        <v>8.9475404180234919E-2</v>
      </c>
      <c r="BX89" s="10">
        <v>8.9475404180234919E-2</v>
      </c>
      <c r="BY89" s="10">
        <v>0.33991254837169599</v>
      </c>
      <c r="BZ89" s="10">
        <v>0.27568097504180389</v>
      </c>
      <c r="CA89" s="10">
        <v>0.18685251197040617</v>
      </c>
      <c r="CB89" s="10">
        <v>8.9475404180234891E-2</v>
      </c>
      <c r="CC89" s="10">
        <v>0.26171770052957372</v>
      </c>
      <c r="CD89" s="10">
        <v>4.8788974734863058E-2</v>
      </c>
      <c r="CE89" s="10">
        <v>0.18685251197040609</v>
      </c>
      <c r="CF89" s="10">
        <v>8.9475404180234891E-2</v>
      </c>
      <c r="CG89" s="10">
        <v>0.15928165281087645</v>
      </c>
      <c r="CH89" s="10">
        <v>8.4292723042352399E-2</v>
      </c>
      <c r="CI89" s="10">
        <v>0.20448790219533652</v>
      </c>
      <c r="CJ89" s="10">
        <v>0.18539948613922491</v>
      </c>
      <c r="CK89" s="10">
        <v>1</v>
      </c>
    </row>
    <row r="90" spans="1:96" ht="22.85" customHeight="1" x14ac:dyDescent="0.2">
      <c r="A90" s="10" t="s">
        <v>465</v>
      </c>
      <c r="B90" s="10">
        <v>0.15975978857412401</v>
      </c>
      <c r="C90" s="10">
        <v>0.36232865092627037</v>
      </c>
      <c r="D90" s="10">
        <v>0.26758372178357193</v>
      </c>
      <c r="E90" s="10">
        <v>3.2144907266094334E-2</v>
      </c>
      <c r="F90" s="10">
        <v>8.8418968937180542E-2</v>
      </c>
      <c r="G90" s="10">
        <v>0.14436532185343587</v>
      </c>
      <c r="H90" s="10">
        <v>0.14436532185343592</v>
      </c>
      <c r="I90" s="10">
        <v>0.14436532185343595</v>
      </c>
      <c r="J90" s="10">
        <v>0.31137618438976422</v>
      </c>
      <c r="K90" s="10">
        <v>1.4153462926807353E-2</v>
      </c>
      <c r="L90" s="10">
        <v>0.14436532185343598</v>
      </c>
      <c r="M90" s="10">
        <v>0.16262117441317842</v>
      </c>
      <c r="N90" s="10">
        <v>0.14436532185343595</v>
      </c>
      <c r="O90" s="10">
        <v>2.5523560870709464E-2</v>
      </c>
      <c r="P90" s="10">
        <v>5.0720896340718503E-2</v>
      </c>
      <c r="Q90" s="10">
        <v>9.8669027172040763E-2</v>
      </c>
      <c r="R90" s="10">
        <v>0.14436532185343592</v>
      </c>
      <c r="S90" s="10">
        <v>0.14436532185343595</v>
      </c>
      <c r="T90" s="10">
        <v>8.84189689371805E-2</v>
      </c>
      <c r="U90" s="10">
        <v>0.36316161779954381</v>
      </c>
      <c r="V90" s="10">
        <v>0.14436532185343595</v>
      </c>
      <c r="W90" s="10">
        <v>0.36232865092627042</v>
      </c>
      <c r="X90" s="10">
        <v>0.20694125707013106</v>
      </c>
      <c r="Y90" s="10">
        <v>0.26758372178357193</v>
      </c>
      <c r="Z90" s="10">
        <v>2.1926450482675563E-2</v>
      </c>
      <c r="AA90" s="10">
        <v>0.36232865092627037</v>
      </c>
      <c r="AB90" s="10">
        <v>0.46045546013618932</v>
      </c>
      <c r="AC90" s="10">
        <v>0.36232865092627037</v>
      </c>
      <c r="AD90" s="10">
        <v>0.14436532185343592</v>
      </c>
      <c r="AE90" s="10">
        <v>0.36232865092627048</v>
      </c>
      <c r="AF90" s="10">
        <v>0.1443653218534359</v>
      </c>
      <c r="AG90" s="10">
        <v>0.44674847462996486</v>
      </c>
      <c r="AH90" s="10">
        <v>8.8418968937180445E-2</v>
      </c>
      <c r="AI90" s="10">
        <v>0.20694125707013095</v>
      </c>
      <c r="AJ90" s="10">
        <v>0.14436532185343587</v>
      </c>
      <c r="AK90" s="10">
        <v>-5.6056066166359483E-2</v>
      </c>
      <c r="AL90" s="10">
        <v>9.8669027172040805E-2</v>
      </c>
      <c r="AM90" s="10">
        <v>0.44467121718097197</v>
      </c>
      <c r="AN90" s="10">
        <v>0.26758372178357176</v>
      </c>
      <c r="AO90" s="10">
        <v>2.192645048267575E-2</v>
      </c>
      <c r="AP90" s="10">
        <v>0.26758372178357187</v>
      </c>
      <c r="AQ90" s="10">
        <v>0.14436532185343598</v>
      </c>
      <c r="AR90" s="10">
        <v>9.8669027172040694E-2</v>
      </c>
      <c r="AS90" s="10">
        <v>0.14436532185343592</v>
      </c>
      <c r="AT90" s="10">
        <v>0.14436532185343595</v>
      </c>
      <c r="AU90" s="10">
        <v>0.14436532185343595</v>
      </c>
      <c r="AV90" s="10">
        <v>0.36232865092627037</v>
      </c>
      <c r="AW90" s="10">
        <v>0.14436532185343595</v>
      </c>
      <c r="AX90" s="10">
        <v>0.30331589834368083</v>
      </c>
      <c r="AY90" s="10">
        <v>5.0720896340718455E-2</v>
      </c>
      <c r="AZ90" s="10">
        <v>0.14436532185343592</v>
      </c>
      <c r="BA90" s="10">
        <v>0.26758372178357182</v>
      </c>
      <c r="BB90" s="10">
        <v>0.14436532185343592</v>
      </c>
      <c r="BC90" s="10">
        <v>5.0720896340718483E-2</v>
      </c>
      <c r="BD90" s="10">
        <v>0.36232865092627059</v>
      </c>
      <c r="BE90" s="10">
        <v>0.14436532185343595</v>
      </c>
      <c r="BF90" s="10">
        <v>0.14436532185343601</v>
      </c>
      <c r="BG90" s="10">
        <v>8.8418968937180473E-2</v>
      </c>
      <c r="BH90" s="10">
        <v>0.14436532185343601</v>
      </c>
      <c r="BI90" s="10">
        <v>0.14436532185343592</v>
      </c>
      <c r="BJ90" s="10">
        <v>0.14436532185343595</v>
      </c>
      <c r="BK90" s="10">
        <v>0.14436532185343595</v>
      </c>
      <c r="BL90" s="10">
        <v>8.8418968937180473E-2</v>
      </c>
      <c r="BM90" s="10">
        <v>0.12765773353110954</v>
      </c>
      <c r="BN90" s="10">
        <v>0.26758372178357176</v>
      </c>
      <c r="BO90" s="10">
        <v>8.8418968937180487E-2</v>
      </c>
      <c r="BP90" s="10">
        <v>0.23840806222353314</v>
      </c>
      <c r="BQ90" s="10">
        <v>0.14436532185343598</v>
      </c>
      <c r="BR90" s="10">
        <v>0.14436532185343592</v>
      </c>
      <c r="BS90" s="10">
        <v>0.44674847462996381</v>
      </c>
      <c r="BT90" s="10">
        <v>5.0720896340718483E-2</v>
      </c>
      <c r="BU90" s="10">
        <v>0.26758372178357215</v>
      </c>
      <c r="BV90" s="10">
        <v>0.2675837217835722</v>
      </c>
      <c r="BW90" s="10">
        <v>0.36232865092627042</v>
      </c>
      <c r="BX90" s="10">
        <v>0.36232865092627042</v>
      </c>
      <c r="BY90" s="10">
        <v>8.8418968937180487E-2</v>
      </c>
      <c r="BZ90" s="10">
        <v>0.14436532185343592</v>
      </c>
      <c r="CA90" s="10">
        <v>0.26758372178357193</v>
      </c>
      <c r="CB90" s="10">
        <v>0.14436532185343595</v>
      </c>
      <c r="CC90" s="10">
        <v>5.0720896340718462E-2</v>
      </c>
      <c r="CD90" s="10">
        <v>0.1276577335311096</v>
      </c>
      <c r="CE90" s="10">
        <v>8.8418968937180487E-2</v>
      </c>
      <c r="CF90" s="10">
        <v>0.14436532185343595</v>
      </c>
      <c r="CG90" s="10">
        <v>0.25699517408236511</v>
      </c>
      <c r="CH90" s="10">
        <v>2.1926450482675632E-2</v>
      </c>
      <c r="CI90" s="10">
        <v>0.1626211744131785</v>
      </c>
      <c r="CJ90" s="10">
        <v>0.25004451170693176</v>
      </c>
      <c r="CK90" s="10">
        <v>-0.18790442214686778</v>
      </c>
      <c r="CL90" s="10">
        <v>1</v>
      </c>
    </row>
    <row r="91" spans="1:96" ht="22.85" customHeight="1" x14ac:dyDescent="0.2">
      <c r="A91" s="10" t="s">
        <v>466</v>
      </c>
      <c r="B91" s="10">
        <v>9.6987713283125221E-2</v>
      </c>
      <c r="C91" s="10">
        <v>0.69761498454854298</v>
      </c>
      <c r="D91" s="10">
        <v>0.25529684261210639</v>
      </c>
      <c r="E91" s="10">
        <v>8.3651338985131107E-2</v>
      </c>
      <c r="F91" s="10">
        <v>0.25529684261210639</v>
      </c>
      <c r="G91" s="10">
        <v>0.32969475297157169</v>
      </c>
      <c r="H91" s="10">
        <v>0.6976149845485432</v>
      </c>
      <c r="I91" s="10">
        <v>0.32969475297157197</v>
      </c>
      <c r="J91" s="10">
        <v>0.40614571018237045</v>
      </c>
      <c r="K91" s="10">
        <v>7.1672772385124567E-2</v>
      </c>
      <c r="L91" s="10">
        <v>0.32969475297157214</v>
      </c>
      <c r="M91" s="10">
        <v>0.41329687569366308</v>
      </c>
      <c r="N91" s="10">
        <v>0.32969475297157197</v>
      </c>
      <c r="O91" s="10">
        <v>0.16858781224604272</v>
      </c>
      <c r="P91" s="10">
        <v>0.20890410958904068</v>
      </c>
      <c r="Q91" s="10">
        <v>0.12954081178458077</v>
      </c>
      <c r="R91" s="10">
        <v>0.3296947529715718</v>
      </c>
      <c r="S91" s="10">
        <v>0.32969475297157197</v>
      </c>
      <c r="T91" s="10">
        <v>0.25529684261210639</v>
      </c>
      <c r="U91" s="10">
        <v>0.47260273972602612</v>
      </c>
      <c r="V91" s="10">
        <v>0.32969475297157197</v>
      </c>
      <c r="W91" s="10">
        <v>0.69761498454854309</v>
      </c>
      <c r="X91" s="10">
        <v>0.2089041095890406</v>
      </c>
      <c r="Y91" s="10">
        <v>0.25529684261210639</v>
      </c>
      <c r="Z91" s="10">
        <v>0.17580538742193114</v>
      </c>
      <c r="AA91" s="10">
        <v>0.32969475297157169</v>
      </c>
      <c r="AB91" s="10">
        <v>0.33310494458892231</v>
      </c>
      <c r="AC91" s="10">
        <v>0.69761498454854298</v>
      </c>
      <c r="AD91" s="10">
        <v>0.32969475297157186</v>
      </c>
      <c r="AE91" s="10">
        <v>0.32969475297157186</v>
      </c>
      <c r="AF91" s="10">
        <v>0.32969475297157175</v>
      </c>
      <c r="AG91" s="10">
        <v>0.25529684261210644</v>
      </c>
      <c r="AH91" s="10">
        <v>0.25529684261210633</v>
      </c>
      <c r="AI91" s="10">
        <v>0.4726027397260259</v>
      </c>
      <c r="AJ91" s="10">
        <v>0.32969475297157169</v>
      </c>
      <c r="AK91" s="10">
        <v>9.6987713283125138E-2</v>
      </c>
      <c r="AL91" s="10">
        <v>0.33310494458892242</v>
      </c>
      <c r="AM91" s="10">
        <v>0.25773655795418671</v>
      </c>
      <c r="AN91" s="10">
        <v>0.25529684261210633</v>
      </c>
      <c r="AO91" s="10">
        <v>0.17580538742193103</v>
      </c>
      <c r="AP91" s="10">
        <v>0.25529684261210639</v>
      </c>
      <c r="AQ91" s="10">
        <v>0.32969475297157214</v>
      </c>
      <c r="AR91" s="10">
        <v>0.33310494458892231</v>
      </c>
      <c r="AS91" s="10">
        <v>0.32969475297157186</v>
      </c>
      <c r="AT91" s="10">
        <v>0.32969475297157191</v>
      </c>
      <c r="AU91" s="10">
        <v>0.32969475297157197</v>
      </c>
      <c r="AV91" s="10">
        <v>0.32969475297157169</v>
      </c>
      <c r="AW91" s="10">
        <v>0.32969475297157191</v>
      </c>
      <c r="AX91" s="10">
        <v>0.41329687569366297</v>
      </c>
      <c r="AY91" s="10">
        <v>0.20890410958904052</v>
      </c>
      <c r="AZ91" s="10">
        <v>0.32969475297157186</v>
      </c>
      <c r="BA91" s="10">
        <v>0.25529684261210639</v>
      </c>
      <c r="BB91" s="10">
        <v>0.6976149845485432</v>
      </c>
      <c r="BC91" s="10">
        <v>0.20890410958904068</v>
      </c>
      <c r="BD91" s="10">
        <v>0.32969475297157191</v>
      </c>
      <c r="BE91" s="10">
        <v>0.32969475297157197</v>
      </c>
      <c r="BF91" s="10">
        <v>0.32969475297157214</v>
      </c>
      <c r="BG91" s="10">
        <v>0.25529684261210639</v>
      </c>
      <c r="BH91" s="10">
        <v>0.32969475297157214</v>
      </c>
      <c r="BI91" s="10">
        <v>0.3296947529715718</v>
      </c>
      <c r="BJ91" s="10">
        <v>0.32969475297157197</v>
      </c>
      <c r="BK91" s="10">
        <v>0.32969475297157197</v>
      </c>
      <c r="BL91" s="10">
        <v>0.25529684261210639</v>
      </c>
      <c r="BM91" s="10">
        <v>0.15027254593013781</v>
      </c>
      <c r="BN91" s="10">
        <v>0.25529684261210633</v>
      </c>
      <c r="BO91" s="10">
        <v>0.25529684261210639</v>
      </c>
      <c r="BP91" s="10">
        <v>0.25773655795418682</v>
      </c>
      <c r="BQ91" s="10">
        <v>0.32969475297157214</v>
      </c>
      <c r="BR91" s="10">
        <v>0.3296947529715718</v>
      </c>
      <c r="BS91" s="10">
        <v>0.25529684261210633</v>
      </c>
      <c r="BT91" s="10">
        <v>0.20890410958904063</v>
      </c>
      <c r="BU91" s="10">
        <v>0.25529684261210644</v>
      </c>
      <c r="BV91" s="10">
        <v>0.25529684261210639</v>
      </c>
      <c r="BW91" s="10">
        <v>0.32969475297157175</v>
      </c>
      <c r="BX91" s="10">
        <v>0.69761498454854309</v>
      </c>
      <c r="BY91" s="10">
        <v>0.25529684261210639</v>
      </c>
      <c r="BZ91" s="10">
        <v>0.3296947529715718</v>
      </c>
      <c r="CA91" s="10">
        <v>0.25529684261210644</v>
      </c>
      <c r="CB91" s="10">
        <v>0.32969475297157191</v>
      </c>
      <c r="CC91" s="10">
        <v>0.20890410958904052</v>
      </c>
      <c r="CD91" s="10">
        <v>0.15027254593013781</v>
      </c>
      <c r="CE91" s="10">
        <v>0.55772541001414067</v>
      </c>
      <c r="CF91" s="10">
        <v>0.32969475297157191</v>
      </c>
      <c r="CG91" s="10">
        <v>0.36859303718712999</v>
      </c>
      <c r="CH91" s="10">
        <v>0.17580538742193108</v>
      </c>
      <c r="CI91" s="10">
        <v>0.17580538742193125</v>
      </c>
      <c r="CJ91" s="10">
        <v>-4.9374576531974315E-2</v>
      </c>
      <c r="CK91" s="10">
        <v>0.12825900555753944</v>
      </c>
      <c r="CL91" s="10">
        <v>0.36316161779954337</v>
      </c>
      <c r="CM91" s="10">
        <v>1</v>
      </c>
    </row>
    <row r="92" spans="1:96" ht="22.85" customHeight="1" x14ac:dyDescent="0.2">
      <c r="A92" s="10" t="s">
        <v>467</v>
      </c>
      <c r="B92" s="10">
        <v>0.1980295085953345</v>
      </c>
      <c r="C92" s="10">
        <v>0.16666666666666652</v>
      </c>
      <c r="D92" s="10">
        <v>0.30139814339315502</v>
      </c>
      <c r="E92" s="10">
        <v>0.17349208191604074</v>
      </c>
      <c r="F92" s="10">
        <v>0.49319696191607204</v>
      </c>
      <c r="G92" s="10">
        <v>0.16666666666666655</v>
      </c>
      <c r="H92" s="10">
        <v>0.16666666666666657</v>
      </c>
      <c r="I92" s="10">
        <v>0.1666666666666666</v>
      </c>
      <c r="J92" s="10">
        <v>0.36363636363636309</v>
      </c>
      <c r="K92" s="10">
        <v>0.15151515151515157</v>
      </c>
      <c r="L92" s="10">
        <v>0.16666666666666666</v>
      </c>
      <c r="M92" s="10">
        <v>0.34426518632954856</v>
      </c>
      <c r="N92" s="10">
        <v>0.39999999999999952</v>
      </c>
      <c r="O92" s="10">
        <v>0.24828647740742557</v>
      </c>
      <c r="P92" s="10">
        <v>0.23890924128374844</v>
      </c>
      <c r="Q92" s="10">
        <v>0.12909944487358055</v>
      </c>
      <c r="R92" s="10">
        <v>0.39999999999999891</v>
      </c>
      <c r="S92" s="10">
        <v>0.39999999999999947</v>
      </c>
      <c r="T92" s="10">
        <v>0.1095993248702381</v>
      </c>
      <c r="U92" s="10">
        <v>7.1672772385124608E-2</v>
      </c>
      <c r="V92" s="10">
        <v>0.16666666666666657</v>
      </c>
      <c r="W92" s="10">
        <v>0.1666666666666666</v>
      </c>
      <c r="X92" s="10">
        <v>0.23890924128374816</v>
      </c>
      <c r="Y92" s="10">
        <v>0.30139814339315502</v>
      </c>
      <c r="Z92" s="10">
        <v>0.34426518632954844</v>
      </c>
      <c r="AA92" s="10">
        <v>0.16666666666666652</v>
      </c>
      <c r="AB92" s="10">
        <v>0.38729833462074142</v>
      </c>
      <c r="AC92" s="10">
        <v>0.16666666666666652</v>
      </c>
      <c r="AD92" s="10">
        <v>0.16666666666666655</v>
      </c>
      <c r="AE92" s="10">
        <v>0.16666666666666655</v>
      </c>
      <c r="AF92" s="10">
        <v>0.16666666666666657</v>
      </c>
      <c r="AG92" s="10">
        <v>0.49319696191607215</v>
      </c>
      <c r="AH92" s="10">
        <v>0.30139814339315496</v>
      </c>
      <c r="AI92" s="10">
        <v>7.1672772385124484E-2</v>
      </c>
      <c r="AJ92" s="10">
        <v>0.16666666666666655</v>
      </c>
      <c r="AK92" s="10">
        <v>0.19802950859533469</v>
      </c>
      <c r="AL92" s="10">
        <v>0.12909944487358058</v>
      </c>
      <c r="AM92" s="10">
        <v>0.28389613404443054</v>
      </c>
      <c r="AN92" s="10">
        <v>0.1095993248702381</v>
      </c>
      <c r="AO92" s="10">
        <v>0.19364916731037105</v>
      </c>
      <c r="AP92" s="10">
        <v>0.3013981433931549</v>
      </c>
      <c r="AQ92" s="10">
        <v>0.16666666666666666</v>
      </c>
      <c r="AR92" s="10">
        <v>0.25819888974716082</v>
      </c>
      <c r="AS92" s="10">
        <v>0.39999999999999908</v>
      </c>
      <c r="AT92" s="10">
        <v>0.1666666666666666</v>
      </c>
      <c r="AU92" s="10">
        <v>0.16666666666666657</v>
      </c>
      <c r="AV92" s="10">
        <v>0.16666666666666655</v>
      </c>
      <c r="AW92" s="10">
        <v>0.1666666666666666</v>
      </c>
      <c r="AX92" s="10">
        <v>0.19364916731037099</v>
      </c>
      <c r="AY92" s="10">
        <v>0.23890924128374813</v>
      </c>
      <c r="AZ92" s="10">
        <v>0.39999999999999908</v>
      </c>
      <c r="BA92" s="10">
        <v>0.1095993248702381</v>
      </c>
      <c r="BB92" s="10">
        <v>0.16666666666666657</v>
      </c>
      <c r="BC92" s="10">
        <v>7.1672772385124497E-2</v>
      </c>
      <c r="BD92" s="10">
        <v>0.1666666666666666</v>
      </c>
      <c r="BE92" s="10">
        <v>0.1666666666666666</v>
      </c>
      <c r="BF92" s="10">
        <v>0.16666666666666666</v>
      </c>
      <c r="BG92" s="10">
        <v>0.30139814339315496</v>
      </c>
      <c r="BH92" s="10">
        <v>0.16666666666666666</v>
      </c>
      <c r="BI92" s="10">
        <v>0.39999999999999897</v>
      </c>
      <c r="BJ92" s="10">
        <v>0.39999999999999947</v>
      </c>
      <c r="BK92" s="10">
        <v>0.1666666666666666</v>
      </c>
      <c r="BL92" s="10">
        <v>0.10959932487023814</v>
      </c>
      <c r="BM92" s="10">
        <v>0.2966954145484631</v>
      </c>
      <c r="BN92" s="10">
        <v>0.1095993248702381</v>
      </c>
      <c r="BO92" s="10">
        <v>0.10959932487023812</v>
      </c>
      <c r="BP92" s="10">
        <v>0.28389613404443026</v>
      </c>
      <c r="BQ92" s="10">
        <v>0.16666666666666666</v>
      </c>
      <c r="BR92" s="10">
        <v>0.39999999999999897</v>
      </c>
      <c r="BS92" s="10">
        <v>0.3013981433931549</v>
      </c>
      <c r="BT92" s="10">
        <v>7.1672772385124553E-2</v>
      </c>
      <c r="BU92" s="10">
        <v>0.10959932487023813</v>
      </c>
      <c r="BV92" s="10">
        <v>0.30139814339315496</v>
      </c>
      <c r="BW92" s="10">
        <v>0.3999999999999988</v>
      </c>
      <c r="BX92" s="10">
        <v>0.1666666666666666</v>
      </c>
      <c r="BY92" s="10">
        <v>0.1095993248702381</v>
      </c>
      <c r="BZ92" s="10">
        <v>0.39999999999999897</v>
      </c>
      <c r="CA92" s="10">
        <v>0.30139814339315502</v>
      </c>
      <c r="CB92" s="10">
        <v>0.39999999999999913</v>
      </c>
      <c r="CC92" s="10">
        <v>0.23890924128374813</v>
      </c>
      <c r="CD92" s="10">
        <v>0.2966954145484631</v>
      </c>
      <c r="CE92" s="10">
        <v>0.1095993248702381</v>
      </c>
      <c r="CF92" s="10">
        <v>0.1666666666666666</v>
      </c>
      <c r="CG92" s="10">
        <v>0.43515327467107928</v>
      </c>
      <c r="CH92" s="10">
        <v>0.49488120534872515</v>
      </c>
      <c r="CI92" s="10">
        <v>0.49488120534872532</v>
      </c>
      <c r="CJ92" s="10">
        <v>0.24444444444444402</v>
      </c>
      <c r="CK92" s="10">
        <v>0.26600795837367119</v>
      </c>
      <c r="CL92" s="10">
        <v>0.21230194390211196</v>
      </c>
      <c r="CM92" s="10">
        <v>7.1672772385124525E-2</v>
      </c>
      <c r="CN92" s="10">
        <v>1</v>
      </c>
    </row>
    <row r="93" spans="1:96" ht="22.85" customHeight="1" x14ac:dyDescent="0.2">
      <c r="A93" s="10" t="s">
        <v>474</v>
      </c>
      <c r="B93" s="10">
        <v>0.37557564331460858</v>
      </c>
      <c r="C93" s="10">
        <v>0.14436532185343584</v>
      </c>
      <c r="D93" s="10">
        <v>8.8418968937180528E-2</v>
      </c>
      <c r="E93" s="10">
        <v>3.2144907266094411E-2</v>
      </c>
      <c r="F93" s="10">
        <v>8.8418968937180514E-2</v>
      </c>
      <c r="G93" s="10">
        <v>0.36232865092627031</v>
      </c>
      <c r="H93" s="10">
        <v>0.1443653218534359</v>
      </c>
      <c r="I93" s="10">
        <v>0.36232865092627048</v>
      </c>
      <c r="J93" s="10">
        <v>0.21230194390211171</v>
      </c>
      <c r="K93" s="10">
        <v>0.21230194390211207</v>
      </c>
      <c r="L93" s="10">
        <v>0.14436532185343598</v>
      </c>
      <c r="M93" s="10">
        <v>2.1926450482675604E-2</v>
      </c>
      <c r="N93" s="10">
        <v>0.14436532185343592</v>
      </c>
      <c r="O93" s="10">
        <v>0.28186888961566037</v>
      </c>
      <c r="P93" s="10">
        <v>0.20694125707013114</v>
      </c>
      <c r="Q93" s="10">
        <v>0.21926450482675727</v>
      </c>
      <c r="R93" s="10">
        <v>0.36232865092627037</v>
      </c>
      <c r="S93" s="10">
        <v>0.14436532185343592</v>
      </c>
      <c r="T93" s="10">
        <v>0.26758372178357165</v>
      </c>
      <c r="U93" s="10">
        <v>5.0720896340718476E-2</v>
      </c>
      <c r="V93" s="10">
        <v>0.36232865092627048</v>
      </c>
      <c r="W93" s="10">
        <v>0.14436532185343587</v>
      </c>
      <c r="X93" s="10">
        <v>5.0720896340718434E-2</v>
      </c>
      <c r="Y93" s="10">
        <v>8.8418968937180528E-2</v>
      </c>
      <c r="Z93" s="10">
        <v>0.30331589834368083</v>
      </c>
      <c r="AA93" s="10">
        <v>0.14436532185343584</v>
      </c>
      <c r="AB93" s="10">
        <v>9.8669027172040791E-2</v>
      </c>
      <c r="AC93" s="10">
        <v>0.14436532185343584</v>
      </c>
      <c r="AD93" s="10">
        <v>0.1443653218534359</v>
      </c>
      <c r="AE93" s="10">
        <v>0.1443653218534359</v>
      </c>
      <c r="AF93" s="10">
        <v>0.36232865092627042</v>
      </c>
      <c r="AG93" s="10">
        <v>0.26758372178357187</v>
      </c>
      <c r="AH93" s="10">
        <v>8.8418968937180431E-2</v>
      </c>
      <c r="AI93" s="10">
        <v>0.36316161779954342</v>
      </c>
      <c r="AJ93" s="10">
        <v>0.36232865092627031</v>
      </c>
      <c r="AK93" s="10">
        <v>0.37557564331460774</v>
      </c>
      <c r="AL93" s="10">
        <v>0.21926450482675755</v>
      </c>
      <c r="AM93" s="10">
        <v>0.13527648474481391</v>
      </c>
      <c r="AN93" s="10">
        <v>8.8418968937180487E-2</v>
      </c>
      <c r="AO93" s="10">
        <v>2.1926450482675653E-2</v>
      </c>
      <c r="AP93" s="10">
        <v>8.8418968937180459E-2</v>
      </c>
      <c r="AQ93" s="10">
        <v>0.14436532185343598</v>
      </c>
      <c r="AR93" s="10">
        <v>-2.1926450482675833E-2</v>
      </c>
      <c r="AS93" s="10">
        <v>0.1443653218534359</v>
      </c>
      <c r="AT93" s="10">
        <v>0.36232865092627048</v>
      </c>
      <c r="AU93" s="10">
        <v>0.14436532185343592</v>
      </c>
      <c r="AV93" s="10">
        <v>0.14436532185343584</v>
      </c>
      <c r="AW93" s="10">
        <v>0.1443653218534359</v>
      </c>
      <c r="AX93" s="10">
        <v>2.1926450482675695E-2</v>
      </c>
      <c r="AY93" s="10">
        <v>5.0720896340718413E-2</v>
      </c>
      <c r="AZ93" s="10">
        <v>0.1443653218534359</v>
      </c>
      <c r="BA93" s="10">
        <v>8.8418968937180487E-2</v>
      </c>
      <c r="BB93" s="10">
        <v>0.1443653218534359</v>
      </c>
      <c r="BC93" s="10">
        <v>0.36316161779954359</v>
      </c>
      <c r="BD93" s="10">
        <v>0.1443653218534359</v>
      </c>
      <c r="BE93" s="10">
        <v>0.14436532185343592</v>
      </c>
      <c r="BF93" s="10">
        <v>0.14436532185343598</v>
      </c>
      <c r="BG93" s="10">
        <v>0.26758372178357209</v>
      </c>
      <c r="BH93" s="10">
        <v>0.14436532185343598</v>
      </c>
      <c r="BI93" s="10">
        <v>0.1443653218534359</v>
      </c>
      <c r="BJ93" s="10">
        <v>0.14436532185343592</v>
      </c>
      <c r="BK93" s="10">
        <v>0.14436532185343592</v>
      </c>
      <c r="BL93" s="10">
        <v>8.8418968937180431E-2</v>
      </c>
      <c r="BM93" s="10">
        <v>0.25699517408236489</v>
      </c>
      <c r="BN93" s="10">
        <v>8.8418968937180487E-2</v>
      </c>
      <c r="BO93" s="10">
        <v>8.8418968937180445E-2</v>
      </c>
      <c r="BP93" s="10">
        <v>3.2144907266094452E-2</v>
      </c>
      <c r="BQ93" s="10">
        <v>0.14436532185343598</v>
      </c>
      <c r="BR93" s="10">
        <v>0.1443653218534359</v>
      </c>
      <c r="BS93" s="10">
        <v>8.8418968937180487E-2</v>
      </c>
      <c r="BT93" s="10">
        <v>0.36316161779954365</v>
      </c>
      <c r="BU93" s="10">
        <v>0.26758372178357204</v>
      </c>
      <c r="BV93" s="10">
        <v>0.26758372178357209</v>
      </c>
      <c r="BW93" s="10">
        <v>0.14436532185343587</v>
      </c>
      <c r="BX93" s="10">
        <v>0.14436532185343587</v>
      </c>
      <c r="BY93" s="10">
        <v>0.44674847462996364</v>
      </c>
      <c r="BZ93" s="10">
        <v>0.1443653218534359</v>
      </c>
      <c r="CA93" s="10">
        <v>0.26758372178357204</v>
      </c>
      <c r="CB93" s="10">
        <v>0.1443653218534359</v>
      </c>
      <c r="CC93" s="10">
        <v>0.36316161779954353</v>
      </c>
      <c r="CD93" s="10">
        <v>0.12765773353110951</v>
      </c>
      <c r="CE93" s="10">
        <v>8.8418968937180473E-2</v>
      </c>
      <c r="CF93" s="10">
        <v>0.1443653218534359</v>
      </c>
      <c r="CG93" s="10">
        <v>-1.6797070201460629E-3</v>
      </c>
      <c r="CH93" s="10">
        <v>2.1926450482675656E-2</v>
      </c>
      <c r="CI93" s="10">
        <v>0.30331589834368083</v>
      </c>
      <c r="CJ93" s="10">
        <v>0.1047356256583749</v>
      </c>
      <c r="CK93" s="10">
        <v>0.68179528035803194</v>
      </c>
      <c r="CL93" s="10">
        <v>-1.8028846153846187E-2</v>
      </c>
      <c r="CM93" s="10">
        <v>5.0720896340718413E-2</v>
      </c>
      <c r="CN93" s="10">
        <v>0.21230194390211171</v>
      </c>
      <c r="CO93" s="10">
        <v>1</v>
      </c>
    </row>
    <row r="94" spans="1:96" ht="22.85" customHeight="1" x14ac:dyDescent="0.2">
      <c r="A94" s="10" t="s">
        <v>475</v>
      </c>
      <c r="B94" s="10">
        <v>0.19472901678541246</v>
      </c>
      <c r="C94" s="10">
        <v>0.48666666666666614</v>
      </c>
      <c r="D94" s="10">
        <v>0.38907760328934587</v>
      </c>
      <c r="E94" s="10">
        <v>0.17980088489480572</v>
      </c>
      <c r="F94" s="10">
        <v>0.38907760328934587</v>
      </c>
      <c r="G94" s="10">
        <v>0.48666666666666614</v>
      </c>
      <c r="H94" s="10">
        <v>0.48666666666666625</v>
      </c>
      <c r="I94" s="10">
        <v>0.48666666666666647</v>
      </c>
      <c r="J94" s="10">
        <v>0.16666666666666663</v>
      </c>
      <c r="K94" s="10">
        <v>0.16666666666666669</v>
      </c>
      <c r="L94" s="10">
        <v>1.0000000000000002</v>
      </c>
      <c r="M94" s="10">
        <v>0.28832209355099669</v>
      </c>
      <c r="N94" s="10">
        <v>0.48666666666666647</v>
      </c>
      <c r="O94" s="10">
        <v>0.31885210782848328</v>
      </c>
      <c r="P94" s="10">
        <v>0.32969475297157264</v>
      </c>
      <c r="Q94" s="10">
        <v>0.5163977794943222</v>
      </c>
      <c r="R94" s="10">
        <v>0.48666666666666625</v>
      </c>
      <c r="S94" s="10">
        <v>0.48666666666666647</v>
      </c>
      <c r="T94" s="10">
        <v>0.38907760328934576</v>
      </c>
      <c r="U94" s="10">
        <v>0.32969475297157241</v>
      </c>
      <c r="V94" s="10">
        <v>0.48666666666666647</v>
      </c>
      <c r="W94" s="10">
        <v>0.48666666666666619</v>
      </c>
      <c r="X94" s="10">
        <v>0.32969475297157241</v>
      </c>
      <c r="Y94" s="10">
        <v>0.38907760328934587</v>
      </c>
      <c r="Z94" s="10">
        <v>0.28832209355099669</v>
      </c>
      <c r="AA94" s="10">
        <v>0.48666666666666614</v>
      </c>
      <c r="AB94" s="10">
        <v>0.23237900077244505</v>
      </c>
      <c r="AC94" s="10">
        <v>0.48666666666666614</v>
      </c>
      <c r="AD94" s="10">
        <v>0.48666666666666625</v>
      </c>
      <c r="AE94" s="10">
        <v>0.48666666666666625</v>
      </c>
      <c r="AF94" s="10">
        <v>0.48666666666666619</v>
      </c>
      <c r="AG94" s="10">
        <v>0.38907760328934587</v>
      </c>
      <c r="AH94" s="10">
        <v>0.38907760328934571</v>
      </c>
      <c r="AI94" s="10">
        <v>0.32969475297157225</v>
      </c>
      <c r="AJ94" s="10">
        <v>0.48666666666666614</v>
      </c>
      <c r="AK94" s="10">
        <v>0.19472901678541255</v>
      </c>
      <c r="AL94" s="10">
        <v>0.23237900077244508</v>
      </c>
      <c r="AM94" s="10">
        <v>0.17980088489480567</v>
      </c>
      <c r="AN94" s="10">
        <v>0.38907760328934565</v>
      </c>
      <c r="AO94" s="10">
        <v>0.28832209355099653</v>
      </c>
      <c r="AP94" s="10">
        <v>0.38907760328934565</v>
      </c>
      <c r="AQ94" s="10">
        <v>1.0000000000000002</v>
      </c>
      <c r="AR94" s="10">
        <v>0.23237900077244508</v>
      </c>
      <c r="AS94" s="10">
        <v>0.48666666666666625</v>
      </c>
      <c r="AT94" s="10">
        <v>0.4866666666666663</v>
      </c>
      <c r="AU94" s="10">
        <v>0.48666666666666647</v>
      </c>
      <c r="AV94" s="10">
        <v>0.48666666666666614</v>
      </c>
      <c r="AW94" s="10">
        <v>0.4866666666666663</v>
      </c>
      <c r="AX94" s="10">
        <v>0.28832209355099658</v>
      </c>
      <c r="AY94" s="10">
        <v>0.3296947529715723</v>
      </c>
      <c r="AZ94" s="10">
        <v>0.48666666666666625</v>
      </c>
      <c r="BA94" s="10">
        <v>0.38907760328934576</v>
      </c>
      <c r="BB94" s="10">
        <v>0.48666666666666625</v>
      </c>
      <c r="BC94" s="10">
        <v>0.32969475297157252</v>
      </c>
      <c r="BD94" s="10">
        <v>0.4866666666666663</v>
      </c>
      <c r="BE94" s="10">
        <v>0.48666666666666653</v>
      </c>
      <c r="BF94" s="10">
        <v>0.48666666666666658</v>
      </c>
      <c r="BG94" s="10">
        <v>0.38907760328934565</v>
      </c>
      <c r="BH94" s="10">
        <v>0.48666666666666658</v>
      </c>
      <c r="BI94" s="10">
        <v>0.48666666666666625</v>
      </c>
      <c r="BJ94" s="10">
        <v>0.48666666666666647</v>
      </c>
      <c r="BK94" s="10">
        <v>0.48666666666666647</v>
      </c>
      <c r="BL94" s="10">
        <v>0.38907760328934571</v>
      </c>
      <c r="BM94" s="10">
        <v>0.56174331821175738</v>
      </c>
      <c r="BN94" s="10">
        <v>0.38907760328934565</v>
      </c>
      <c r="BO94" s="10">
        <v>0.38907760328934571</v>
      </c>
      <c r="BP94" s="10">
        <v>0.17980088489480572</v>
      </c>
      <c r="BQ94" s="10">
        <v>1.0000000000000002</v>
      </c>
      <c r="BR94" s="10">
        <v>0.48666666666666625</v>
      </c>
      <c r="BS94" s="10">
        <v>0.38907760328934565</v>
      </c>
      <c r="BT94" s="10">
        <v>0.32969475297157252</v>
      </c>
      <c r="BU94" s="10">
        <v>0.38907760328934576</v>
      </c>
      <c r="BV94" s="10">
        <v>0.38907760328934571</v>
      </c>
      <c r="BW94" s="10">
        <v>0.48666666666666619</v>
      </c>
      <c r="BX94" s="10">
        <v>0.48666666666666619</v>
      </c>
      <c r="BY94" s="10">
        <v>0.38907760328934565</v>
      </c>
      <c r="BZ94" s="10">
        <v>0.48666666666666625</v>
      </c>
      <c r="CA94" s="10">
        <v>0.38907760328934587</v>
      </c>
      <c r="CB94" s="10">
        <v>0.4866666666666663</v>
      </c>
      <c r="CC94" s="10">
        <v>0.32969475297157236</v>
      </c>
      <c r="CD94" s="10">
        <v>0.56174331821175738</v>
      </c>
      <c r="CE94" s="10">
        <v>0.38907760328934565</v>
      </c>
      <c r="CF94" s="10">
        <v>0.4866666666666663</v>
      </c>
      <c r="CG94" s="10">
        <v>0.25713602594200158</v>
      </c>
      <c r="CH94" s="10">
        <v>0.28832209355099658</v>
      </c>
      <c r="CI94" s="10">
        <v>0.28832209355099669</v>
      </c>
      <c r="CJ94" s="10">
        <v>0.22222222222222227</v>
      </c>
      <c r="CK94" s="10">
        <v>8.9475404180234794E-2</v>
      </c>
      <c r="CL94" s="10">
        <v>0.14436532185343598</v>
      </c>
      <c r="CM94" s="10">
        <v>0.32969475297157214</v>
      </c>
      <c r="CN94" s="10">
        <v>0.16666666666666666</v>
      </c>
      <c r="CO94" s="10">
        <v>0.14436532185343598</v>
      </c>
      <c r="CP94" s="10">
        <v>1</v>
      </c>
    </row>
    <row r="95" spans="1:96" ht="22.85" customHeight="1" x14ac:dyDescent="0.2">
      <c r="A95" s="10" t="s">
        <v>476</v>
      </c>
      <c r="B95" s="10">
        <v>0.19472901678541243</v>
      </c>
      <c r="C95" s="10">
        <v>0.48666666666666591</v>
      </c>
      <c r="D95" s="10">
        <v>0.38907760328934571</v>
      </c>
      <c r="E95" s="10">
        <v>0.42268979957726271</v>
      </c>
      <c r="F95" s="10">
        <v>0.38907760328934571</v>
      </c>
      <c r="G95" s="10">
        <v>0.48666666666666591</v>
      </c>
      <c r="H95" s="10">
        <v>0.48666666666666614</v>
      </c>
      <c r="I95" s="10">
        <v>0.48666666666666625</v>
      </c>
      <c r="J95" s="10">
        <v>0.1666666666666666</v>
      </c>
      <c r="K95" s="10">
        <v>0.16666666666666663</v>
      </c>
      <c r="L95" s="10">
        <v>0.48666666666666647</v>
      </c>
      <c r="M95" s="10">
        <v>0.28832209355099664</v>
      </c>
      <c r="N95" s="10">
        <v>0.48666666666666625</v>
      </c>
      <c r="O95" s="10">
        <v>0.31885210782848311</v>
      </c>
      <c r="P95" s="10">
        <v>0.32969475297157252</v>
      </c>
      <c r="Q95" s="10">
        <v>0.23237900077244494</v>
      </c>
      <c r="R95" s="10">
        <v>0.48666666666666614</v>
      </c>
      <c r="S95" s="10">
        <v>0.48666666666666625</v>
      </c>
      <c r="T95" s="10">
        <v>0.38907760328934565</v>
      </c>
      <c r="U95" s="10">
        <v>0.32969475297157236</v>
      </c>
      <c r="V95" s="10">
        <v>0.99999999999999989</v>
      </c>
      <c r="W95" s="10">
        <v>0.48666666666666597</v>
      </c>
      <c r="X95" s="10">
        <v>0.3296947529715723</v>
      </c>
      <c r="Y95" s="10">
        <v>0.38907760328934571</v>
      </c>
      <c r="Z95" s="10">
        <v>0.28832209355099658</v>
      </c>
      <c r="AA95" s="10">
        <v>0.48666666666666591</v>
      </c>
      <c r="AB95" s="10">
        <v>0.23237900077244494</v>
      </c>
      <c r="AC95" s="10">
        <v>0.48666666666666591</v>
      </c>
      <c r="AD95" s="10">
        <v>0.48666666666666614</v>
      </c>
      <c r="AE95" s="10">
        <v>0.48666666666666614</v>
      </c>
      <c r="AF95" s="10">
        <v>0.48666666666666597</v>
      </c>
      <c r="AG95" s="10">
        <v>0.38907760328934576</v>
      </c>
      <c r="AH95" s="10">
        <v>0.3890776032893456</v>
      </c>
      <c r="AI95" s="10">
        <v>0.32969475297157214</v>
      </c>
      <c r="AJ95" s="10">
        <v>0.48666666666666591</v>
      </c>
      <c r="AK95" s="10">
        <v>0.19472901678541246</v>
      </c>
      <c r="AL95" s="10">
        <v>0.51639777949432186</v>
      </c>
      <c r="AM95" s="10">
        <v>0.17980088489480561</v>
      </c>
      <c r="AN95" s="10">
        <v>0.38907760328934554</v>
      </c>
      <c r="AO95" s="10">
        <v>0.28832209355099642</v>
      </c>
      <c r="AP95" s="10">
        <v>0.38907760328934554</v>
      </c>
      <c r="AQ95" s="10">
        <v>0.48666666666666647</v>
      </c>
      <c r="AR95" s="10">
        <v>0.232379000772445</v>
      </c>
      <c r="AS95" s="10">
        <v>0.48666666666666614</v>
      </c>
      <c r="AT95" s="10">
        <v>0.48666666666666619</v>
      </c>
      <c r="AU95" s="10">
        <v>0.48666666666666625</v>
      </c>
      <c r="AV95" s="10">
        <v>0.48666666666666591</v>
      </c>
      <c r="AW95" s="10">
        <v>0.48666666666666619</v>
      </c>
      <c r="AX95" s="10">
        <v>0.28832209355099647</v>
      </c>
      <c r="AY95" s="10">
        <v>0.32969475297157225</v>
      </c>
      <c r="AZ95" s="10">
        <v>0.48666666666666614</v>
      </c>
      <c r="BA95" s="10">
        <v>0.38907760328934565</v>
      </c>
      <c r="BB95" s="10">
        <v>0.48666666666666614</v>
      </c>
      <c r="BC95" s="10">
        <v>0.69761498454854443</v>
      </c>
      <c r="BD95" s="10">
        <v>0.48666666666666619</v>
      </c>
      <c r="BE95" s="10">
        <v>0.48666666666666636</v>
      </c>
      <c r="BF95" s="10">
        <v>0.48666666666666647</v>
      </c>
      <c r="BG95" s="10">
        <v>0.3890776032893456</v>
      </c>
      <c r="BH95" s="10">
        <v>0.48666666666666647</v>
      </c>
      <c r="BI95" s="10">
        <v>0.48666666666666614</v>
      </c>
      <c r="BJ95" s="10">
        <v>0.48666666666666625</v>
      </c>
      <c r="BK95" s="10">
        <v>0.48666666666666625</v>
      </c>
      <c r="BL95" s="10">
        <v>0.3890776032893456</v>
      </c>
      <c r="BM95" s="10">
        <v>0.56174331821175749</v>
      </c>
      <c r="BN95" s="10">
        <v>0.38907760328934554</v>
      </c>
      <c r="BO95" s="10">
        <v>0.38907760328934554</v>
      </c>
      <c r="BP95" s="10">
        <v>0.17980088489480572</v>
      </c>
      <c r="BQ95" s="10">
        <v>0.48666666666666647</v>
      </c>
      <c r="BR95" s="10">
        <v>0.48666666666666614</v>
      </c>
      <c r="BS95" s="10">
        <v>0.38907760328934554</v>
      </c>
      <c r="BT95" s="10">
        <v>0.32969475297157236</v>
      </c>
      <c r="BU95" s="10">
        <v>0.38907760328934571</v>
      </c>
      <c r="BV95" s="10">
        <v>0.3890776032893456</v>
      </c>
      <c r="BW95" s="10">
        <v>0.48666666666666597</v>
      </c>
      <c r="BX95" s="10">
        <v>0.48666666666666597</v>
      </c>
      <c r="BY95" s="10">
        <v>0.38907760328934554</v>
      </c>
      <c r="BZ95" s="10">
        <v>0.48666666666666614</v>
      </c>
      <c r="CA95" s="10">
        <v>0.38907760328934571</v>
      </c>
      <c r="CB95" s="10">
        <v>0.48666666666666619</v>
      </c>
      <c r="CC95" s="10">
        <v>0.32969475297157225</v>
      </c>
      <c r="CD95" s="10">
        <v>0.25713602594200158</v>
      </c>
      <c r="CE95" s="10">
        <v>0.38907760328934554</v>
      </c>
      <c r="CF95" s="10">
        <v>0.48666666666666619</v>
      </c>
      <c r="CG95" s="10">
        <v>0.25713602594200152</v>
      </c>
      <c r="CH95" s="10">
        <v>0.28832209355099647</v>
      </c>
      <c r="CI95" s="10">
        <v>0.28832209355099658</v>
      </c>
      <c r="CJ95" s="10">
        <v>0.22222222222222232</v>
      </c>
      <c r="CK95" s="10">
        <v>0.27568097504180417</v>
      </c>
      <c r="CL95" s="10">
        <v>0.14436532185343595</v>
      </c>
      <c r="CM95" s="10">
        <v>0.32969475297157197</v>
      </c>
      <c r="CN95" s="10">
        <v>0.16666666666666657</v>
      </c>
      <c r="CO95" s="10">
        <v>0.36232865092627048</v>
      </c>
      <c r="CP95" s="10">
        <v>0.48666666666666647</v>
      </c>
      <c r="CQ95" s="10">
        <v>1</v>
      </c>
    </row>
    <row r="96" spans="1:96" ht="22.85" customHeight="1" x14ac:dyDescent="0.2">
      <c r="A96" s="10" t="s">
        <v>477</v>
      </c>
      <c r="B96" s="10">
        <v>0.13564937779021075</v>
      </c>
      <c r="C96" s="10">
        <v>0.38907760328934532</v>
      </c>
      <c r="D96" s="10">
        <v>0.30630630630630667</v>
      </c>
      <c r="E96" s="10">
        <v>0.32151985445358189</v>
      </c>
      <c r="F96" s="10">
        <v>0.30630630630630667</v>
      </c>
      <c r="G96" s="10">
        <v>0.38907760328934532</v>
      </c>
      <c r="H96" s="10">
        <v>0.38907760328934549</v>
      </c>
      <c r="I96" s="10">
        <v>0.38907760328934554</v>
      </c>
      <c r="J96" s="10">
        <v>0.10959932487023806</v>
      </c>
      <c r="K96" s="10">
        <v>0.10959932487023812</v>
      </c>
      <c r="L96" s="10">
        <v>0.38907760328934565</v>
      </c>
      <c r="M96" s="10">
        <v>0.21931278598863815</v>
      </c>
      <c r="N96" s="10">
        <v>0.38907760328934554</v>
      </c>
      <c r="O96" s="10">
        <v>0.22772172723283662</v>
      </c>
      <c r="P96" s="10">
        <v>0.25529684261210678</v>
      </c>
      <c r="Q96" s="10">
        <v>0.16979054399120361</v>
      </c>
      <c r="R96" s="10">
        <v>0.38907760328934549</v>
      </c>
      <c r="S96" s="10">
        <v>0.38907760328934554</v>
      </c>
      <c r="T96" s="10">
        <v>0.30630630630630662</v>
      </c>
      <c r="U96" s="10">
        <v>0.25529684261210667</v>
      </c>
      <c r="V96" s="10">
        <v>0.81103500403976225</v>
      </c>
      <c r="W96" s="10">
        <v>0.38907760328934543</v>
      </c>
      <c r="X96" s="10">
        <v>0.25529684261210661</v>
      </c>
      <c r="Y96" s="10">
        <v>0.30630630630630667</v>
      </c>
      <c r="Z96" s="10">
        <v>0.21931278598863815</v>
      </c>
      <c r="AA96" s="10">
        <v>0.38907760328934532</v>
      </c>
      <c r="AB96" s="10">
        <v>0.16979054399120358</v>
      </c>
      <c r="AC96" s="10">
        <v>0.38907760328934532</v>
      </c>
      <c r="AD96" s="10">
        <v>0.38907760328934549</v>
      </c>
      <c r="AE96" s="10">
        <v>0.38907760328934549</v>
      </c>
      <c r="AF96" s="10">
        <v>0.38907760328934543</v>
      </c>
      <c r="AG96" s="10">
        <v>0.30630630630630673</v>
      </c>
      <c r="AH96" s="10">
        <v>0.30630630630630651</v>
      </c>
      <c r="AI96" s="10">
        <v>0.2552968426121065</v>
      </c>
      <c r="AJ96" s="10">
        <v>0.81103500403976103</v>
      </c>
      <c r="AK96" s="10">
        <v>0.1356493777902108</v>
      </c>
      <c r="AL96" s="10">
        <v>0.40325254197910892</v>
      </c>
      <c r="AM96" s="10">
        <v>0.12186639644611579</v>
      </c>
      <c r="AN96" s="10">
        <v>0.30630630630630651</v>
      </c>
      <c r="AO96" s="10">
        <v>0.21931278598863801</v>
      </c>
      <c r="AP96" s="10">
        <v>0.30630630630630651</v>
      </c>
      <c r="AQ96" s="10">
        <v>0.38907760328934565</v>
      </c>
      <c r="AR96" s="10">
        <v>0.16979054399120364</v>
      </c>
      <c r="AS96" s="10">
        <v>0.38907760328934549</v>
      </c>
      <c r="AT96" s="10">
        <v>0.38907760328934554</v>
      </c>
      <c r="AU96" s="10">
        <v>0.38907760328934554</v>
      </c>
      <c r="AV96" s="10">
        <v>0.38907760328934532</v>
      </c>
      <c r="AW96" s="10">
        <v>0.38907760328934554</v>
      </c>
      <c r="AX96" s="10">
        <v>0.21931278598863807</v>
      </c>
      <c r="AY96" s="10">
        <v>0.25529684261210656</v>
      </c>
      <c r="AZ96" s="10">
        <v>0.38907760328934549</v>
      </c>
      <c r="BA96" s="10">
        <v>0.30630630630630662</v>
      </c>
      <c r="BB96" s="10">
        <v>0.38907760328934549</v>
      </c>
      <c r="BC96" s="10">
        <v>0.557725410014141</v>
      </c>
      <c r="BD96" s="10">
        <v>0.38907760328934549</v>
      </c>
      <c r="BE96" s="10">
        <v>0.38907760328934554</v>
      </c>
      <c r="BF96" s="10">
        <v>0.38907760328934565</v>
      </c>
      <c r="BG96" s="10">
        <v>0.30630630630630651</v>
      </c>
      <c r="BH96" s="10">
        <v>0.38907760328934565</v>
      </c>
      <c r="BI96" s="10">
        <v>0.38907760328934549</v>
      </c>
      <c r="BJ96" s="10">
        <v>0.38907760328934554</v>
      </c>
      <c r="BK96" s="10">
        <v>0.38907760328934554</v>
      </c>
      <c r="BL96" s="10">
        <v>0.30630630630630651</v>
      </c>
      <c r="BM96" s="10">
        <v>0.44223959292185588</v>
      </c>
      <c r="BN96" s="10">
        <v>0.30630630630630651</v>
      </c>
      <c r="BO96" s="10">
        <v>0.30630630630630651</v>
      </c>
      <c r="BP96" s="10">
        <v>0.1218663964461158</v>
      </c>
      <c r="BQ96" s="10">
        <v>0.38907760328934565</v>
      </c>
      <c r="BR96" s="10">
        <v>0.38907760328934549</v>
      </c>
      <c r="BS96" s="10">
        <v>0.30630630630630651</v>
      </c>
      <c r="BT96" s="10">
        <v>0.25529684261210667</v>
      </c>
      <c r="BU96" s="10">
        <v>0.30630630630630656</v>
      </c>
      <c r="BV96" s="10">
        <v>0.30630630630630651</v>
      </c>
      <c r="BW96" s="10">
        <v>0.38907760328934543</v>
      </c>
      <c r="BX96" s="10">
        <v>0.38907760328934543</v>
      </c>
      <c r="BY96" s="10">
        <v>0.30630630630630651</v>
      </c>
      <c r="BZ96" s="10">
        <v>0.38907760328934549</v>
      </c>
      <c r="CA96" s="10">
        <v>0.30630630630630662</v>
      </c>
      <c r="CB96" s="10">
        <v>0.38907760328934554</v>
      </c>
      <c r="CC96" s="10">
        <v>0.25529684261210661</v>
      </c>
      <c r="CD96" s="10">
        <v>0.19185394104698156</v>
      </c>
      <c r="CE96" s="10">
        <v>0.30630630630630651</v>
      </c>
      <c r="CF96" s="10">
        <v>0.38907760328934554</v>
      </c>
      <c r="CG96" s="10">
        <v>0.19185394104698161</v>
      </c>
      <c r="CH96" s="10">
        <v>0.21931278598863804</v>
      </c>
      <c r="CI96" s="10">
        <v>0.21931278598863815</v>
      </c>
      <c r="CJ96" s="10">
        <v>0.13334584525878984</v>
      </c>
      <c r="CK96" s="10">
        <v>0.33991254837169577</v>
      </c>
      <c r="CL96" s="10">
        <v>8.8418968937180487E-2</v>
      </c>
      <c r="CM96" s="10">
        <v>0.25529684261210639</v>
      </c>
      <c r="CN96" s="10">
        <v>0.10959932487023807</v>
      </c>
      <c r="CO96" s="10">
        <v>0.44674847462996403</v>
      </c>
      <c r="CP96" s="10">
        <v>0.38907760328934565</v>
      </c>
      <c r="CQ96" s="10">
        <v>0.81103500403976225</v>
      </c>
      <c r="CR96" s="10">
        <v>1</v>
      </c>
    </row>
    <row r="97" spans="1:112" ht="22.85" customHeight="1" x14ac:dyDescent="0.2">
      <c r="A97" s="10" t="s">
        <v>479</v>
      </c>
      <c r="B97" s="10">
        <v>0.19472901678541243</v>
      </c>
      <c r="C97" s="10">
        <v>0.48666666666666586</v>
      </c>
      <c r="D97" s="10">
        <v>0.38907760328934571</v>
      </c>
      <c r="E97" s="10">
        <v>0.17980088489480564</v>
      </c>
      <c r="F97" s="10">
        <v>0.38907760328934571</v>
      </c>
      <c r="G97" s="10">
        <v>0.48666666666666586</v>
      </c>
      <c r="H97" s="10">
        <v>0.48666666666666597</v>
      </c>
      <c r="I97" s="10">
        <v>0.48666666666666619</v>
      </c>
      <c r="J97" s="10">
        <v>0.1666666666666666</v>
      </c>
      <c r="K97" s="10">
        <v>0.16666666666666666</v>
      </c>
      <c r="L97" s="10">
        <v>0.4866666666666663</v>
      </c>
      <c r="M97" s="10">
        <v>0.28832209355099664</v>
      </c>
      <c r="N97" s="10">
        <v>0.48666666666666619</v>
      </c>
      <c r="O97" s="10">
        <v>0.11760938403509626</v>
      </c>
      <c r="P97" s="10">
        <v>0.32969475297157241</v>
      </c>
      <c r="Q97" s="10">
        <v>0.23237900077244492</v>
      </c>
      <c r="R97" s="10">
        <v>0.48666666666666597</v>
      </c>
      <c r="S97" s="10">
        <v>0.48666666666666619</v>
      </c>
      <c r="T97" s="10">
        <v>0.3890776032893456</v>
      </c>
      <c r="U97" s="10">
        <v>0.3296947529715723</v>
      </c>
      <c r="V97" s="10">
        <v>0.48666666666666619</v>
      </c>
      <c r="W97" s="10">
        <v>0.48666666666666591</v>
      </c>
      <c r="X97" s="10">
        <v>0.32969475297157225</v>
      </c>
      <c r="Y97" s="10">
        <v>0.38907760328934571</v>
      </c>
      <c r="Z97" s="10">
        <v>0.28832209355099658</v>
      </c>
      <c r="AA97" s="10">
        <v>0.48666666666666586</v>
      </c>
      <c r="AB97" s="10">
        <v>0.23237900077244492</v>
      </c>
      <c r="AC97" s="10">
        <v>0.48666666666666586</v>
      </c>
      <c r="AD97" s="10">
        <v>0.48666666666666597</v>
      </c>
      <c r="AE97" s="10">
        <v>0.48666666666666597</v>
      </c>
      <c r="AF97" s="10">
        <v>0.48666666666666591</v>
      </c>
      <c r="AG97" s="10">
        <v>0.38907760328934576</v>
      </c>
      <c r="AH97" s="10">
        <v>0.38907760328934549</v>
      </c>
      <c r="AI97" s="10">
        <v>0.32969475297157202</v>
      </c>
      <c r="AJ97" s="10">
        <v>0.48666666666666586</v>
      </c>
      <c r="AK97" s="10">
        <v>0.19472901678541243</v>
      </c>
      <c r="AL97" s="10">
        <v>0.23237900077244494</v>
      </c>
      <c r="AM97" s="10">
        <v>0.17980088489480558</v>
      </c>
      <c r="AN97" s="10">
        <v>0.38907760328934549</v>
      </c>
      <c r="AO97" s="10">
        <v>0.28832209355099642</v>
      </c>
      <c r="AP97" s="10">
        <v>0.38907760328934549</v>
      </c>
      <c r="AQ97" s="10">
        <v>0.4866666666666663</v>
      </c>
      <c r="AR97" s="10">
        <v>0.51639777949432164</v>
      </c>
      <c r="AS97" s="10">
        <v>0.48666666666666597</v>
      </c>
      <c r="AT97" s="10">
        <v>0.48666666666666614</v>
      </c>
      <c r="AU97" s="10">
        <v>0.48666666666666619</v>
      </c>
      <c r="AV97" s="10">
        <v>0.48666666666666586</v>
      </c>
      <c r="AW97" s="10">
        <v>1.0000000000000002</v>
      </c>
      <c r="AX97" s="10">
        <v>0.28832209355099642</v>
      </c>
      <c r="AY97" s="10">
        <v>0.32969475297157219</v>
      </c>
      <c r="AZ97" s="10">
        <v>0.48666666666666597</v>
      </c>
      <c r="BA97" s="10">
        <v>0.3890776032893456</v>
      </c>
      <c r="BB97" s="10">
        <v>0.48666666666666597</v>
      </c>
      <c r="BC97" s="10">
        <v>0.3296947529715723</v>
      </c>
      <c r="BD97" s="10">
        <v>0.48666666666666614</v>
      </c>
      <c r="BE97" s="10">
        <v>0.48666666666666619</v>
      </c>
      <c r="BF97" s="10">
        <v>0.4866666666666663</v>
      </c>
      <c r="BG97" s="10">
        <v>0.38907760328934554</v>
      </c>
      <c r="BH97" s="10">
        <v>0.4866666666666663</v>
      </c>
      <c r="BI97" s="10">
        <v>0.48666666666666597</v>
      </c>
      <c r="BJ97" s="10">
        <v>0.48666666666666619</v>
      </c>
      <c r="BK97" s="10">
        <v>0.48666666666666619</v>
      </c>
      <c r="BL97" s="10">
        <v>0.38907760328934549</v>
      </c>
      <c r="BM97" s="10">
        <v>0.25713602594200152</v>
      </c>
      <c r="BN97" s="10">
        <v>0.38907760328934549</v>
      </c>
      <c r="BO97" s="10">
        <v>0.81103500403976192</v>
      </c>
      <c r="BP97" s="10">
        <v>0.42268979957726277</v>
      </c>
      <c r="BQ97" s="10">
        <v>0.4866666666666663</v>
      </c>
      <c r="BR97" s="10">
        <v>0.48666666666666597</v>
      </c>
      <c r="BS97" s="10">
        <v>0.38907760328934549</v>
      </c>
      <c r="BT97" s="10">
        <v>0.3296947529715723</v>
      </c>
      <c r="BU97" s="10">
        <v>0.3890776032893456</v>
      </c>
      <c r="BV97" s="10">
        <v>0.38907760328934549</v>
      </c>
      <c r="BW97" s="10">
        <v>0.48666666666666591</v>
      </c>
      <c r="BX97" s="10">
        <v>0.48666666666666591</v>
      </c>
      <c r="BY97" s="10">
        <v>0.38907760328934549</v>
      </c>
      <c r="BZ97" s="10">
        <v>0.48666666666666597</v>
      </c>
      <c r="CA97" s="10">
        <v>0.38907760328934565</v>
      </c>
      <c r="CB97" s="10">
        <v>0.48666666666666614</v>
      </c>
      <c r="CC97" s="10">
        <v>0.32969475297157219</v>
      </c>
      <c r="CD97" s="10">
        <v>0.5617433182117576</v>
      </c>
      <c r="CE97" s="10">
        <v>0.38907760328934549</v>
      </c>
      <c r="CF97" s="10">
        <v>1.0000000000000002</v>
      </c>
      <c r="CG97" s="10">
        <v>0.25713602594200152</v>
      </c>
      <c r="CH97" s="10">
        <v>0.28832209355099642</v>
      </c>
      <c r="CI97" s="10">
        <v>0.28832209355099658</v>
      </c>
      <c r="CJ97" s="10">
        <v>0.22222222222222238</v>
      </c>
      <c r="CK97" s="10">
        <v>8.9475404180234891E-2</v>
      </c>
      <c r="CL97" s="10">
        <v>0.14436532185343595</v>
      </c>
      <c r="CM97" s="10">
        <v>0.32969475297157191</v>
      </c>
      <c r="CN97" s="10">
        <v>0.1666666666666666</v>
      </c>
      <c r="CO97" s="10">
        <v>0.1443653218534359</v>
      </c>
      <c r="CP97" s="10">
        <v>0.4866666666666663</v>
      </c>
      <c r="CQ97" s="10">
        <v>0.48666666666666619</v>
      </c>
      <c r="CR97" s="10">
        <v>0.38907760328934554</v>
      </c>
      <c r="CS97" s="10">
        <v>1</v>
      </c>
    </row>
    <row r="98" spans="1:112" ht="22.85" customHeight="1" x14ac:dyDescent="0.2">
      <c r="A98" s="10" t="s">
        <v>480</v>
      </c>
      <c r="B98" s="10">
        <v>0.19472901678541241</v>
      </c>
      <c r="C98" s="10">
        <v>0.48666666666666564</v>
      </c>
      <c r="D98" s="10">
        <v>0.38907760328934554</v>
      </c>
      <c r="E98" s="10">
        <v>0.17980088489480556</v>
      </c>
      <c r="F98" s="10">
        <v>0.38907760328934554</v>
      </c>
      <c r="G98" s="10">
        <v>0.48666666666666564</v>
      </c>
      <c r="H98" s="10">
        <v>0.48666666666666586</v>
      </c>
      <c r="I98" s="10">
        <v>0.48666666666666597</v>
      </c>
      <c r="J98" s="10">
        <v>0.3999999999999988</v>
      </c>
      <c r="K98" s="10">
        <v>0.1666666666666666</v>
      </c>
      <c r="L98" s="10">
        <v>0.48666666666666619</v>
      </c>
      <c r="M98" s="10">
        <v>0.61967733539318692</v>
      </c>
      <c r="N98" s="10">
        <v>0.48666666666666597</v>
      </c>
      <c r="O98" s="10">
        <v>0.31885210782848267</v>
      </c>
      <c r="P98" s="10">
        <v>0.3296947529715723</v>
      </c>
      <c r="Q98" s="10">
        <v>0.23237900077244483</v>
      </c>
      <c r="R98" s="10">
        <v>0.48666666666666586</v>
      </c>
      <c r="S98" s="10">
        <v>0.48666666666666597</v>
      </c>
      <c r="T98" s="10">
        <v>0.38907760328934549</v>
      </c>
      <c r="U98" s="10">
        <v>0.32969475297157219</v>
      </c>
      <c r="V98" s="10">
        <v>0.48666666666666597</v>
      </c>
      <c r="W98" s="10">
        <v>1.0000000000000002</v>
      </c>
      <c r="X98" s="10">
        <v>0.32969475297157214</v>
      </c>
      <c r="Y98" s="10">
        <v>0.38907760328934554</v>
      </c>
      <c r="Z98" s="10">
        <v>0.28832209355099647</v>
      </c>
      <c r="AA98" s="10">
        <v>0.48666666666666564</v>
      </c>
      <c r="AB98" s="10">
        <v>0.2323790007724448</v>
      </c>
      <c r="AC98" s="10">
        <v>0.48666666666666564</v>
      </c>
      <c r="AD98" s="10">
        <v>0.48666666666666586</v>
      </c>
      <c r="AE98" s="10">
        <v>0.48666666666666586</v>
      </c>
      <c r="AF98" s="10">
        <v>0.4866666666666658</v>
      </c>
      <c r="AG98" s="10">
        <v>0.3890776032893456</v>
      </c>
      <c r="AH98" s="10">
        <v>0.38907760328934538</v>
      </c>
      <c r="AI98" s="10">
        <v>0.69761498454854354</v>
      </c>
      <c r="AJ98" s="10">
        <v>0.48666666666666564</v>
      </c>
      <c r="AK98" s="10">
        <v>0.19472901678541235</v>
      </c>
      <c r="AL98" s="10">
        <v>0.51639777949432109</v>
      </c>
      <c r="AM98" s="10">
        <v>0.42268979957726277</v>
      </c>
      <c r="AN98" s="10">
        <v>0.38907760328934543</v>
      </c>
      <c r="AO98" s="10">
        <v>0.28832209355099631</v>
      </c>
      <c r="AP98" s="10">
        <v>0.38907760328934543</v>
      </c>
      <c r="AQ98" s="10">
        <v>0.48666666666666619</v>
      </c>
      <c r="AR98" s="10">
        <v>0.23237900077244486</v>
      </c>
      <c r="AS98" s="10">
        <v>0.48666666666666586</v>
      </c>
      <c r="AT98" s="10">
        <v>0.48666666666666591</v>
      </c>
      <c r="AU98" s="10">
        <v>0.48666666666666597</v>
      </c>
      <c r="AV98" s="10">
        <v>0.48666666666666564</v>
      </c>
      <c r="AW98" s="10">
        <v>0.48666666666666591</v>
      </c>
      <c r="AX98" s="10">
        <v>0.28832209355099636</v>
      </c>
      <c r="AY98" s="10">
        <v>0.32969475297157202</v>
      </c>
      <c r="AZ98" s="10">
        <v>0.48666666666666586</v>
      </c>
      <c r="BA98" s="10">
        <v>0.38907760328934549</v>
      </c>
      <c r="BB98" s="10">
        <v>0.48666666666666586</v>
      </c>
      <c r="BC98" s="10">
        <v>0.32969475297157219</v>
      </c>
      <c r="BD98" s="10">
        <v>0.48666666666666591</v>
      </c>
      <c r="BE98" s="10">
        <v>0.48666666666666597</v>
      </c>
      <c r="BF98" s="10">
        <v>0.48666666666666619</v>
      </c>
      <c r="BG98" s="10">
        <v>0.38907760328934538</v>
      </c>
      <c r="BH98" s="10">
        <v>0.48666666666666619</v>
      </c>
      <c r="BI98" s="10">
        <v>0.48666666666666586</v>
      </c>
      <c r="BJ98" s="10">
        <v>0.48666666666666597</v>
      </c>
      <c r="BK98" s="10">
        <v>0.48666666666666597</v>
      </c>
      <c r="BL98" s="10">
        <v>0.38907760328934538</v>
      </c>
      <c r="BM98" s="10">
        <v>0.25713602594200141</v>
      </c>
      <c r="BN98" s="10">
        <v>0.38907760328934543</v>
      </c>
      <c r="BO98" s="10">
        <v>0.38907760328934538</v>
      </c>
      <c r="BP98" s="10">
        <v>0.42268979957726288</v>
      </c>
      <c r="BQ98" s="10">
        <v>0.48666666666666619</v>
      </c>
      <c r="BR98" s="10">
        <v>0.48666666666666586</v>
      </c>
      <c r="BS98" s="10">
        <v>0.38907760328934543</v>
      </c>
      <c r="BT98" s="10">
        <v>0.32969475297157219</v>
      </c>
      <c r="BU98" s="10">
        <v>0.38907760328934543</v>
      </c>
      <c r="BV98" s="10">
        <v>0.38907760328934538</v>
      </c>
      <c r="BW98" s="10">
        <v>0.4866666666666658</v>
      </c>
      <c r="BX98" s="10">
        <v>1.0000000000000002</v>
      </c>
      <c r="BY98" s="10">
        <v>0.38907760328934543</v>
      </c>
      <c r="BZ98" s="10">
        <v>0.48666666666666586</v>
      </c>
      <c r="CA98" s="10">
        <v>0.38907760328934554</v>
      </c>
      <c r="CB98" s="10">
        <v>0.48666666666666591</v>
      </c>
      <c r="CC98" s="10">
        <v>0.32969475297157214</v>
      </c>
      <c r="CD98" s="10">
        <v>0.25713602594200141</v>
      </c>
      <c r="CE98" s="10">
        <v>0.38907760328934538</v>
      </c>
      <c r="CF98" s="10">
        <v>0.48666666666666591</v>
      </c>
      <c r="CG98" s="10">
        <v>0.25713602594200141</v>
      </c>
      <c r="CH98" s="10">
        <v>0.28832209355099636</v>
      </c>
      <c r="CI98" s="10">
        <v>0.28832209355099653</v>
      </c>
      <c r="CJ98" s="10">
        <v>5.111111111111083E-2</v>
      </c>
      <c r="CK98" s="10">
        <v>8.9475404180234919E-2</v>
      </c>
      <c r="CL98" s="10">
        <v>0.36232865092627042</v>
      </c>
      <c r="CM98" s="10">
        <v>0.69761498454854309</v>
      </c>
      <c r="CN98" s="10">
        <v>0.1666666666666666</v>
      </c>
      <c r="CO98" s="10">
        <v>0.14436532185343587</v>
      </c>
      <c r="CP98" s="10">
        <v>0.48666666666666619</v>
      </c>
      <c r="CQ98" s="10">
        <v>0.48666666666666597</v>
      </c>
      <c r="CR98" s="10">
        <v>0.38907760328934543</v>
      </c>
      <c r="CS98" s="10">
        <v>0.48666666666666591</v>
      </c>
      <c r="CT98" s="10">
        <v>1</v>
      </c>
    </row>
    <row r="99" spans="1:112" ht="22.85" customHeight="1" x14ac:dyDescent="0.2">
      <c r="A99" s="10" t="s">
        <v>481</v>
      </c>
      <c r="B99" s="10">
        <v>0.19472901678541243</v>
      </c>
      <c r="C99" s="10">
        <v>0.4866666666666658</v>
      </c>
      <c r="D99" s="10">
        <v>0.81103500403976203</v>
      </c>
      <c r="E99" s="10">
        <v>0.42268979957726277</v>
      </c>
      <c r="F99" s="10">
        <v>0.81103500403976203</v>
      </c>
      <c r="G99" s="10">
        <v>0.4866666666666658</v>
      </c>
      <c r="H99" s="10">
        <v>0.48666666666666591</v>
      </c>
      <c r="I99" s="10">
        <v>0.48666666666666614</v>
      </c>
      <c r="J99" s="10">
        <v>0.16666666666666657</v>
      </c>
      <c r="K99" s="10">
        <v>0.16666666666666663</v>
      </c>
      <c r="L99" s="10">
        <v>0.48666666666666625</v>
      </c>
      <c r="M99" s="10">
        <v>0.28832209355099658</v>
      </c>
      <c r="N99" s="10">
        <v>0.48666666666666614</v>
      </c>
      <c r="O99" s="10">
        <v>0.11760938403509623</v>
      </c>
      <c r="P99" s="10">
        <v>0.32969475297157236</v>
      </c>
      <c r="Q99" s="10">
        <v>0.23237900077244486</v>
      </c>
      <c r="R99" s="10">
        <v>0.48666666666666591</v>
      </c>
      <c r="S99" s="10">
        <v>0.48666666666666614</v>
      </c>
      <c r="T99" s="10">
        <v>0.38907760328934549</v>
      </c>
      <c r="U99" s="10">
        <v>0.32969475297157225</v>
      </c>
      <c r="V99" s="10">
        <v>0.48666666666666614</v>
      </c>
      <c r="W99" s="10">
        <v>0.48666666666666586</v>
      </c>
      <c r="X99" s="10">
        <v>0.32969475297157219</v>
      </c>
      <c r="Y99" s="10">
        <v>0.81103500403976203</v>
      </c>
      <c r="Z99" s="10">
        <v>0.28832209355099653</v>
      </c>
      <c r="AA99" s="10">
        <v>0.4866666666666658</v>
      </c>
      <c r="AB99" s="10">
        <v>0.51639777949432131</v>
      </c>
      <c r="AC99" s="10">
        <v>0.4866666666666658</v>
      </c>
      <c r="AD99" s="10">
        <v>0.48666666666666591</v>
      </c>
      <c r="AE99" s="10">
        <v>0.48666666666666591</v>
      </c>
      <c r="AF99" s="10">
        <v>0.48666666666666586</v>
      </c>
      <c r="AG99" s="10">
        <v>0.38907760328934571</v>
      </c>
      <c r="AH99" s="10">
        <v>0.38907760328934543</v>
      </c>
      <c r="AI99" s="10">
        <v>0.32969475297157202</v>
      </c>
      <c r="AJ99" s="10">
        <v>0.4866666666666658</v>
      </c>
      <c r="AK99" s="10">
        <v>0.19472901678541241</v>
      </c>
      <c r="AL99" s="10">
        <v>0.23237900077244492</v>
      </c>
      <c r="AM99" s="10">
        <v>0.17980088489480558</v>
      </c>
      <c r="AN99" s="10">
        <v>0.38907760328934543</v>
      </c>
      <c r="AO99" s="10">
        <v>0.28832209355099636</v>
      </c>
      <c r="AP99" s="10">
        <v>0.38907760328934543</v>
      </c>
      <c r="AQ99" s="10">
        <v>0.48666666666666625</v>
      </c>
      <c r="AR99" s="10">
        <v>0.51639777949432142</v>
      </c>
      <c r="AS99" s="10">
        <v>0.99999999999999989</v>
      </c>
      <c r="AT99" s="10">
        <v>0.48666666666666597</v>
      </c>
      <c r="AU99" s="10">
        <v>0.48666666666666614</v>
      </c>
      <c r="AV99" s="10">
        <v>0.4866666666666658</v>
      </c>
      <c r="AW99" s="10">
        <v>0.48666666666666597</v>
      </c>
      <c r="AX99" s="10">
        <v>0.61967733539318659</v>
      </c>
      <c r="AY99" s="10">
        <v>0.69761498454854376</v>
      </c>
      <c r="AZ99" s="10">
        <v>0.99999999999999989</v>
      </c>
      <c r="BA99" s="10">
        <v>0.38907760328934549</v>
      </c>
      <c r="BB99" s="10">
        <v>0.48666666666666591</v>
      </c>
      <c r="BC99" s="10">
        <v>0.32969475297157225</v>
      </c>
      <c r="BD99" s="10">
        <v>0.48666666666666597</v>
      </c>
      <c r="BE99" s="10">
        <v>0.48666666666666614</v>
      </c>
      <c r="BF99" s="10">
        <v>0.48666666666666625</v>
      </c>
      <c r="BG99" s="10">
        <v>0.38907760328934543</v>
      </c>
      <c r="BH99" s="10">
        <v>0.48666666666666625</v>
      </c>
      <c r="BI99" s="10">
        <v>0.48666666666666591</v>
      </c>
      <c r="BJ99" s="10">
        <v>0.48666666666666614</v>
      </c>
      <c r="BK99" s="10">
        <v>0.48666666666666614</v>
      </c>
      <c r="BL99" s="10">
        <v>0.38907760328934543</v>
      </c>
      <c r="BM99" s="10">
        <v>0.25713602594200147</v>
      </c>
      <c r="BN99" s="10">
        <v>0.38907760328934543</v>
      </c>
      <c r="BO99" s="10">
        <v>0.38907760328934543</v>
      </c>
      <c r="BP99" s="10">
        <v>0.42268979957726277</v>
      </c>
      <c r="BQ99" s="10">
        <v>0.48666666666666625</v>
      </c>
      <c r="BR99" s="10">
        <v>0.48666666666666591</v>
      </c>
      <c r="BS99" s="10">
        <v>0.38907760328934543</v>
      </c>
      <c r="BT99" s="10">
        <v>0.32969475297157225</v>
      </c>
      <c r="BU99" s="10">
        <v>0.38907760328934543</v>
      </c>
      <c r="BV99" s="10">
        <v>0.38907760328934543</v>
      </c>
      <c r="BW99" s="10">
        <v>0.48666666666666586</v>
      </c>
      <c r="BX99" s="10">
        <v>0.48666666666666586</v>
      </c>
      <c r="BY99" s="10">
        <v>0.38907760328934543</v>
      </c>
      <c r="BZ99" s="10">
        <v>0.48666666666666591</v>
      </c>
      <c r="CA99" s="10">
        <v>0.38907760328934565</v>
      </c>
      <c r="CB99" s="10">
        <v>0.48666666666666597</v>
      </c>
      <c r="CC99" s="10">
        <v>0.32969475297157214</v>
      </c>
      <c r="CD99" s="10">
        <v>0.25713602594200147</v>
      </c>
      <c r="CE99" s="10">
        <v>0.38907760328934543</v>
      </c>
      <c r="CF99" s="10">
        <v>0.48666666666666597</v>
      </c>
      <c r="CG99" s="10">
        <v>0.25713602594200147</v>
      </c>
      <c r="CH99" s="10">
        <v>0.28832209355099642</v>
      </c>
      <c r="CI99" s="10">
        <v>0.28832209355099653</v>
      </c>
      <c r="CJ99" s="10">
        <v>0.22222222222222238</v>
      </c>
      <c r="CK99" s="10">
        <v>0.27568097504180394</v>
      </c>
      <c r="CL99" s="10">
        <v>0.14436532185343592</v>
      </c>
      <c r="CM99" s="10">
        <v>0.32969475297157186</v>
      </c>
      <c r="CN99" s="10">
        <v>0.39999999999999908</v>
      </c>
      <c r="CO99" s="10">
        <v>0.1443653218534359</v>
      </c>
      <c r="CP99" s="10">
        <v>0.48666666666666625</v>
      </c>
      <c r="CQ99" s="10">
        <v>0.48666666666666614</v>
      </c>
      <c r="CR99" s="10">
        <v>0.38907760328934549</v>
      </c>
      <c r="CS99" s="10">
        <v>0.48666666666666597</v>
      </c>
      <c r="CT99" s="10">
        <v>0.48666666666666586</v>
      </c>
      <c r="CU99" s="10">
        <v>1</v>
      </c>
    </row>
    <row r="100" spans="1:112" ht="22.85" customHeight="1" x14ac:dyDescent="0.2">
      <c r="A100" s="10" t="s">
        <v>482</v>
      </c>
      <c r="B100" s="10">
        <v>0.13564937779021075</v>
      </c>
      <c r="C100" s="10">
        <v>0.38907760328934532</v>
      </c>
      <c r="D100" s="10">
        <v>0.30630630630630667</v>
      </c>
      <c r="E100" s="10">
        <v>0.32151985445358189</v>
      </c>
      <c r="F100" s="10">
        <v>0.30630630630630667</v>
      </c>
      <c r="G100" s="10">
        <v>0.38907760328934532</v>
      </c>
      <c r="H100" s="10">
        <v>0.38907760328934549</v>
      </c>
      <c r="I100" s="10">
        <v>0.38907760328934554</v>
      </c>
      <c r="J100" s="10">
        <v>0.10959932487023806</v>
      </c>
      <c r="K100" s="10">
        <v>0.10959932487023812</v>
      </c>
      <c r="L100" s="10">
        <v>0.38907760328934565</v>
      </c>
      <c r="M100" s="10">
        <v>0.21931278598863815</v>
      </c>
      <c r="N100" s="10">
        <v>0.38907760328934554</v>
      </c>
      <c r="O100" s="10">
        <v>0.22772172723283662</v>
      </c>
      <c r="P100" s="10">
        <v>0.25529684261210678</v>
      </c>
      <c r="Q100" s="10">
        <v>0.16979054399120361</v>
      </c>
      <c r="R100" s="10">
        <v>0.38907760328934549</v>
      </c>
      <c r="S100" s="10">
        <v>0.38907760328934554</v>
      </c>
      <c r="T100" s="10">
        <v>0.30630630630630662</v>
      </c>
      <c r="U100" s="10">
        <v>0.25529684261210667</v>
      </c>
      <c r="V100" s="10">
        <v>0.81103500403976225</v>
      </c>
      <c r="W100" s="10">
        <v>0.38907760328934543</v>
      </c>
      <c r="X100" s="10">
        <v>0.25529684261210661</v>
      </c>
      <c r="Y100" s="10">
        <v>0.30630630630630667</v>
      </c>
      <c r="Z100" s="10">
        <v>0.21931278598863815</v>
      </c>
      <c r="AA100" s="10">
        <v>0.38907760328934532</v>
      </c>
      <c r="AB100" s="10">
        <v>0.16979054399120358</v>
      </c>
      <c r="AC100" s="10">
        <v>0.38907760328934532</v>
      </c>
      <c r="AD100" s="10">
        <v>0.38907760328934549</v>
      </c>
      <c r="AE100" s="10">
        <v>0.38907760328934549</v>
      </c>
      <c r="AF100" s="10">
        <v>0.38907760328934543</v>
      </c>
      <c r="AG100" s="10">
        <v>0.30630630630630673</v>
      </c>
      <c r="AH100" s="10">
        <v>0.30630630630630651</v>
      </c>
      <c r="AI100" s="10">
        <v>0.2552968426121065</v>
      </c>
      <c r="AJ100" s="10">
        <v>0.81103500403976103</v>
      </c>
      <c r="AK100" s="10">
        <v>0.1356493777902108</v>
      </c>
      <c r="AL100" s="10">
        <v>0.40325254197910892</v>
      </c>
      <c r="AM100" s="10">
        <v>0.12186639644611579</v>
      </c>
      <c r="AN100" s="10">
        <v>0.30630630630630651</v>
      </c>
      <c r="AO100" s="10">
        <v>0.21931278598863801</v>
      </c>
      <c r="AP100" s="10">
        <v>0.30630630630630651</v>
      </c>
      <c r="AQ100" s="10">
        <v>0.38907760328934565</v>
      </c>
      <c r="AR100" s="10">
        <v>0.16979054399120364</v>
      </c>
      <c r="AS100" s="10">
        <v>0.38907760328934549</v>
      </c>
      <c r="AT100" s="10">
        <v>0.38907760328934554</v>
      </c>
      <c r="AU100" s="10">
        <v>0.38907760328934554</v>
      </c>
      <c r="AV100" s="10">
        <v>0.38907760328934532</v>
      </c>
      <c r="AW100" s="10">
        <v>0.38907760328934554</v>
      </c>
      <c r="AX100" s="10">
        <v>0.21931278598863807</v>
      </c>
      <c r="AY100" s="10">
        <v>0.25529684261210656</v>
      </c>
      <c r="AZ100" s="10">
        <v>0.38907760328934549</v>
      </c>
      <c r="BA100" s="10">
        <v>0.30630630630630662</v>
      </c>
      <c r="BB100" s="10">
        <v>0.38907760328934549</v>
      </c>
      <c r="BC100" s="10">
        <v>0.557725410014141</v>
      </c>
      <c r="BD100" s="10">
        <v>0.38907760328934549</v>
      </c>
      <c r="BE100" s="10">
        <v>0.38907760328934554</v>
      </c>
      <c r="BF100" s="10">
        <v>0.38907760328934565</v>
      </c>
      <c r="BG100" s="10">
        <v>0.30630630630630651</v>
      </c>
      <c r="BH100" s="10">
        <v>0.38907760328934565</v>
      </c>
      <c r="BI100" s="10">
        <v>0.38907760328934549</v>
      </c>
      <c r="BJ100" s="10">
        <v>0.38907760328934554</v>
      </c>
      <c r="BK100" s="10">
        <v>0.38907760328934554</v>
      </c>
      <c r="BL100" s="10">
        <v>0.30630630630630651</v>
      </c>
      <c r="BM100" s="10">
        <v>0.44223959292185588</v>
      </c>
      <c r="BN100" s="10">
        <v>0.30630630630630651</v>
      </c>
      <c r="BO100" s="10">
        <v>0.30630630630630651</v>
      </c>
      <c r="BP100" s="10">
        <v>0.1218663964461158</v>
      </c>
      <c r="BQ100" s="10">
        <v>0.38907760328934565</v>
      </c>
      <c r="BR100" s="10">
        <v>0.38907760328934549</v>
      </c>
      <c r="BS100" s="10">
        <v>0.30630630630630651</v>
      </c>
      <c r="BT100" s="10">
        <v>0.25529684261210667</v>
      </c>
      <c r="BU100" s="10">
        <v>0.30630630630630656</v>
      </c>
      <c r="BV100" s="10">
        <v>0.30630630630630651</v>
      </c>
      <c r="BW100" s="10">
        <v>0.38907760328934543</v>
      </c>
      <c r="BX100" s="10">
        <v>0.38907760328934543</v>
      </c>
      <c r="BY100" s="10">
        <v>0.30630630630630651</v>
      </c>
      <c r="BZ100" s="10">
        <v>0.38907760328934549</v>
      </c>
      <c r="CA100" s="10">
        <v>0.30630630630630662</v>
      </c>
      <c r="CB100" s="10">
        <v>0.38907760328934554</v>
      </c>
      <c r="CC100" s="10">
        <v>0.25529684261210661</v>
      </c>
      <c r="CD100" s="10">
        <v>0.19185394104698156</v>
      </c>
      <c r="CE100" s="10">
        <v>0.30630630630630651</v>
      </c>
      <c r="CF100" s="10">
        <v>0.38907760328934554</v>
      </c>
      <c r="CG100" s="10">
        <v>0.19185394104698161</v>
      </c>
      <c r="CH100" s="10">
        <v>0.21931278598863804</v>
      </c>
      <c r="CI100" s="10">
        <v>0.21931278598863815</v>
      </c>
      <c r="CJ100" s="10">
        <v>0.13334584525878984</v>
      </c>
      <c r="CK100" s="10">
        <v>0.33991254837169577</v>
      </c>
      <c r="CL100" s="10">
        <v>8.8418968937180487E-2</v>
      </c>
      <c r="CM100" s="10">
        <v>0.25529684261210639</v>
      </c>
      <c r="CN100" s="10">
        <v>0.10959932487023807</v>
      </c>
      <c r="CO100" s="10">
        <v>0.44674847462996403</v>
      </c>
      <c r="CP100" s="10">
        <v>0.38907760328934565</v>
      </c>
      <c r="CQ100" s="10">
        <v>0.81103500403976225</v>
      </c>
      <c r="CR100" s="10">
        <v>1</v>
      </c>
      <c r="CS100" s="10">
        <v>0.38907760328934554</v>
      </c>
      <c r="CT100" s="10">
        <v>0.38907760328934543</v>
      </c>
      <c r="CU100" s="10">
        <v>0.38907760328934549</v>
      </c>
      <c r="CV100" s="10">
        <v>1</v>
      </c>
    </row>
    <row r="101" spans="1:112" ht="22.85" customHeight="1" x14ac:dyDescent="0.2">
      <c r="A101" s="10" t="s">
        <v>483</v>
      </c>
      <c r="B101" s="10">
        <v>4.5045076144899672E-2</v>
      </c>
      <c r="C101" s="10">
        <v>0.25713602594200141</v>
      </c>
      <c r="D101" s="10">
        <v>0.19185394104698172</v>
      </c>
      <c r="E101" s="10">
        <v>0.17594853401839389</v>
      </c>
      <c r="F101" s="10">
        <v>0.44223959292185611</v>
      </c>
      <c r="G101" s="10">
        <v>0.25713602594200141</v>
      </c>
      <c r="H101" s="10">
        <v>0.25713602594200147</v>
      </c>
      <c r="I101" s="10">
        <v>0.25713602594200158</v>
      </c>
      <c r="J101" s="10">
        <v>0.29669541454846315</v>
      </c>
      <c r="K101" s="10">
        <v>1.9779694303230764E-2</v>
      </c>
      <c r="L101" s="10">
        <v>0.25713602594200158</v>
      </c>
      <c r="M101" s="10">
        <v>0.31663989673521242</v>
      </c>
      <c r="N101" s="10">
        <v>0.25713602594200152</v>
      </c>
      <c r="O101" s="10">
        <v>-2.9466183736469514E-2</v>
      </c>
      <c r="P101" s="10">
        <v>0.15027254593013806</v>
      </c>
      <c r="Q101" s="10">
        <v>0.24514056521435829</v>
      </c>
      <c r="R101" s="10">
        <v>0.25713602594200147</v>
      </c>
      <c r="S101" s="10">
        <v>0.56174331821175749</v>
      </c>
      <c r="T101" s="10">
        <v>0.19185394104698164</v>
      </c>
      <c r="U101" s="10">
        <v>0.15027254593013797</v>
      </c>
      <c r="V101" s="10">
        <v>0.25713602594200152</v>
      </c>
      <c r="W101" s="10">
        <v>0.25713602594200141</v>
      </c>
      <c r="X101" s="10">
        <v>0.3685930371871306</v>
      </c>
      <c r="Y101" s="10">
        <v>0.19185394104698172</v>
      </c>
      <c r="Z101" s="10">
        <v>0.31663989673521264</v>
      </c>
      <c r="AA101" s="10">
        <v>0.25713602594200141</v>
      </c>
      <c r="AB101" s="10">
        <v>0.24514056521435826</v>
      </c>
      <c r="AC101" s="10">
        <v>0.25713602594200141</v>
      </c>
      <c r="AD101" s="10">
        <v>0.25713602594200147</v>
      </c>
      <c r="AE101" s="10">
        <v>0.25713602594200147</v>
      </c>
      <c r="AF101" s="10">
        <v>0.25713602594200141</v>
      </c>
      <c r="AG101" s="10">
        <v>0.44223959292185616</v>
      </c>
      <c r="AH101" s="10">
        <v>0.44223959292185588</v>
      </c>
      <c r="AI101" s="10">
        <v>0.36859303718713032</v>
      </c>
      <c r="AJ101" s="10">
        <v>0.25713602594200141</v>
      </c>
      <c r="AK101" s="10">
        <v>0.19584815715173801</v>
      </c>
      <c r="AL101" s="10">
        <v>7.6606426629486954E-2</v>
      </c>
      <c r="AM101" s="10">
        <v>3.1820479556518073E-2</v>
      </c>
      <c r="AN101" s="10">
        <v>0.19185394104698159</v>
      </c>
      <c r="AO101" s="10">
        <v>0.31663989673521226</v>
      </c>
      <c r="AP101" s="10">
        <v>0.44223959292185594</v>
      </c>
      <c r="AQ101" s="10">
        <v>0.25713602594200158</v>
      </c>
      <c r="AR101" s="10">
        <v>0.41367470379922988</v>
      </c>
      <c r="AS101" s="10">
        <v>0.25713602594200147</v>
      </c>
      <c r="AT101" s="10">
        <v>0.5617433182117576</v>
      </c>
      <c r="AU101" s="10">
        <v>0.25713602594200152</v>
      </c>
      <c r="AV101" s="10">
        <v>0.25713602594200141</v>
      </c>
      <c r="AW101" s="10">
        <v>0.25713602594200152</v>
      </c>
      <c r="AX101" s="10">
        <v>0.12001673505286295</v>
      </c>
      <c r="AY101" s="10">
        <v>0.15027254593013795</v>
      </c>
      <c r="AZ101" s="10">
        <v>0.25713602594200147</v>
      </c>
      <c r="BA101" s="10">
        <v>0.19185394104698164</v>
      </c>
      <c r="BB101" s="10">
        <v>0.25713602594200147</v>
      </c>
      <c r="BC101" s="10">
        <v>0.15027254593013797</v>
      </c>
      <c r="BD101" s="10">
        <v>0.25713602594200152</v>
      </c>
      <c r="BE101" s="10">
        <v>0.25713602594200158</v>
      </c>
      <c r="BF101" s="10">
        <v>0.25713602594200158</v>
      </c>
      <c r="BG101" s="10">
        <v>0.19185394104698161</v>
      </c>
      <c r="BH101" s="10">
        <v>0.25713602594200158</v>
      </c>
      <c r="BI101" s="10">
        <v>0.56174331821175771</v>
      </c>
      <c r="BJ101" s="10">
        <v>0.56174331821175749</v>
      </c>
      <c r="BK101" s="10">
        <v>0.25713602594200158</v>
      </c>
      <c r="BL101" s="10">
        <v>0.19185394104698159</v>
      </c>
      <c r="BM101" s="10">
        <v>0.27699530516431958</v>
      </c>
      <c r="BN101" s="10">
        <v>0.19185394104698159</v>
      </c>
      <c r="BO101" s="10">
        <v>0.19185394104698159</v>
      </c>
      <c r="BP101" s="10">
        <v>0.17594853401839389</v>
      </c>
      <c r="BQ101" s="10">
        <v>0.25713602594200158</v>
      </c>
      <c r="BR101" s="10">
        <v>0.56174331821175771</v>
      </c>
      <c r="BS101" s="10">
        <v>0.44223959292185588</v>
      </c>
      <c r="BT101" s="10">
        <v>0.3685930371871306</v>
      </c>
      <c r="BU101" s="10">
        <v>0.19185394104698164</v>
      </c>
      <c r="BV101" s="10">
        <v>0.44223959292185588</v>
      </c>
      <c r="BW101" s="10">
        <v>0.25713602594200141</v>
      </c>
      <c r="BX101" s="10">
        <v>0.25713602594200141</v>
      </c>
      <c r="BY101" s="10">
        <v>0.19185394104698156</v>
      </c>
      <c r="BZ101" s="10">
        <v>0.56174331821175771</v>
      </c>
      <c r="CA101" s="10">
        <v>0.44223959292185605</v>
      </c>
      <c r="CB101" s="10">
        <v>0.25713602594200152</v>
      </c>
      <c r="CC101" s="10">
        <v>0.15027254593013795</v>
      </c>
      <c r="CD101" s="10">
        <v>0.27699530516431958</v>
      </c>
      <c r="CE101" s="10">
        <v>0.19185394104698156</v>
      </c>
      <c r="CF101" s="10">
        <v>0.25713602594200152</v>
      </c>
      <c r="CG101" s="10">
        <v>0.63849765258216007</v>
      </c>
      <c r="CH101" s="10">
        <v>0.31663989673521231</v>
      </c>
      <c r="CI101" s="10">
        <v>0.12001673505286301</v>
      </c>
      <c r="CJ101" s="10">
        <v>0.29405812197469905</v>
      </c>
      <c r="CK101" s="10">
        <v>0.26977433088688985</v>
      </c>
      <c r="CL101" s="10">
        <v>0.25699517408236511</v>
      </c>
      <c r="CM101" s="10">
        <v>0.15027254593013781</v>
      </c>
      <c r="CN101" s="10">
        <v>0.43515327467107928</v>
      </c>
      <c r="CO101" s="10">
        <v>0.12765773353110951</v>
      </c>
      <c r="CP101" s="10">
        <v>0.25713602594200158</v>
      </c>
      <c r="CQ101" s="10">
        <v>0.25713602594200152</v>
      </c>
      <c r="CR101" s="10">
        <v>0.19185394104698161</v>
      </c>
      <c r="CS101" s="10">
        <v>0.25713602594200152</v>
      </c>
      <c r="CT101" s="10">
        <v>0.25713602594200141</v>
      </c>
      <c r="CU101" s="10">
        <v>0.25713602594200147</v>
      </c>
      <c r="CV101" s="10">
        <v>0.19185394104698161</v>
      </c>
      <c r="CW101" s="10">
        <v>1</v>
      </c>
    </row>
    <row r="102" spans="1:112" ht="22.85" customHeight="1" x14ac:dyDescent="0.2">
      <c r="A102" s="10" t="s">
        <v>485</v>
      </c>
      <c r="B102" s="10">
        <v>0.19472901678541243</v>
      </c>
      <c r="C102" s="10">
        <v>0.48666666666666591</v>
      </c>
      <c r="D102" s="10">
        <v>0.38907760328934571</v>
      </c>
      <c r="E102" s="10">
        <v>0.42268979957726271</v>
      </c>
      <c r="F102" s="10">
        <v>0.38907760328934571</v>
      </c>
      <c r="G102" s="10">
        <v>0.48666666666666591</v>
      </c>
      <c r="H102" s="10">
        <v>0.48666666666666614</v>
      </c>
      <c r="I102" s="10">
        <v>0.48666666666666625</v>
      </c>
      <c r="J102" s="10">
        <v>0.1666666666666666</v>
      </c>
      <c r="K102" s="10">
        <v>0.16666666666666663</v>
      </c>
      <c r="L102" s="10">
        <v>0.48666666666666647</v>
      </c>
      <c r="M102" s="10">
        <v>0.28832209355099664</v>
      </c>
      <c r="N102" s="10">
        <v>0.48666666666666625</v>
      </c>
      <c r="O102" s="10">
        <v>0.31885210782848311</v>
      </c>
      <c r="P102" s="10">
        <v>0.32969475297157252</v>
      </c>
      <c r="Q102" s="10">
        <v>0.23237900077244494</v>
      </c>
      <c r="R102" s="10">
        <v>0.48666666666666614</v>
      </c>
      <c r="S102" s="10">
        <v>0.48666666666666625</v>
      </c>
      <c r="T102" s="10">
        <v>0.38907760328934565</v>
      </c>
      <c r="U102" s="10">
        <v>0.32969475297157236</v>
      </c>
      <c r="V102" s="10">
        <v>0.99999999999999989</v>
      </c>
      <c r="W102" s="10">
        <v>0.48666666666666597</v>
      </c>
      <c r="X102" s="10">
        <v>0.3296947529715723</v>
      </c>
      <c r="Y102" s="10">
        <v>0.38907760328934571</v>
      </c>
      <c r="Z102" s="10">
        <v>0.28832209355099658</v>
      </c>
      <c r="AA102" s="10">
        <v>0.48666666666666591</v>
      </c>
      <c r="AB102" s="10">
        <v>0.23237900077244494</v>
      </c>
      <c r="AC102" s="10">
        <v>0.48666666666666591</v>
      </c>
      <c r="AD102" s="10">
        <v>0.48666666666666614</v>
      </c>
      <c r="AE102" s="10">
        <v>0.48666666666666614</v>
      </c>
      <c r="AF102" s="10">
        <v>0.48666666666666597</v>
      </c>
      <c r="AG102" s="10">
        <v>0.38907760328934576</v>
      </c>
      <c r="AH102" s="10">
        <v>0.3890776032893456</v>
      </c>
      <c r="AI102" s="10">
        <v>0.32969475297157214</v>
      </c>
      <c r="AJ102" s="10">
        <v>0.48666666666666591</v>
      </c>
      <c r="AK102" s="10">
        <v>0.19472901678541246</v>
      </c>
      <c r="AL102" s="10">
        <v>0.51639777949432186</v>
      </c>
      <c r="AM102" s="10">
        <v>0.17980088489480561</v>
      </c>
      <c r="AN102" s="10">
        <v>0.38907760328934554</v>
      </c>
      <c r="AO102" s="10">
        <v>0.28832209355099642</v>
      </c>
      <c r="AP102" s="10">
        <v>0.38907760328934554</v>
      </c>
      <c r="AQ102" s="10">
        <v>0.48666666666666647</v>
      </c>
      <c r="AR102" s="10">
        <v>0.232379000772445</v>
      </c>
      <c r="AS102" s="10">
        <v>0.48666666666666614</v>
      </c>
      <c r="AT102" s="10">
        <v>0.48666666666666619</v>
      </c>
      <c r="AU102" s="10">
        <v>0.48666666666666625</v>
      </c>
      <c r="AV102" s="10">
        <v>0.48666666666666591</v>
      </c>
      <c r="AW102" s="10">
        <v>0.48666666666666619</v>
      </c>
      <c r="AX102" s="10">
        <v>0.28832209355099647</v>
      </c>
      <c r="AY102" s="10">
        <v>0.32969475297157225</v>
      </c>
      <c r="AZ102" s="10">
        <v>0.48666666666666614</v>
      </c>
      <c r="BA102" s="10">
        <v>0.38907760328934565</v>
      </c>
      <c r="BB102" s="10">
        <v>0.48666666666666614</v>
      </c>
      <c r="BC102" s="10">
        <v>0.69761498454854443</v>
      </c>
      <c r="BD102" s="10">
        <v>0.48666666666666619</v>
      </c>
      <c r="BE102" s="10">
        <v>0.48666666666666636</v>
      </c>
      <c r="BF102" s="10">
        <v>0.48666666666666647</v>
      </c>
      <c r="BG102" s="10">
        <v>0.3890776032893456</v>
      </c>
      <c r="BH102" s="10">
        <v>0.48666666666666647</v>
      </c>
      <c r="BI102" s="10">
        <v>0.48666666666666614</v>
      </c>
      <c r="BJ102" s="10">
        <v>0.48666666666666625</v>
      </c>
      <c r="BK102" s="10">
        <v>0.48666666666666625</v>
      </c>
      <c r="BL102" s="10">
        <v>0.3890776032893456</v>
      </c>
      <c r="BM102" s="10">
        <v>0.56174331821175749</v>
      </c>
      <c r="BN102" s="10">
        <v>0.38907760328934554</v>
      </c>
      <c r="BO102" s="10">
        <v>0.38907760328934554</v>
      </c>
      <c r="BP102" s="10">
        <v>0.17980088489480572</v>
      </c>
      <c r="BQ102" s="10">
        <v>0.48666666666666647</v>
      </c>
      <c r="BR102" s="10">
        <v>0.48666666666666614</v>
      </c>
      <c r="BS102" s="10">
        <v>0.38907760328934554</v>
      </c>
      <c r="BT102" s="10">
        <v>0.32969475297157236</v>
      </c>
      <c r="BU102" s="10">
        <v>0.38907760328934571</v>
      </c>
      <c r="BV102" s="10">
        <v>0.3890776032893456</v>
      </c>
      <c r="BW102" s="10">
        <v>0.48666666666666597</v>
      </c>
      <c r="BX102" s="10">
        <v>0.48666666666666597</v>
      </c>
      <c r="BY102" s="10">
        <v>0.38907760328934554</v>
      </c>
      <c r="BZ102" s="10">
        <v>0.48666666666666614</v>
      </c>
      <c r="CA102" s="10">
        <v>0.38907760328934571</v>
      </c>
      <c r="CB102" s="10">
        <v>0.48666666666666619</v>
      </c>
      <c r="CC102" s="10">
        <v>0.32969475297157225</v>
      </c>
      <c r="CD102" s="10">
        <v>0.25713602594200158</v>
      </c>
      <c r="CE102" s="10">
        <v>0.38907760328934554</v>
      </c>
      <c r="CF102" s="10">
        <v>0.48666666666666619</v>
      </c>
      <c r="CG102" s="10">
        <v>0.25713602594200152</v>
      </c>
      <c r="CH102" s="10">
        <v>0.28832209355099647</v>
      </c>
      <c r="CI102" s="10">
        <v>0.28832209355099658</v>
      </c>
      <c r="CJ102" s="10">
        <v>0.22222222222222232</v>
      </c>
      <c r="CK102" s="10">
        <v>0.27568097504180417</v>
      </c>
      <c r="CL102" s="10">
        <v>0.14436532185343595</v>
      </c>
      <c r="CM102" s="10">
        <v>0.32969475297157197</v>
      </c>
      <c r="CN102" s="10">
        <v>0.16666666666666657</v>
      </c>
      <c r="CO102" s="10">
        <v>0.36232865092627048</v>
      </c>
      <c r="CP102" s="10">
        <v>0.48666666666666647</v>
      </c>
      <c r="CQ102" s="10">
        <v>0.99999999999999989</v>
      </c>
      <c r="CR102" s="10">
        <v>0.81103500403976225</v>
      </c>
      <c r="CS102" s="10">
        <v>0.48666666666666619</v>
      </c>
      <c r="CT102" s="10">
        <v>0.48666666666666597</v>
      </c>
      <c r="CU102" s="10">
        <v>0.48666666666666614</v>
      </c>
      <c r="CV102" s="10">
        <v>0.81103500403976225</v>
      </c>
      <c r="CW102" s="10">
        <v>0.25713602594200152</v>
      </c>
      <c r="CX102" s="10">
        <v>1</v>
      </c>
    </row>
    <row r="103" spans="1:112" ht="22.85" customHeight="1" x14ac:dyDescent="0.2">
      <c r="A103" s="10" t="s">
        <v>486</v>
      </c>
      <c r="B103" s="10">
        <v>0.19472901678541243</v>
      </c>
      <c r="C103" s="10">
        <v>0.48666666666666591</v>
      </c>
      <c r="D103" s="10">
        <v>0.38907760328934571</v>
      </c>
      <c r="E103" s="10">
        <v>0.17980088489480567</v>
      </c>
      <c r="F103" s="10">
        <v>0.38907760328934571</v>
      </c>
      <c r="G103" s="10">
        <v>0.48666666666666591</v>
      </c>
      <c r="H103" s="10">
        <v>0.48666666666666614</v>
      </c>
      <c r="I103" s="10">
        <v>0.48666666666666636</v>
      </c>
      <c r="J103" s="10">
        <v>0.16666666666666663</v>
      </c>
      <c r="K103" s="10">
        <v>0.16666666666666666</v>
      </c>
      <c r="L103" s="10">
        <v>0.48666666666666653</v>
      </c>
      <c r="M103" s="10">
        <v>0.28832209355099664</v>
      </c>
      <c r="N103" s="10">
        <v>0.48666666666666636</v>
      </c>
      <c r="O103" s="10">
        <v>0.11760938403509626</v>
      </c>
      <c r="P103" s="10">
        <v>0.32969475297157252</v>
      </c>
      <c r="Q103" s="10">
        <v>0.51639777949432175</v>
      </c>
      <c r="R103" s="10">
        <v>0.48666666666666614</v>
      </c>
      <c r="S103" s="10">
        <v>0.48666666666666636</v>
      </c>
      <c r="T103" s="10">
        <v>0.38907760328934565</v>
      </c>
      <c r="U103" s="10">
        <v>0.32969475297157236</v>
      </c>
      <c r="V103" s="10">
        <v>0.48666666666666636</v>
      </c>
      <c r="W103" s="10">
        <v>0.48666666666666597</v>
      </c>
      <c r="X103" s="10">
        <v>0.3296947529715723</v>
      </c>
      <c r="Y103" s="10">
        <v>0.38907760328934571</v>
      </c>
      <c r="Z103" s="10">
        <v>0.28832209355099658</v>
      </c>
      <c r="AA103" s="10">
        <v>0.48666666666666591</v>
      </c>
      <c r="AB103" s="10">
        <v>0.23237900077244494</v>
      </c>
      <c r="AC103" s="10">
        <v>0.48666666666666591</v>
      </c>
      <c r="AD103" s="10">
        <v>0.48666666666666614</v>
      </c>
      <c r="AE103" s="10">
        <v>0.48666666666666614</v>
      </c>
      <c r="AF103" s="10">
        <v>0.48666666666666597</v>
      </c>
      <c r="AG103" s="10">
        <v>0.38907760328934576</v>
      </c>
      <c r="AH103" s="10">
        <v>0.3890776032893456</v>
      </c>
      <c r="AI103" s="10">
        <v>0.32969475297157214</v>
      </c>
      <c r="AJ103" s="10">
        <v>0.48666666666666591</v>
      </c>
      <c r="AK103" s="10">
        <v>0.19472901678541246</v>
      </c>
      <c r="AL103" s="10">
        <v>0.232379000772445</v>
      </c>
      <c r="AM103" s="10">
        <v>0.17980088489480561</v>
      </c>
      <c r="AN103" s="10">
        <v>0.38907760328934554</v>
      </c>
      <c r="AO103" s="10">
        <v>0.28832209355099642</v>
      </c>
      <c r="AP103" s="10">
        <v>0.38907760328934554</v>
      </c>
      <c r="AQ103" s="10">
        <v>0.48666666666666653</v>
      </c>
      <c r="AR103" s="10">
        <v>0.232379000772445</v>
      </c>
      <c r="AS103" s="10">
        <v>0.48666666666666614</v>
      </c>
      <c r="AT103" s="10">
        <v>0.48666666666666619</v>
      </c>
      <c r="AU103" s="10">
        <v>0.48666666666666636</v>
      </c>
      <c r="AV103" s="10">
        <v>0.48666666666666591</v>
      </c>
      <c r="AW103" s="10">
        <v>0.48666666666666619</v>
      </c>
      <c r="AX103" s="10">
        <v>0.28832209355099647</v>
      </c>
      <c r="AY103" s="10">
        <v>0.32969475297157225</v>
      </c>
      <c r="AZ103" s="10">
        <v>0.48666666666666614</v>
      </c>
      <c r="BA103" s="10">
        <v>0.38907760328934565</v>
      </c>
      <c r="BB103" s="10">
        <v>0.48666666666666614</v>
      </c>
      <c r="BC103" s="10">
        <v>0.32969475297157236</v>
      </c>
      <c r="BD103" s="10">
        <v>0.48666666666666619</v>
      </c>
      <c r="BE103" s="10">
        <v>1</v>
      </c>
      <c r="BF103" s="10">
        <v>0.48666666666666653</v>
      </c>
      <c r="BG103" s="10">
        <v>0.3890776032893456</v>
      </c>
      <c r="BH103" s="10">
        <v>0.48666666666666653</v>
      </c>
      <c r="BI103" s="10">
        <v>0.48666666666666614</v>
      </c>
      <c r="BJ103" s="10">
        <v>0.48666666666666636</v>
      </c>
      <c r="BK103" s="10">
        <v>0.48666666666666625</v>
      </c>
      <c r="BL103" s="10">
        <v>0.3890776032893456</v>
      </c>
      <c r="BM103" s="10">
        <v>0.25713602594200158</v>
      </c>
      <c r="BN103" s="10">
        <v>0.38907760328934554</v>
      </c>
      <c r="BO103" s="10">
        <v>0.38907760328934554</v>
      </c>
      <c r="BP103" s="10">
        <v>0.17980088489480572</v>
      </c>
      <c r="BQ103" s="10">
        <v>0.48666666666666653</v>
      </c>
      <c r="BR103" s="10">
        <v>0.48666666666666614</v>
      </c>
      <c r="BS103" s="10">
        <v>0.38907760328934554</v>
      </c>
      <c r="BT103" s="10">
        <v>0.32969475297157236</v>
      </c>
      <c r="BU103" s="10">
        <v>0.38907760328934571</v>
      </c>
      <c r="BV103" s="10">
        <v>0.38907760328934554</v>
      </c>
      <c r="BW103" s="10">
        <v>0.48666666666666597</v>
      </c>
      <c r="BX103" s="10">
        <v>0.48666666666666597</v>
      </c>
      <c r="BY103" s="10">
        <v>0.38907760328934554</v>
      </c>
      <c r="BZ103" s="10">
        <v>0.48666666666666614</v>
      </c>
      <c r="CA103" s="10">
        <v>0.38907760328934571</v>
      </c>
      <c r="CB103" s="10">
        <v>0.48666666666666619</v>
      </c>
      <c r="CC103" s="10">
        <v>0.32969475297157225</v>
      </c>
      <c r="CD103" s="10">
        <v>0.25713602594200158</v>
      </c>
      <c r="CE103" s="10">
        <v>0.38907760328934554</v>
      </c>
      <c r="CF103" s="10">
        <v>0.48666666666666619</v>
      </c>
      <c r="CG103" s="10">
        <v>0.25713602594200158</v>
      </c>
      <c r="CH103" s="10">
        <v>0.28832209355099647</v>
      </c>
      <c r="CI103" s="10">
        <v>0.28832209355099658</v>
      </c>
      <c r="CJ103" s="10">
        <v>0.22222222222222232</v>
      </c>
      <c r="CK103" s="10">
        <v>8.9475404180234835E-2</v>
      </c>
      <c r="CL103" s="10">
        <v>0.14436532185343595</v>
      </c>
      <c r="CM103" s="10">
        <v>0.32969475297157197</v>
      </c>
      <c r="CN103" s="10">
        <v>0.1666666666666666</v>
      </c>
      <c r="CO103" s="10">
        <v>0.14436532185343592</v>
      </c>
      <c r="CP103" s="10">
        <v>0.48666666666666653</v>
      </c>
      <c r="CQ103" s="10">
        <v>0.48666666666666636</v>
      </c>
      <c r="CR103" s="10">
        <v>0.38907760328934554</v>
      </c>
      <c r="CS103" s="10">
        <v>0.48666666666666619</v>
      </c>
      <c r="CT103" s="10">
        <v>0.48666666666666597</v>
      </c>
      <c r="CU103" s="10">
        <v>0.48666666666666614</v>
      </c>
      <c r="CV103" s="10">
        <v>0.38907760328934554</v>
      </c>
      <c r="CW103" s="10">
        <v>0.25713602594200158</v>
      </c>
      <c r="CX103" s="10">
        <v>0.48666666666666636</v>
      </c>
      <c r="CY103" s="10">
        <v>1</v>
      </c>
    </row>
    <row r="104" spans="1:112" ht="22.85" customHeight="1" x14ac:dyDescent="0.2">
      <c r="A104" s="10" t="s">
        <v>487</v>
      </c>
      <c r="B104" s="10">
        <v>0.44886688614942521</v>
      </c>
      <c r="C104" s="10">
        <v>0.4866666666666658</v>
      </c>
      <c r="D104" s="10">
        <v>0.38907760328934565</v>
      </c>
      <c r="E104" s="10">
        <v>0.17980088489480561</v>
      </c>
      <c r="F104" s="10">
        <v>0.38907760328934565</v>
      </c>
      <c r="G104" s="10">
        <v>0.4866666666666658</v>
      </c>
      <c r="H104" s="10">
        <v>0.48666666666666591</v>
      </c>
      <c r="I104" s="10">
        <v>0.48666666666666614</v>
      </c>
      <c r="J104" s="10">
        <v>0.39999999999999908</v>
      </c>
      <c r="K104" s="10">
        <v>0.16666666666666663</v>
      </c>
      <c r="L104" s="10">
        <v>0.48666666666666625</v>
      </c>
      <c r="M104" s="10">
        <v>0.28832209355099658</v>
      </c>
      <c r="N104" s="10">
        <v>0.48666666666666614</v>
      </c>
      <c r="O104" s="10">
        <v>0.11760938403509623</v>
      </c>
      <c r="P104" s="10">
        <v>0.32969475297157236</v>
      </c>
      <c r="Q104" s="10">
        <v>0.23237900077244486</v>
      </c>
      <c r="R104" s="10">
        <v>0.48666666666666591</v>
      </c>
      <c r="S104" s="10">
        <v>0.48666666666666614</v>
      </c>
      <c r="T104" s="10">
        <v>0.38907760328934549</v>
      </c>
      <c r="U104" s="10">
        <v>0.32969475297157225</v>
      </c>
      <c r="V104" s="10">
        <v>0.48666666666666614</v>
      </c>
      <c r="W104" s="10">
        <v>0.48666666666666586</v>
      </c>
      <c r="X104" s="10">
        <v>0.32969475297157219</v>
      </c>
      <c r="Y104" s="10">
        <v>0.38907760328934565</v>
      </c>
      <c r="Z104" s="10">
        <v>0.28832209355099653</v>
      </c>
      <c r="AA104" s="10">
        <v>0.4866666666666658</v>
      </c>
      <c r="AB104" s="10">
        <v>0.23237900077244486</v>
      </c>
      <c r="AC104" s="10">
        <v>0.4866666666666658</v>
      </c>
      <c r="AD104" s="10">
        <v>0.48666666666666591</v>
      </c>
      <c r="AE104" s="10">
        <v>0.99999999999999989</v>
      </c>
      <c r="AF104" s="10">
        <v>0.48666666666666586</v>
      </c>
      <c r="AG104" s="10">
        <v>0.38907760328934571</v>
      </c>
      <c r="AH104" s="10">
        <v>0.38907760328934543</v>
      </c>
      <c r="AI104" s="10">
        <v>0.32969475297157202</v>
      </c>
      <c r="AJ104" s="10">
        <v>0.4866666666666658</v>
      </c>
      <c r="AK104" s="10">
        <v>0.19472901678541241</v>
      </c>
      <c r="AL104" s="10">
        <v>0.23237900077244492</v>
      </c>
      <c r="AM104" s="10">
        <v>0.17980088489480558</v>
      </c>
      <c r="AN104" s="10">
        <v>0.38907760328934543</v>
      </c>
      <c r="AO104" s="10">
        <v>0.28832209355099636</v>
      </c>
      <c r="AP104" s="10">
        <v>0.38907760328934543</v>
      </c>
      <c r="AQ104" s="10">
        <v>0.48666666666666625</v>
      </c>
      <c r="AR104" s="10">
        <v>0.23237900077244492</v>
      </c>
      <c r="AS104" s="10">
        <v>0.48666666666666591</v>
      </c>
      <c r="AT104" s="10">
        <v>0.48666666666666597</v>
      </c>
      <c r="AU104" s="10">
        <v>0.48666666666666614</v>
      </c>
      <c r="AV104" s="10">
        <v>0.4866666666666658</v>
      </c>
      <c r="AW104" s="10">
        <v>0.48666666666666597</v>
      </c>
      <c r="AX104" s="10">
        <v>0.28832209355099642</v>
      </c>
      <c r="AY104" s="10">
        <v>0.32969475297157214</v>
      </c>
      <c r="AZ104" s="10">
        <v>0.48666666666666591</v>
      </c>
      <c r="BA104" s="10">
        <v>0.38907760328934549</v>
      </c>
      <c r="BB104" s="10">
        <v>0.48666666666666591</v>
      </c>
      <c r="BC104" s="10">
        <v>0.32969475297157225</v>
      </c>
      <c r="BD104" s="10">
        <v>0.48666666666666597</v>
      </c>
      <c r="BE104" s="10">
        <v>0.48666666666666614</v>
      </c>
      <c r="BF104" s="10">
        <v>0.48666666666666625</v>
      </c>
      <c r="BG104" s="10">
        <v>0.38907760328934543</v>
      </c>
      <c r="BH104" s="10">
        <v>0.48666666666666625</v>
      </c>
      <c r="BI104" s="10">
        <v>0.48666666666666591</v>
      </c>
      <c r="BJ104" s="10">
        <v>0.48666666666666614</v>
      </c>
      <c r="BK104" s="10">
        <v>0.48666666666666614</v>
      </c>
      <c r="BL104" s="10">
        <v>0.38907760328934543</v>
      </c>
      <c r="BM104" s="10">
        <v>0.25713602594200147</v>
      </c>
      <c r="BN104" s="10">
        <v>0.38907760328934543</v>
      </c>
      <c r="BO104" s="10">
        <v>0.38907760328934543</v>
      </c>
      <c r="BP104" s="10">
        <v>0.17980088489480567</v>
      </c>
      <c r="BQ104" s="10">
        <v>0.48666666666666625</v>
      </c>
      <c r="BR104" s="10">
        <v>0.48666666666666591</v>
      </c>
      <c r="BS104" s="10">
        <v>0.38907760328934543</v>
      </c>
      <c r="BT104" s="10">
        <v>0.32969475297157225</v>
      </c>
      <c r="BU104" s="10">
        <v>0.38907760328934543</v>
      </c>
      <c r="BV104" s="10">
        <v>0.38907760328934543</v>
      </c>
      <c r="BW104" s="10">
        <v>0.48666666666666586</v>
      </c>
      <c r="BX104" s="10">
        <v>0.48666666666666586</v>
      </c>
      <c r="BY104" s="10">
        <v>0.38907760328934543</v>
      </c>
      <c r="BZ104" s="10">
        <v>0.48666666666666591</v>
      </c>
      <c r="CA104" s="10">
        <v>0.38907760328934565</v>
      </c>
      <c r="CB104" s="10">
        <v>0.48666666666666597</v>
      </c>
      <c r="CC104" s="10">
        <v>0.32969475297157214</v>
      </c>
      <c r="CD104" s="10">
        <v>0.25713602594200147</v>
      </c>
      <c r="CE104" s="10">
        <v>0.38907760328934543</v>
      </c>
      <c r="CF104" s="10">
        <v>0.48666666666666597</v>
      </c>
      <c r="CG104" s="10">
        <v>0.25713602594200147</v>
      </c>
      <c r="CH104" s="10">
        <v>0.28832209355099642</v>
      </c>
      <c r="CI104" s="10">
        <v>0.28832209355099653</v>
      </c>
      <c r="CJ104" s="10">
        <v>0.22222222222222238</v>
      </c>
      <c r="CK104" s="10">
        <v>8.9475404180234891E-2</v>
      </c>
      <c r="CL104" s="10">
        <v>0.36232865092627048</v>
      </c>
      <c r="CM104" s="10">
        <v>0.32969475297157186</v>
      </c>
      <c r="CN104" s="10">
        <v>0.16666666666666655</v>
      </c>
      <c r="CO104" s="10">
        <v>0.1443653218534359</v>
      </c>
      <c r="CP104" s="10">
        <v>0.48666666666666625</v>
      </c>
      <c r="CQ104" s="10">
        <v>0.48666666666666614</v>
      </c>
      <c r="CR104" s="10">
        <v>0.38907760328934549</v>
      </c>
      <c r="CS104" s="10">
        <v>0.48666666666666597</v>
      </c>
      <c r="CT104" s="10">
        <v>0.48666666666666586</v>
      </c>
      <c r="CU104" s="10">
        <v>0.48666666666666591</v>
      </c>
      <c r="CV104" s="10">
        <v>0.38907760328934549</v>
      </c>
      <c r="CW104" s="10">
        <v>0.25713602594200147</v>
      </c>
      <c r="CX104" s="10">
        <v>0.48666666666666614</v>
      </c>
      <c r="CY104" s="10">
        <v>0.48666666666666614</v>
      </c>
      <c r="CZ104" s="10">
        <v>1</v>
      </c>
    </row>
    <row r="105" spans="1:112" ht="22.85" customHeight="1" x14ac:dyDescent="0.2">
      <c r="A105" s="10" t="s">
        <v>488</v>
      </c>
      <c r="B105" s="10">
        <v>0.13564937779021075</v>
      </c>
      <c r="C105" s="10">
        <v>0.38907760328934526</v>
      </c>
      <c r="D105" s="10">
        <v>0.30630630630630662</v>
      </c>
      <c r="E105" s="10">
        <v>0.1218663964461158</v>
      </c>
      <c r="F105" s="10">
        <v>0.30630630630630662</v>
      </c>
      <c r="G105" s="10">
        <v>0.38907760328934526</v>
      </c>
      <c r="H105" s="10">
        <v>0.38907760328934543</v>
      </c>
      <c r="I105" s="10">
        <v>0.38907760328934554</v>
      </c>
      <c r="J105" s="10">
        <v>0.10959932487023816</v>
      </c>
      <c r="K105" s="10">
        <v>0.1095993248702382</v>
      </c>
      <c r="L105" s="10">
        <v>0.38907760328934571</v>
      </c>
      <c r="M105" s="10">
        <v>0.21931278598863815</v>
      </c>
      <c r="N105" s="10">
        <v>0.3890776032893456</v>
      </c>
      <c r="O105" s="10">
        <v>0.22772172723283662</v>
      </c>
      <c r="P105" s="10">
        <v>0.25529684261210672</v>
      </c>
      <c r="Q105" s="10">
        <v>0.16979054399120361</v>
      </c>
      <c r="R105" s="10">
        <v>0.38907760328934543</v>
      </c>
      <c r="S105" s="10">
        <v>0.3890776032893456</v>
      </c>
      <c r="T105" s="10">
        <v>0.30630630630630656</v>
      </c>
      <c r="U105" s="10">
        <v>0.25529684261210661</v>
      </c>
      <c r="V105" s="10">
        <v>0.38907760328934554</v>
      </c>
      <c r="W105" s="10">
        <v>0.38907760328934538</v>
      </c>
      <c r="X105" s="10">
        <v>0.55772541001414089</v>
      </c>
      <c r="Y105" s="10">
        <v>0.30630630630630662</v>
      </c>
      <c r="Z105" s="10">
        <v>0.21931278598863815</v>
      </c>
      <c r="AA105" s="10">
        <v>0.38907760328934526</v>
      </c>
      <c r="AB105" s="10">
        <v>0.16979054399120361</v>
      </c>
      <c r="AC105" s="10">
        <v>0.38907760328934526</v>
      </c>
      <c r="AD105" s="10">
        <v>0.38907760328934543</v>
      </c>
      <c r="AE105" s="10">
        <v>0.38907760328934543</v>
      </c>
      <c r="AF105" s="10">
        <v>0.38907760328934538</v>
      </c>
      <c r="AG105" s="10">
        <v>0.30630630630630667</v>
      </c>
      <c r="AH105" s="10">
        <v>0.30630630630630651</v>
      </c>
      <c r="AI105" s="10">
        <v>0.25529684261210644</v>
      </c>
      <c r="AJ105" s="10">
        <v>0.38907760328934526</v>
      </c>
      <c r="AK105" s="10">
        <v>0.34454941958713559</v>
      </c>
      <c r="AL105" s="10">
        <v>0.16979054399120364</v>
      </c>
      <c r="AM105" s="10">
        <v>0.12186639644611579</v>
      </c>
      <c r="AN105" s="10">
        <v>0.30630630630630651</v>
      </c>
      <c r="AO105" s="10">
        <v>0.21931278598863801</v>
      </c>
      <c r="AP105" s="10">
        <v>0.30630630630630651</v>
      </c>
      <c r="AQ105" s="10">
        <v>0.38907760328934571</v>
      </c>
      <c r="AR105" s="10">
        <v>0.40325254197910909</v>
      </c>
      <c r="AS105" s="10">
        <v>0.38907760328934543</v>
      </c>
      <c r="AT105" s="10">
        <v>0.38907760328934549</v>
      </c>
      <c r="AU105" s="10">
        <v>0.3890776032893456</v>
      </c>
      <c r="AV105" s="10">
        <v>0.38907760328934526</v>
      </c>
      <c r="AW105" s="10">
        <v>0.38907760328934549</v>
      </c>
      <c r="AX105" s="10">
        <v>0.21931278598863807</v>
      </c>
      <c r="AY105" s="10">
        <v>0.25529684261210656</v>
      </c>
      <c r="AZ105" s="10">
        <v>0.38907760328934543</v>
      </c>
      <c r="BA105" s="10">
        <v>0.30630630630630656</v>
      </c>
      <c r="BB105" s="10">
        <v>0.38907760328934543</v>
      </c>
      <c r="BC105" s="10">
        <v>0.55772541001414067</v>
      </c>
      <c r="BD105" s="10">
        <v>0.38907760328934549</v>
      </c>
      <c r="BE105" s="10">
        <v>0.38907760328934554</v>
      </c>
      <c r="BF105" s="10">
        <v>0.38907760328934571</v>
      </c>
      <c r="BG105" s="10">
        <v>0.6531531531531537</v>
      </c>
      <c r="BH105" s="10">
        <v>0.38907760328934571</v>
      </c>
      <c r="BI105" s="10">
        <v>0.38907760328934543</v>
      </c>
      <c r="BJ105" s="10">
        <v>0.3890776032893456</v>
      </c>
      <c r="BK105" s="10">
        <v>0.81103500403976225</v>
      </c>
      <c r="BL105" s="10">
        <v>0.30630630630630651</v>
      </c>
      <c r="BM105" s="10">
        <v>0.19185394104698159</v>
      </c>
      <c r="BN105" s="10">
        <v>0.30630630630630651</v>
      </c>
      <c r="BO105" s="10">
        <v>0.30630630630630651</v>
      </c>
      <c r="BP105" s="10">
        <v>0.1218663964461158</v>
      </c>
      <c r="BQ105" s="10">
        <v>0.38907760328934571</v>
      </c>
      <c r="BR105" s="10">
        <v>0.38907760328934543</v>
      </c>
      <c r="BS105" s="10">
        <v>0.30630630630630651</v>
      </c>
      <c r="BT105" s="10">
        <v>0.25529684261210667</v>
      </c>
      <c r="BU105" s="10">
        <v>0.30630630630630656</v>
      </c>
      <c r="BV105" s="10">
        <v>0.30630630630630651</v>
      </c>
      <c r="BW105" s="10">
        <v>0.38907760328934538</v>
      </c>
      <c r="BX105" s="10">
        <v>0.38907760328934538</v>
      </c>
      <c r="BY105" s="10">
        <v>0.65315315315315359</v>
      </c>
      <c r="BZ105" s="10">
        <v>0.38907760328934543</v>
      </c>
      <c r="CA105" s="10">
        <v>0.30630630630630662</v>
      </c>
      <c r="CB105" s="10">
        <v>0.38907760328934549</v>
      </c>
      <c r="CC105" s="10">
        <v>0.25529684261210661</v>
      </c>
      <c r="CD105" s="10">
        <v>0.19185394104698156</v>
      </c>
      <c r="CE105" s="10">
        <v>0.30630630630630651</v>
      </c>
      <c r="CF105" s="10">
        <v>0.38907760328934549</v>
      </c>
      <c r="CG105" s="10">
        <v>0.19185394104698159</v>
      </c>
      <c r="CH105" s="10">
        <v>0.21931278598863804</v>
      </c>
      <c r="CI105" s="10">
        <v>0.21931278598863815</v>
      </c>
      <c r="CJ105" s="10">
        <v>-7.3066216580159162E-3</v>
      </c>
      <c r="CK105" s="10">
        <v>0.33991254837169599</v>
      </c>
      <c r="CL105" s="10">
        <v>8.8418968937180473E-2</v>
      </c>
      <c r="CM105" s="10">
        <v>0.25529684261210639</v>
      </c>
      <c r="CN105" s="10">
        <v>0.10959932487023814</v>
      </c>
      <c r="CO105" s="10">
        <v>0.2675837217835722</v>
      </c>
      <c r="CP105" s="10">
        <v>0.38907760328934571</v>
      </c>
      <c r="CQ105" s="10">
        <v>0.38907760328934554</v>
      </c>
      <c r="CR105" s="10">
        <v>0.30630630630630651</v>
      </c>
      <c r="CS105" s="10">
        <v>0.38907760328934549</v>
      </c>
      <c r="CT105" s="10">
        <v>0.38907760328934538</v>
      </c>
      <c r="CU105" s="10">
        <v>0.38907760328934543</v>
      </c>
      <c r="CV105" s="10">
        <v>0.30630630630630651</v>
      </c>
      <c r="CW105" s="10">
        <v>0.19185394104698159</v>
      </c>
      <c r="CX105" s="10">
        <v>0.38907760328934554</v>
      </c>
      <c r="CY105" s="10">
        <v>0.38907760328934554</v>
      </c>
      <c r="CZ105" s="10">
        <v>0.38907760328934543</v>
      </c>
      <c r="DA105" s="10">
        <v>1</v>
      </c>
    </row>
    <row r="106" spans="1:112" ht="22.85" customHeight="1" x14ac:dyDescent="0.2">
      <c r="A106" s="10" t="s">
        <v>489</v>
      </c>
      <c r="B106" s="10">
        <v>0.34454941958713559</v>
      </c>
      <c r="C106" s="10">
        <v>0.38907760328934538</v>
      </c>
      <c r="D106" s="10">
        <v>0.30630630630630673</v>
      </c>
      <c r="E106" s="10">
        <v>0.32151985445358189</v>
      </c>
      <c r="F106" s="10">
        <v>0.30630630630630673</v>
      </c>
      <c r="G106" s="10">
        <v>0.38907760328934538</v>
      </c>
      <c r="H106" s="10">
        <v>0.38907760328934549</v>
      </c>
      <c r="I106" s="10">
        <v>0.38907760328934565</v>
      </c>
      <c r="J106" s="10">
        <v>0.10959932487023812</v>
      </c>
      <c r="K106" s="10">
        <v>0.49319696191607215</v>
      </c>
      <c r="L106" s="10">
        <v>0.38907760328934576</v>
      </c>
      <c r="M106" s="10">
        <v>0.49168511697452727</v>
      </c>
      <c r="N106" s="10">
        <v>0.38907760328934565</v>
      </c>
      <c r="O106" s="10">
        <v>0.39314222720385938</v>
      </c>
      <c r="P106" s="10">
        <v>0.55772541001414155</v>
      </c>
      <c r="Q106" s="10">
        <v>0.16979054399120364</v>
      </c>
      <c r="R106" s="10">
        <v>0.38907760328934549</v>
      </c>
      <c r="S106" s="10">
        <v>0.38907760328934565</v>
      </c>
      <c r="T106" s="10">
        <v>0.65315315315315392</v>
      </c>
      <c r="U106" s="10">
        <v>0.25529684261210672</v>
      </c>
      <c r="V106" s="10">
        <v>0.38907760328934565</v>
      </c>
      <c r="W106" s="10">
        <v>0.38907760328934549</v>
      </c>
      <c r="X106" s="10">
        <v>0.25529684261210661</v>
      </c>
      <c r="Y106" s="10">
        <v>0.30630630630630673</v>
      </c>
      <c r="Z106" s="10">
        <v>0.21931278598863818</v>
      </c>
      <c r="AA106" s="10">
        <v>0.38907760328934538</v>
      </c>
      <c r="AB106" s="10">
        <v>0.16979054399120364</v>
      </c>
      <c r="AC106" s="10">
        <v>0.38907760328934538</v>
      </c>
      <c r="AD106" s="10">
        <v>0.8110350040397617</v>
      </c>
      <c r="AE106" s="10">
        <v>0.38907760328934549</v>
      </c>
      <c r="AF106" s="10">
        <v>0.38907760328934549</v>
      </c>
      <c r="AG106" s="10">
        <v>0.30630630630630679</v>
      </c>
      <c r="AH106" s="10">
        <v>0.30630630630630656</v>
      </c>
      <c r="AI106" s="10">
        <v>0.2552968426121065</v>
      </c>
      <c r="AJ106" s="10">
        <v>0.38907760328934538</v>
      </c>
      <c r="AK106" s="10">
        <v>0.5534494613840597</v>
      </c>
      <c r="AL106" s="10">
        <v>0.40325254197910931</v>
      </c>
      <c r="AM106" s="10">
        <v>0.12186639644611579</v>
      </c>
      <c r="AN106" s="10">
        <v>0.30630630630630656</v>
      </c>
      <c r="AO106" s="10">
        <v>0.21931278598863804</v>
      </c>
      <c r="AP106" s="10">
        <v>0.30630630630630656</v>
      </c>
      <c r="AQ106" s="10">
        <v>0.38907760328934576</v>
      </c>
      <c r="AR106" s="10">
        <v>0.16979054399120369</v>
      </c>
      <c r="AS106" s="10">
        <v>0.38907760328934549</v>
      </c>
      <c r="AT106" s="10">
        <v>0.3890776032893456</v>
      </c>
      <c r="AU106" s="10">
        <v>0.38907760328934565</v>
      </c>
      <c r="AV106" s="10">
        <v>0.38907760328934538</v>
      </c>
      <c r="AW106" s="10">
        <v>0.3890776032893456</v>
      </c>
      <c r="AX106" s="10">
        <v>0.2193127859886381</v>
      </c>
      <c r="AY106" s="10">
        <v>0.55772541001414089</v>
      </c>
      <c r="AZ106" s="10">
        <v>0.38907760328934549</v>
      </c>
      <c r="BA106" s="10">
        <v>0.30630630630630667</v>
      </c>
      <c r="BB106" s="10">
        <v>0.38907760328934549</v>
      </c>
      <c r="BC106" s="10">
        <v>0.55772541001414122</v>
      </c>
      <c r="BD106" s="10">
        <v>0.3890776032893456</v>
      </c>
      <c r="BE106" s="10">
        <v>0.38907760328934565</v>
      </c>
      <c r="BF106" s="10">
        <v>0.38907760328934576</v>
      </c>
      <c r="BG106" s="10">
        <v>0.30630630630630656</v>
      </c>
      <c r="BH106" s="10">
        <v>0.38907760328934576</v>
      </c>
      <c r="BI106" s="10">
        <v>0.38907760328934549</v>
      </c>
      <c r="BJ106" s="10">
        <v>0.38907760328934565</v>
      </c>
      <c r="BK106" s="10">
        <v>0.38907760328934571</v>
      </c>
      <c r="BL106" s="10">
        <v>0.65315315315315381</v>
      </c>
      <c r="BM106" s="10">
        <v>0.19185394104698164</v>
      </c>
      <c r="BN106" s="10">
        <v>0.30630630630630656</v>
      </c>
      <c r="BO106" s="10">
        <v>0.30630630630630656</v>
      </c>
      <c r="BP106" s="10">
        <v>0.32151985445358189</v>
      </c>
      <c r="BQ106" s="10">
        <v>0.38907760328934576</v>
      </c>
      <c r="BR106" s="10">
        <v>0.38907760328934549</v>
      </c>
      <c r="BS106" s="10">
        <v>0.30630630630630656</v>
      </c>
      <c r="BT106" s="10">
        <v>0.25529684261210672</v>
      </c>
      <c r="BU106" s="10">
        <v>0.30630630630630667</v>
      </c>
      <c r="BV106" s="10">
        <v>0.30630630630630656</v>
      </c>
      <c r="BW106" s="10">
        <v>0.38907760328934549</v>
      </c>
      <c r="BX106" s="10">
        <v>0.38907760328934549</v>
      </c>
      <c r="BY106" s="10">
        <v>0.30630630630630656</v>
      </c>
      <c r="BZ106" s="10">
        <v>0.38907760328934549</v>
      </c>
      <c r="CA106" s="10">
        <v>0.30630630630630673</v>
      </c>
      <c r="CB106" s="10">
        <v>0.3890776032893456</v>
      </c>
      <c r="CC106" s="10">
        <v>0.25529684261210667</v>
      </c>
      <c r="CD106" s="10">
        <v>0.19185394104698156</v>
      </c>
      <c r="CE106" s="10">
        <v>0.30630630630630656</v>
      </c>
      <c r="CF106" s="10">
        <v>0.3890776032893456</v>
      </c>
      <c r="CG106" s="10">
        <v>0.19185394104698164</v>
      </c>
      <c r="CH106" s="10">
        <v>0.21931278598863807</v>
      </c>
      <c r="CI106" s="10">
        <v>0.4916851169745271</v>
      </c>
      <c r="CJ106" s="10">
        <v>0.2739983121755955</v>
      </c>
      <c r="CK106" s="10">
        <v>0.18685251197040612</v>
      </c>
      <c r="CL106" s="10">
        <v>8.84189689371805E-2</v>
      </c>
      <c r="CM106" s="10">
        <v>0.25529684261210639</v>
      </c>
      <c r="CN106" s="10">
        <v>0.10959932487023812</v>
      </c>
      <c r="CO106" s="10">
        <v>8.8418968937180445E-2</v>
      </c>
      <c r="CP106" s="10">
        <v>0.38907760328934576</v>
      </c>
      <c r="CQ106" s="10">
        <v>0.38907760328934565</v>
      </c>
      <c r="CR106" s="10">
        <v>0.30630630630630656</v>
      </c>
      <c r="CS106" s="10">
        <v>0.3890776032893456</v>
      </c>
      <c r="CT106" s="10">
        <v>0.38907760328934549</v>
      </c>
      <c r="CU106" s="10">
        <v>0.38907760328934549</v>
      </c>
      <c r="CV106" s="10">
        <v>0.30630630630630656</v>
      </c>
      <c r="CW106" s="10">
        <v>0.19185394104698164</v>
      </c>
      <c r="CX106" s="10">
        <v>0.38907760328934565</v>
      </c>
      <c r="CY106" s="10">
        <v>0.38907760328934565</v>
      </c>
      <c r="CZ106" s="10">
        <v>0.38907760328934549</v>
      </c>
      <c r="DA106" s="10">
        <v>0.30630630630630656</v>
      </c>
      <c r="DB106" s="10">
        <v>1</v>
      </c>
    </row>
    <row r="107" spans="1:112" ht="22.85" customHeight="1" x14ac:dyDescent="0.2">
      <c r="A107" s="10" t="s">
        <v>490</v>
      </c>
      <c r="B107" s="10">
        <v>0.13564937779021077</v>
      </c>
      <c r="C107" s="10">
        <v>0.38907760328934538</v>
      </c>
      <c r="D107" s="10">
        <v>0.65315315315315403</v>
      </c>
      <c r="E107" s="10">
        <v>0.32151985445358178</v>
      </c>
      <c r="F107" s="10">
        <v>0.65315315315315403</v>
      </c>
      <c r="G107" s="10">
        <v>0.38907760328934538</v>
      </c>
      <c r="H107" s="10">
        <v>0.38907760328934549</v>
      </c>
      <c r="I107" s="10">
        <v>0.38907760328934571</v>
      </c>
      <c r="J107" s="10">
        <v>0.10959932487023812</v>
      </c>
      <c r="K107" s="10">
        <v>0.10959932487023817</v>
      </c>
      <c r="L107" s="10">
        <v>0.38907760328934576</v>
      </c>
      <c r="M107" s="10">
        <v>0.21931278598863818</v>
      </c>
      <c r="N107" s="10">
        <v>0.38907760328934565</v>
      </c>
      <c r="O107" s="10">
        <v>6.230122726181387E-2</v>
      </c>
      <c r="P107" s="10">
        <v>0.25529684261210678</v>
      </c>
      <c r="Q107" s="10">
        <v>0.40325254197910904</v>
      </c>
      <c r="R107" s="10">
        <v>0.38907760328934549</v>
      </c>
      <c r="S107" s="10">
        <v>0.38907760328934565</v>
      </c>
      <c r="T107" s="10">
        <v>0.30630630630630667</v>
      </c>
      <c r="U107" s="10">
        <v>0.25529684261210672</v>
      </c>
      <c r="V107" s="10">
        <v>0.38907760328934565</v>
      </c>
      <c r="W107" s="10">
        <v>0.38907760328934549</v>
      </c>
      <c r="X107" s="10">
        <v>0.25529684261210661</v>
      </c>
      <c r="Y107" s="10">
        <v>0.65315315315315403</v>
      </c>
      <c r="Z107" s="10">
        <v>0.21931278598863818</v>
      </c>
      <c r="AA107" s="10">
        <v>0.38907760328934538</v>
      </c>
      <c r="AB107" s="10">
        <v>0.40325254197910926</v>
      </c>
      <c r="AC107" s="10">
        <v>0.38907760328934538</v>
      </c>
      <c r="AD107" s="10">
        <v>0.38907760328934549</v>
      </c>
      <c r="AE107" s="10">
        <v>0.38907760328934549</v>
      </c>
      <c r="AF107" s="10">
        <v>0.38907760328934549</v>
      </c>
      <c r="AG107" s="10">
        <v>0.30630630630630679</v>
      </c>
      <c r="AH107" s="10">
        <v>0.30630630630630656</v>
      </c>
      <c r="AI107" s="10">
        <v>0.2552968426121065</v>
      </c>
      <c r="AJ107" s="10">
        <v>0.38907760328934538</v>
      </c>
      <c r="AK107" s="10">
        <v>0.1356493777902108</v>
      </c>
      <c r="AL107" s="10">
        <v>0.16979054399120369</v>
      </c>
      <c r="AM107" s="10">
        <v>0.12186639644611579</v>
      </c>
      <c r="AN107" s="10">
        <v>0.30630630630630656</v>
      </c>
      <c r="AO107" s="10">
        <v>0.21931278598863804</v>
      </c>
      <c r="AP107" s="10">
        <v>0.30630630630630656</v>
      </c>
      <c r="AQ107" s="10">
        <v>0.38907760328934576</v>
      </c>
      <c r="AR107" s="10">
        <v>0.40325254197910937</v>
      </c>
      <c r="AS107" s="10">
        <v>0.8110350040397617</v>
      </c>
      <c r="AT107" s="10">
        <v>0.3890776032893456</v>
      </c>
      <c r="AU107" s="10">
        <v>0.38907760328934565</v>
      </c>
      <c r="AV107" s="10">
        <v>0.38907760328934538</v>
      </c>
      <c r="AW107" s="10">
        <v>0.3890776032893456</v>
      </c>
      <c r="AX107" s="10">
        <v>0.49168511697452694</v>
      </c>
      <c r="AY107" s="10">
        <v>0.55772541001414111</v>
      </c>
      <c r="AZ107" s="10">
        <v>0.8110350040397617</v>
      </c>
      <c r="BA107" s="10">
        <v>0.30630630630630667</v>
      </c>
      <c r="BB107" s="10">
        <v>0.38907760328934549</v>
      </c>
      <c r="BC107" s="10">
        <v>0.25529684261210672</v>
      </c>
      <c r="BD107" s="10">
        <v>0.3890776032893456</v>
      </c>
      <c r="BE107" s="10">
        <v>0.81103500403976236</v>
      </c>
      <c r="BF107" s="10">
        <v>0.38907760328934576</v>
      </c>
      <c r="BG107" s="10">
        <v>0.30630630630630656</v>
      </c>
      <c r="BH107" s="10">
        <v>0.38907760328934576</v>
      </c>
      <c r="BI107" s="10">
        <v>0.38907760328934549</v>
      </c>
      <c r="BJ107" s="10">
        <v>0.38907760328934565</v>
      </c>
      <c r="BK107" s="10">
        <v>0.38907760328934571</v>
      </c>
      <c r="BL107" s="10">
        <v>0.30630630630630656</v>
      </c>
      <c r="BM107" s="10">
        <v>0.19185394104698161</v>
      </c>
      <c r="BN107" s="10">
        <v>0.30630630630630656</v>
      </c>
      <c r="BO107" s="10">
        <v>0.30630630630630656</v>
      </c>
      <c r="BP107" s="10">
        <v>0.32151985445358178</v>
      </c>
      <c r="BQ107" s="10">
        <v>0.38907760328934576</v>
      </c>
      <c r="BR107" s="10">
        <v>0.38907760328934549</v>
      </c>
      <c r="BS107" s="10">
        <v>0.30630630630630656</v>
      </c>
      <c r="BT107" s="10">
        <v>0.25529684261210672</v>
      </c>
      <c r="BU107" s="10">
        <v>0.30630630630630667</v>
      </c>
      <c r="BV107" s="10">
        <v>0.30630630630630656</v>
      </c>
      <c r="BW107" s="10">
        <v>0.38907760328934549</v>
      </c>
      <c r="BX107" s="10">
        <v>0.38907760328934549</v>
      </c>
      <c r="BY107" s="10">
        <v>0.30630630630630656</v>
      </c>
      <c r="BZ107" s="10">
        <v>0.38907760328934549</v>
      </c>
      <c r="CA107" s="10">
        <v>0.30630630630630673</v>
      </c>
      <c r="CB107" s="10">
        <v>0.3890776032893456</v>
      </c>
      <c r="CC107" s="10">
        <v>0.25529684261210661</v>
      </c>
      <c r="CD107" s="10">
        <v>0.19185394104698156</v>
      </c>
      <c r="CE107" s="10">
        <v>0.30630630630630656</v>
      </c>
      <c r="CF107" s="10">
        <v>0.3890776032893456</v>
      </c>
      <c r="CG107" s="10">
        <v>0.19185394104698164</v>
      </c>
      <c r="CH107" s="10">
        <v>0.21931278598863807</v>
      </c>
      <c r="CI107" s="10">
        <v>0.21931278598863818</v>
      </c>
      <c r="CJ107" s="10">
        <v>0.27399831217559556</v>
      </c>
      <c r="CK107" s="10">
        <v>0.18685251197040612</v>
      </c>
      <c r="CL107" s="10">
        <v>8.84189689371805E-2</v>
      </c>
      <c r="CM107" s="10">
        <v>0.25529684261210644</v>
      </c>
      <c r="CN107" s="10">
        <v>0.30139814339315496</v>
      </c>
      <c r="CO107" s="10">
        <v>8.8418968937180459E-2</v>
      </c>
      <c r="CP107" s="10">
        <v>0.38907760328934576</v>
      </c>
      <c r="CQ107" s="10">
        <v>0.38907760328934565</v>
      </c>
      <c r="CR107" s="10">
        <v>0.30630630630630656</v>
      </c>
      <c r="CS107" s="10">
        <v>0.3890776032893456</v>
      </c>
      <c r="CT107" s="10">
        <v>0.38907760328934549</v>
      </c>
      <c r="CU107" s="10">
        <v>0.8110350040397617</v>
      </c>
      <c r="CV107" s="10">
        <v>0.30630630630630656</v>
      </c>
      <c r="CW107" s="10">
        <v>0.19185394104698164</v>
      </c>
      <c r="CX107" s="10">
        <v>0.38907760328934565</v>
      </c>
      <c r="CY107" s="10">
        <v>0.81103500403976236</v>
      </c>
      <c r="CZ107" s="10">
        <v>0.38907760328934549</v>
      </c>
      <c r="DA107" s="10">
        <v>0.30630630630630656</v>
      </c>
      <c r="DB107" s="10">
        <v>0.30630630630630667</v>
      </c>
      <c r="DC107" s="10">
        <v>1</v>
      </c>
    </row>
    <row r="108" spans="1:112" ht="22.85" customHeight="1" x14ac:dyDescent="0.2">
      <c r="A108" s="10" t="s">
        <v>491</v>
      </c>
      <c r="B108" s="10">
        <v>0.24509803921568588</v>
      </c>
      <c r="C108" s="10">
        <v>0.19472901678541241</v>
      </c>
      <c r="D108" s="10">
        <v>0.34454941958713586</v>
      </c>
      <c r="E108" s="10">
        <v>0.3404421943858767</v>
      </c>
      <c r="F108" s="10">
        <v>0.34454941958713586</v>
      </c>
      <c r="G108" s="10">
        <v>0.19472901678541241</v>
      </c>
      <c r="H108" s="10">
        <v>0.19472901678541246</v>
      </c>
      <c r="I108" s="10">
        <v>0.19472901678541249</v>
      </c>
      <c r="J108" s="10">
        <v>8.2512295248056172E-2</v>
      </c>
      <c r="K108" s="10">
        <v>0.31354672194261324</v>
      </c>
      <c r="L108" s="10">
        <v>0.19472901678541255</v>
      </c>
      <c r="M108" s="10">
        <v>0.23221995495656511</v>
      </c>
      <c r="N108" s="10">
        <v>0.19472901678541249</v>
      </c>
      <c r="O108" s="10">
        <v>0.11256895454557228</v>
      </c>
      <c r="P108" s="10">
        <v>9.6987713283125249E-2</v>
      </c>
      <c r="Q108" s="10">
        <v>2.5565499628245683E-2</v>
      </c>
      <c r="R108" s="10">
        <v>0.19472901678541246</v>
      </c>
      <c r="S108" s="10">
        <v>0.19472901678541249</v>
      </c>
      <c r="T108" s="10">
        <v>0.13564937779021083</v>
      </c>
      <c r="U108" s="10">
        <v>9.6987713283125235E-2</v>
      </c>
      <c r="V108" s="10">
        <v>0.44886688614942544</v>
      </c>
      <c r="W108" s="10">
        <v>0.19472901678541243</v>
      </c>
      <c r="X108" s="10">
        <v>9.6987713283125193E-2</v>
      </c>
      <c r="Y108" s="10">
        <v>0.34454941958713586</v>
      </c>
      <c r="Z108" s="10">
        <v>0.39626524423780768</v>
      </c>
      <c r="AA108" s="10">
        <v>0.19472901678541241</v>
      </c>
      <c r="AB108" s="10">
        <v>0.30678599553894781</v>
      </c>
      <c r="AC108" s="10">
        <v>0.19472901678541241</v>
      </c>
      <c r="AD108" s="10">
        <v>0.19472901678541246</v>
      </c>
      <c r="AE108" s="10">
        <v>0.19472901678541246</v>
      </c>
      <c r="AF108" s="10">
        <v>0.19472901678541243</v>
      </c>
      <c r="AG108" s="10">
        <v>0.13564937779021088</v>
      </c>
      <c r="AH108" s="10">
        <v>0.1356493777902108</v>
      </c>
      <c r="AI108" s="10">
        <v>0.27913536993679899</v>
      </c>
      <c r="AJ108" s="10">
        <v>0.19472901678541241</v>
      </c>
      <c r="AK108" s="10">
        <v>0.2450980392156859</v>
      </c>
      <c r="AL108" s="10">
        <v>0.16617574758359688</v>
      </c>
      <c r="AM108" s="10">
        <v>9.9946332296771107E-2</v>
      </c>
      <c r="AN108" s="10">
        <v>0.1356493777902108</v>
      </c>
      <c r="AO108" s="10">
        <v>0.232219954956565</v>
      </c>
      <c r="AP108" s="10">
        <v>0.1356493777902108</v>
      </c>
      <c r="AQ108" s="10">
        <v>0.19472901678541255</v>
      </c>
      <c r="AR108" s="10">
        <v>0.16617574758359696</v>
      </c>
      <c r="AS108" s="10">
        <v>0.44886688614942538</v>
      </c>
      <c r="AT108" s="10">
        <v>0.44886688614942538</v>
      </c>
      <c r="AU108" s="10">
        <v>0.19472901678541249</v>
      </c>
      <c r="AV108" s="10">
        <v>0.44886688614942521</v>
      </c>
      <c r="AW108" s="10">
        <v>0.19472901678541249</v>
      </c>
      <c r="AX108" s="10">
        <v>0.23221995495656517</v>
      </c>
      <c r="AY108" s="10">
        <v>0.46128302659047293</v>
      </c>
      <c r="AZ108" s="10">
        <v>0.44886688614942538</v>
      </c>
      <c r="BA108" s="10">
        <v>0.3445494195871357</v>
      </c>
      <c r="BB108" s="10">
        <v>0.19472901678541246</v>
      </c>
      <c r="BC108" s="10">
        <v>0.27913536993679916</v>
      </c>
      <c r="BD108" s="10">
        <v>0.19472901678541249</v>
      </c>
      <c r="BE108" s="10">
        <v>0.19472901678541249</v>
      </c>
      <c r="BF108" s="10">
        <v>0.19472901678541255</v>
      </c>
      <c r="BG108" s="10">
        <v>0.1356493777902108</v>
      </c>
      <c r="BH108" s="10">
        <v>0.19472901678541255</v>
      </c>
      <c r="BI108" s="10">
        <v>0.19472901678541246</v>
      </c>
      <c r="BJ108" s="10">
        <v>0.19472901678541249</v>
      </c>
      <c r="BK108" s="10">
        <v>0.19472901678541252</v>
      </c>
      <c r="BL108" s="10">
        <v>0.1356493777902108</v>
      </c>
      <c r="BM108" s="10">
        <v>0.19584815715173778</v>
      </c>
      <c r="BN108" s="10">
        <v>0.1356493777902108</v>
      </c>
      <c r="BO108" s="10">
        <v>0.1356493777902108</v>
      </c>
      <c r="BP108" s="10">
        <v>0.220194263341324</v>
      </c>
      <c r="BQ108" s="10">
        <v>0.19472901678541255</v>
      </c>
      <c r="BR108" s="10">
        <v>0.19472901678541246</v>
      </c>
      <c r="BS108" s="10">
        <v>0.1356493777902108</v>
      </c>
      <c r="BT108" s="10">
        <v>0.27913536993679922</v>
      </c>
      <c r="BU108" s="10">
        <v>0.1356493777902108</v>
      </c>
      <c r="BV108" s="10">
        <v>0.1356493777902108</v>
      </c>
      <c r="BW108" s="10">
        <v>0.19472901678541243</v>
      </c>
      <c r="BX108" s="10">
        <v>0.19472901678541243</v>
      </c>
      <c r="BY108" s="10">
        <v>0.1356493777902108</v>
      </c>
      <c r="BZ108" s="10">
        <v>0.19472901678541246</v>
      </c>
      <c r="CA108" s="10">
        <v>0.34454941958713586</v>
      </c>
      <c r="CB108" s="10">
        <v>0.44886688614942544</v>
      </c>
      <c r="CC108" s="10">
        <v>0.2791353699367991</v>
      </c>
      <c r="CD108" s="10">
        <v>4.5045076144899672E-2</v>
      </c>
      <c r="CE108" s="10">
        <v>0.1356493777902108</v>
      </c>
      <c r="CF108" s="10">
        <v>0.19472901678541249</v>
      </c>
      <c r="CG108" s="10">
        <v>0.19584815715173792</v>
      </c>
      <c r="CH108" s="10">
        <v>0.23221995495656503</v>
      </c>
      <c r="CI108" s="10">
        <v>6.8174665675321738E-2</v>
      </c>
      <c r="CJ108" s="10">
        <v>0.4950737714883367</v>
      </c>
      <c r="CK108" s="10">
        <v>0.33761440747114901</v>
      </c>
      <c r="CL108" s="10">
        <v>5.1851861203882313E-2</v>
      </c>
      <c r="CM108" s="10">
        <v>9.6987713283125263E-2</v>
      </c>
      <c r="CN108" s="10">
        <v>0.19802950859533461</v>
      </c>
      <c r="CO108" s="10">
        <v>0.26766771594436578</v>
      </c>
      <c r="CP108" s="10">
        <v>0.19472901678541255</v>
      </c>
      <c r="CQ108" s="10">
        <v>0.44886688614942544</v>
      </c>
      <c r="CR108" s="10">
        <v>0.34454941958713564</v>
      </c>
      <c r="CS108" s="10">
        <v>0.19472901678541249</v>
      </c>
      <c r="CT108" s="10">
        <v>0.19472901678541243</v>
      </c>
      <c r="CU108" s="10">
        <v>0.44886688614942538</v>
      </c>
      <c r="CV108" s="10">
        <v>0.34454941958713564</v>
      </c>
      <c r="CW108" s="10">
        <v>0.19584815715173792</v>
      </c>
      <c r="CX108" s="10">
        <v>0.44886688614942544</v>
      </c>
      <c r="CY108" s="10">
        <v>0.19472901678541249</v>
      </c>
      <c r="CZ108" s="10">
        <v>0.19472901678541246</v>
      </c>
      <c r="DA108" s="10">
        <v>0.1356493777902108</v>
      </c>
      <c r="DB108" s="10">
        <v>0.1356493777902108</v>
      </c>
      <c r="DC108" s="10">
        <v>0.3445494195871357</v>
      </c>
      <c r="DD108" s="10">
        <v>1</v>
      </c>
    </row>
    <row r="109" spans="1:112" ht="22.85" customHeight="1" x14ac:dyDescent="0.2">
      <c r="A109" s="10" t="s">
        <v>492</v>
      </c>
      <c r="B109" s="10">
        <v>0.19472901678541243</v>
      </c>
      <c r="C109" s="10">
        <v>0.4866666666666658</v>
      </c>
      <c r="D109" s="10">
        <v>0.38907760328934565</v>
      </c>
      <c r="E109" s="10">
        <v>0.17980088489480561</v>
      </c>
      <c r="F109" s="10">
        <v>0.38907760328934565</v>
      </c>
      <c r="G109" s="10">
        <v>0.4866666666666658</v>
      </c>
      <c r="H109" s="10">
        <v>0.48666666666666591</v>
      </c>
      <c r="I109" s="10">
        <v>0.48666666666666614</v>
      </c>
      <c r="J109" s="10">
        <v>0.39999999999999902</v>
      </c>
      <c r="K109" s="10">
        <v>0.16666666666666663</v>
      </c>
      <c r="L109" s="10">
        <v>0.48666666666666625</v>
      </c>
      <c r="M109" s="10">
        <v>0.28832209355099658</v>
      </c>
      <c r="N109" s="10">
        <v>0.48666666666666614</v>
      </c>
      <c r="O109" s="10">
        <v>0.11760938403509623</v>
      </c>
      <c r="P109" s="10">
        <v>0.32969475297157236</v>
      </c>
      <c r="Q109" s="10">
        <v>0.23237900077244486</v>
      </c>
      <c r="R109" s="10">
        <v>0.48666666666666591</v>
      </c>
      <c r="S109" s="10">
        <v>0.48666666666666614</v>
      </c>
      <c r="T109" s="10">
        <v>0.38907760328934549</v>
      </c>
      <c r="U109" s="10">
        <v>0.32969475297157225</v>
      </c>
      <c r="V109" s="10">
        <v>0.48666666666666614</v>
      </c>
      <c r="W109" s="10">
        <v>0.48666666666666586</v>
      </c>
      <c r="X109" s="10">
        <v>0.32969475297157219</v>
      </c>
      <c r="Y109" s="10">
        <v>0.38907760328934565</v>
      </c>
      <c r="Z109" s="10">
        <v>0.28832209355099653</v>
      </c>
      <c r="AA109" s="10">
        <v>0.4866666666666658</v>
      </c>
      <c r="AB109" s="10">
        <v>0.23237900077244486</v>
      </c>
      <c r="AC109" s="10">
        <v>0.4866666666666658</v>
      </c>
      <c r="AD109" s="10">
        <v>0.48666666666666591</v>
      </c>
      <c r="AE109" s="10">
        <v>0.48666666666666591</v>
      </c>
      <c r="AF109" s="10">
        <v>0.48666666666666586</v>
      </c>
      <c r="AG109" s="10">
        <v>0.81103500403976203</v>
      </c>
      <c r="AH109" s="10">
        <v>0.38907760328934543</v>
      </c>
      <c r="AI109" s="10">
        <v>0.32969475297157202</v>
      </c>
      <c r="AJ109" s="10">
        <v>0.4866666666666658</v>
      </c>
      <c r="AK109" s="10">
        <v>0.19472901678541241</v>
      </c>
      <c r="AL109" s="10">
        <v>0.23237900077244492</v>
      </c>
      <c r="AM109" s="10">
        <v>0.17980088489480561</v>
      </c>
      <c r="AN109" s="10">
        <v>0.38907760328934549</v>
      </c>
      <c r="AO109" s="10">
        <v>0.28832209355099636</v>
      </c>
      <c r="AP109" s="10">
        <v>0.81103500403976159</v>
      </c>
      <c r="AQ109" s="10">
        <v>0.48666666666666625</v>
      </c>
      <c r="AR109" s="10">
        <v>0.23237900077244492</v>
      </c>
      <c r="AS109" s="10">
        <v>0.48666666666666591</v>
      </c>
      <c r="AT109" s="10">
        <v>0.48666666666666597</v>
      </c>
      <c r="AU109" s="10">
        <v>0.48666666666666614</v>
      </c>
      <c r="AV109" s="10">
        <v>0.4866666666666658</v>
      </c>
      <c r="AW109" s="10">
        <v>0.48666666666666597</v>
      </c>
      <c r="AX109" s="10">
        <v>0.28832209355099642</v>
      </c>
      <c r="AY109" s="10">
        <v>0.32969475297157214</v>
      </c>
      <c r="AZ109" s="10">
        <v>0.48666666666666591</v>
      </c>
      <c r="BA109" s="10">
        <v>0.38907760328934549</v>
      </c>
      <c r="BB109" s="10">
        <v>0.48666666666666591</v>
      </c>
      <c r="BC109" s="10">
        <v>0.32969475297157225</v>
      </c>
      <c r="BD109" s="10">
        <v>0.48666666666666597</v>
      </c>
      <c r="BE109" s="10">
        <v>0.48666666666666614</v>
      </c>
      <c r="BF109" s="10">
        <v>0.48666666666666625</v>
      </c>
      <c r="BG109" s="10">
        <v>0.38907760328934543</v>
      </c>
      <c r="BH109" s="10">
        <v>0.48666666666666625</v>
      </c>
      <c r="BI109" s="10">
        <v>0.48666666666666591</v>
      </c>
      <c r="BJ109" s="10">
        <v>0.48666666666666614</v>
      </c>
      <c r="BK109" s="10">
        <v>0.48666666666666614</v>
      </c>
      <c r="BL109" s="10">
        <v>0.38907760328934543</v>
      </c>
      <c r="BM109" s="10">
        <v>0.25713602594200147</v>
      </c>
      <c r="BN109" s="10">
        <v>0.38907760328934543</v>
      </c>
      <c r="BO109" s="10">
        <v>0.38907760328934543</v>
      </c>
      <c r="BP109" s="10">
        <v>0.17980088489480567</v>
      </c>
      <c r="BQ109" s="10">
        <v>0.48666666666666625</v>
      </c>
      <c r="BR109" s="10">
        <v>0.48666666666666591</v>
      </c>
      <c r="BS109" s="10">
        <v>0.38907760328934543</v>
      </c>
      <c r="BT109" s="10">
        <v>0.32969475297157225</v>
      </c>
      <c r="BU109" s="10">
        <v>0.38907760328934543</v>
      </c>
      <c r="BV109" s="10">
        <v>0.38907760328934543</v>
      </c>
      <c r="BW109" s="10">
        <v>0.48666666666666586</v>
      </c>
      <c r="BX109" s="10">
        <v>0.48666666666666586</v>
      </c>
      <c r="BY109" s="10">
        <v>0.38907760328934543</v>
      </c>
      <c r="BZ109" s="10">
        <v>0.48666666666666591</v>
      </c>
      <c r="CA109" s="10">
        <v>0.38907760328934565</v>
      </c>
      <c r="CB109" s="10">
        <v>0.48666666666666597</v>
      </c>
      <c r="CC109" s="10">
        <v>0.32969475297157214</v>
      </c>
      <c r="CD109" s="10">
        <v>0.56174331821175771</v>
      </c>
      <c r="CE109" s="10">
        <v>0.38907760328934543</v>
      </c>
      <c r="CF109" s="10">
        <v>0.48666666666666597</v>
      </c>
      <c r="CG109" s="10">
        <v>0.56174331821175771</v>
      </c>
      <c r="CH109" s="10">
        <v>0.28832209355099642</v>
      </c>
      <c r="CI109" s="10">
        <v>0.28832209355099653</v>
      </c>
      <c r="CJ109" s="10">
        <v>0.22222222222222238</v>
      </c>
      <c r="CK109" s="10">
        <v>8.9475404180234919E-2</v>
      </c>
      <c r="CL109" s="10">
        <v>0.36232865092627048</v>
      </c>
      <c r="CM109" s="10">
        <v>0.3296947529715718</v>
      </c>
      <c r="CN109" s="10">
        <v>0.39999999999999897</v>
      </c>
      <c r="CO109" s="10">
        <v>0.1443653218534359</v>
      </c>
      <c r="CP109" s="10">
        <v>0.48666666666666625</v>
      </c>
      <c r="CQ109" s="10">
        <v>0.48666666666666614</v>
      </c>
      <c r="CR109" s="10">
        <v>0.38907760328934549</v>
      </c>
      <c r="CS109" s="10">
        <v>0.48666666666666597</v>
      </c>
      <c r="CT109" s="10">
        <v>0.48666666666666586</v>
      </c>
      <c r="CU109" s="10">
        <v>0.48666666666666591</v>
      </c>
      <c r="CV109" s="10">
        <v>0.38907760328934549</v>
      </c>
      <c r="CW109" s="10">
        <v>0.56174331821175771</v>
      </c>
      <c r="CX109" s="10">
        <v>0.48666666666666614</v>
      </c>
      <c r="CY109" s="10">
        <v>0.48666666666666614</v>
      </c>
      <c r="CZ109" s="10">
        <v>0.48666666666666591</v>
      </c>
      <c r="DA109" s="10">
        <v>0.38907760328934543</v>
      </c>
      <c r="DB109" s="10">
        <v>0.38907760328934549</v>
      </c>
      <c r="DC109" s="10">
        <v>0.38907760328934549</v>
      </c>
      <c r="DD109" s="10">
        <v>0.19472901678541246</v>
      </c>
      <c r="DE109" s="10">
        <v>1</v>
      </c>
    </row>
    <row r="110" spans="1:112" ht="22.85" customHeight="1" x14ac:dyDescent="0.2">
      <c r="A110" s="10" t="s">
        <v>493</v>
      </c>
      <c r="B110" s="10">
        <v>0.27913536993679905</v>
      </c>
      <c r="C110" s="10">
        <v>0.32969475297157186</v>
      </c>
      <c r="D110" s="10">
        <v>0.25529684261210656</v>
      </c>
      <c r="E110" s="10">
        <v>8.3651338985131107E-2</v>
      </c>
      <c r="F110" s="10">
        <v>0.25529684261210656</v>
      </c>
      <c r="G110" s="10">
        <v>0.32969475297157186</v>
      </c>
      <c r="H110" s="10">
        <v>0.69761498454854365</v>
      </c>
      <c r="I110" s="10">
        <v>0.32969475297157214</v>
      </c>
      <c r="J110" s="10">
        <v>0.23890924128374813</v>
      </c>
      <c r="K110" s="10">
        <v>0.23890924128374824</v>
      </c>
      <c r="L110" s="10">
        <v>0.32969475297157225</v>
      </c>
      <c r="M110" s="10">
        <v>0.41329687569366308</v>
      </c>
      <c r="N110" s="10">
        <v>0.32969475297157214</v>
      </c>
      <c r="O110" s="10">
        <v>0.16858781224604283</v>
      </c>
      <c r="P110" s="10">
        <v>0.20890410958904085</v>
      </c>
      <c r="Q110" s="10">
        <v>0.12954081178458082</v>
      </c>
      <c r="R110" s="10">
        <v>0.32969475297157202</v>
      </c>
      <c r="S110" s="10">
        <v>0.32969475297157214</v>
      </c>
      <c r="T110" s="10">
        <v>0.25529684261210656</v>
      </c>
      <c r="U110" s="10">
        <v>0.20890410958904063</v>
      </c>
      <c r="V110" s="10">
        <v>0.32969475297157214</v>
      </c>
      <c r="W110" s="10">
        <v>0.32969475297157191</v>
      </c>
      <c r="X110" s="10">
        <v>0.20890410958904071</v>
      </c>
      <c r="Y110" s="10">
        <v>0.25529684261210656</v>
      </c>
      <c r="Z110" s="10">
        <v>0.41329687569366313</v>
      </c>
      <c r="AA110" s="10">
        <v>0.32969475297157186</v>
      </c>
      <c r="AB110" s="10">
        <v>0.33310494458892248</v>
      </c>
      <c r="AC110" s="10">
        <v>0.32969475297157186</v>
      </c>
      <c r="AD110" s="10">
        <v>0.32969475297157202</v>
      </c>
      <c r="AE110" s="10">
        <v>0.32969475297157202</v>
      </c>
      <c r="AF110" s="10">
        <v>0.32969475297157191</v>
      </c>
      <c r="AG110" s="10">
        <v>0.55772541001414144</v>
      </c>
      <c r="AH110" s="10">
        <v>0.25529684261210644</v>
      </c>
      <c r="AI110" s="10">
        <v>0.20890410958904054</v>
      </c>
      <c r="AJ110" s="10">
        <v>0.32969475297157186</v>
      </c>
      <c r="AK110" s="10">
        <v>0.27913536993679899</v>
      </c>
      <c r="AL110" s="10">
        <v>0.12954081178458085</v>
      </c>
      <c r="AM110" s="10">
        <v>0.25773655795418687</v>
      </c>
      <c r="AN110" s="10">
        <v>0.2552968426121065</v>
      </c>
      <c r="AO110" s="10">
        <v>0.17580538742193108</v>
      </c>
      <c r="AP110" s="10">
        <v>0.2552968426121065</v>
      </c>
      <c r="AQ110" s="10">
        <v>0.32969475297157225</v>
      </c>
      <c r="AR110" s="10">
        <v>0.33310494458892242</v>
      </c>
      <c r="AS110" s="10">
        <v>0.32969475297157202</v>
      </c>
      <c r="AT110" s="10">
        <v>0.32969475297157202</v>
      </c>
      <c r="AU110" s="10">
        <v>0.32969475297157214</v>
      </c>
      <c r="AV110" s="10">
        <v>0.32969475297157186</v>
      </c>
      <c r="AW110" s="10">
        <v>0.32969475297157202</v>
      </c>
      <c r="AX110" s="10">
        <v>0.17580538742193116</v>
      </c>
      <c r="AY110" s="10">
        <v>0.2089041095890406</v>
      </c>
      <c r="AZ110" s="10">
        <v>0.32969475297157202</v>
      </c>
      <c r="BA110" s="10">
        <v>0.25529684261210656</v>
      </c>
      <c r="BB110" s="10">
        <v>0.69761498454854365</v>
      </c>
      <c r="BC110" s="10">
        <v>0.20890410958904079</v>
      </c>
      <c r="BD110" s="10">
        <v>0.32969475297157202</v>
      </c>
      <c r="BE110" s="10">
        <v>0.32969475297157214</v>
      </c>
      <c r="BF110" s="10">
        <v>0.32969475297157225</v>
      </c>
      <c r="BG110" s="10">
        <v>0.25529684261210644</v>
      </c>
      <c r="BH110" s="10">
        <v>0.32969475297157225</v>
      </c>
      <c r="BI110" s="10">
        <v>0.32969475297157202</v>
      </c>
      <c r="BJ110" s="10">
        <v>0.32969475297157214</v>
      </c>
      <c r="BK110" s="10">
        <v>0.32969475297157214</v>
      </c>
      <c r="BL110" s="10">
        <v>0.25529684261210644</v>
      </c>
      <c r="BM110" s="10">
        <v>0.15027254593013789</v>
      </c>
      <c r="BN110" s="10">
        <v>0.2552968426121065</v>
      </c>
      <c r="BO110" s="10">
        <v>0.25529684261210644</v>
      </c>
      <c r="BP110" s="10">
        <v>8.3651338985131107E-2</v>
      </c>
      <c r="BQ110" s="10">
        <v>0.32969475297157225</v>
      </c>
      <c r="BR110" s="10">
        <v>0.32969475297157202</v>
      </c>
      <c r="BS110" s="10">
        <v>0.2552968426121065</v>
      </c>
      <c r="BT110" s="10">
        <v>0.20890410958904077</v>
      </c>
      <c r="BU110" s="10">
        <v>0.2552968426121065</v>
      </c>
      <c r="BV110" s="10">
        <v>0.25529684261210644</v>
      </c>
      <c r="BW110" s="10">
        <v>0.32969475297157191</v>
      </c>
      <c r="BX110" s="10">
        <v>0.32969475297157191</v>
      </c>
      <c r="BY110" s="10">
        <v>0.2552968426121065</v>
      </c>
      <c r="BZ110" s="10">
        <v>0.32969475297157202</v>
      </c>
      <c r="CA110" s="10">
        <v>0.25529684261210656</v>
      </c>
      <c r="CB110" s="10">
        <v>0.69761498454854365</v>
      </c>
      <c r="CC110" s="10">
        <v>0.4726027397260264</v>
      </c>
      <c r="CD110" s="10">
        <v>0.15027254593013789</v>
      </c>
      <c r="CE110" s="10">
        <v>0.55772541001414089</v>
      </c>
      <c r="CF110" s="10">
        <v>0.32969475297157202</v>
      </c>
      <c r="CG110" s="10">
        <v>0.58691352844412403</v>
      </c>
      <c r="CH110" s="10">
        <v>0.41329687569366291</v>
      </c>
      <c r="CI110" s="10">
        <v>0.41329687569366336</v>
      </c>
      <c r="CJ110" s="10">
        <v>7.3265500660349328E-2</v>
      </c>
      <c r="CK110" s="10">
        <v>0.12825900555753947</v>
      </c>
      <c r="CL110" s="10">
        <v>0.20694125707013095</v>
      </c>
      <c r="CM110" s="10">
        <v>0.4726027397260259</v>
      </c>
      <c r="CN110" s="10">
        <v>0.406145710182371</v>
      </c>
      <c r="CO110" s="10">
        <v>0.20694125707013092</v>
      </c>
      <c r="CP110" s="10">
        <v>0.32969475297157225</v>
      </c>
      <c r="CQ110" s="10">
        <v>0.32969475297157214</v>
      </c>
      <c r="CR110" s="10">
        <v>0.2552968426121065</v>
      </c>
      <c r="CS110" s="10">
        <v>0.32969475297157202</v>
      </c>
      <c r="CT110" s="10">
        <v>0.32969475297157191</v>
      </c>
      <c r="CU110" s="10">
        <v>0.32969475297157202</v>
      </c>
      <c r="CV110" s="10">
        <v>0.2552968426121065</v>
      </c>
      <c r="CW110" s="10">
        <v>0.15027254593013789</v>
      </c>
      <c r="CX110" s="10">
        <v>0.32969475297157214</v>
      </c>
      <c r="CY110" s="10">
        <v>0.32969475297157214</v>
      </c>
      <c r="CZ110" s="10">
        <v>0.32969475297157202</v>
      </c>
      <c r="DA110" s="10">
        <v>0.25529684261210644</v>
      </c>
      <c r="DB110" s="10">
        <v>0.2552968426121065</v>
      </c>
      <c r="DC110" s="10">
        <v>0.2552968426121065</v>
      </c>
      <c r="DD110" s="10">
        <v>0.27913536993679899</v>
      </c>
      <c r="DE110" s="10">
        <v>0.32969475297157202</v>
      </c>
      <c r="DF110" s="10">
        <v>1</v>
      </c>
    </row>
    <row r="111" spans="1:112" ht="22.85" customHeight="1" x14ac:dyDescent="0.2">
      <c r="A111" s="10" t="s">
        <v>494</v>
      </c>
      <c r="B111" s="10">
        <v>0.19472901678541246</v>
      </c>
      <c r="C111" s="10">
        <v>0.48666666666666614</v>
      </c>
      <c r="D111" s="10">
        <v>0.38907760328934587</v>
      </c>
      <c r="E111" s="10">
        <v>0.17980088489480572</v>
      </c>
      <c r="F111" s="10">
        <v>0.38907760328934587</v>
      </c>
      <c r="G111" s="10">
        <v>0.48666666666666614</v>
      </c>
      <c r="H111" s="10">
        <v>0.48666666666666625</v>
      </c>
      <c r="I111" s="10">
        <v>0.48666666666666647</v>
      </c>
      <c r="J111" s="10">
        <v>0.16666666666666663</v>
      </c>
      <c r="K111" s="10">
        <v>0.16666666666666669</v>
      </c>
      <c r="L111" s="10">
        <v>1.0000000000000002</v>
      </c>
      <c r="M111" s="10">
        <v>0.28832209355099669</v>
      </c>
      <c r="N111" s="10">
        <v>0.48666666666666647</v>
      </c>
      <c r="O111" s="10">
        <v>0.31885210782848328</v>
      </c>
      <c r="P111" s="10">
        <v>0.32969475297157264</v>
      </c>
      <c r="Q111" s="10">
        <v>0.5163977794943222</v>
      </c>
      <c r="R111" s="10">
        <v>0.48666666666666625</v>
      </c>
      <c r="S111" s="10">
        <v>0.48666666666666647</v>
      </c>
      <c r="T111" s="10">
        <v>0.38907760328934576</v>
      </c>
      <c r="U111" s="10">
        <v>0.32969475297157241</v>
      </c>
      <c r="V111" s="10">
        <v>0.48666666666666647</v>
      </c>
      <c r="W111" s="10">
        <v>0.48666666666666619</v>
      </c>
      <c r="X111" s="10">
        <v>0.32969475297157241</v>
      </c>
      <c r="Y111" s="10">
        <v>0.38907760328934587</v>
      </c>
      <c r="Z111" s="10">
        <v>0.28832209355099669</v>
      </c>
      <c r="AA111" s="10">
        <v>0.48666666666666614</v>
      </c>
      <c r="AB111" s="10">
        <v>0.23237900077244505</v>
      </c>
      <c r="AC111" s="10">
        <v>0.48666666666666614</v>
      </c>
      <c r="AD111" s="10">
        <v>0.48666666666666625</v>
      </c>
      <c r="AE111" s="10">
        <v>0.48666666666666625</v>
      </c>
      <c r="AF111" s="10">
        <v>0.48666666666666619</v>
      </c>
      <c r="AG111" s="10">
        <v>0.38907760328934587</v>
      </c>
      <c r="AH111" s="10">
        <v>0.38907760328934571</v>
      </c>
      <c r="AI111" s="10">
        <v>0.32969475297157225</v>
      </c>
      <c r="AJ111" s="10">
        <v>0.48666666666666614</v>
      </c>
      <c r="AK111" s="10">
        <v>0.19472901678541255</v>
      </c>
      <c r="AL111" s="10">
        <v>0.23237900077244508</v>
      </c>
      <c r="AM111" s="10">
        <v>0.17980088489480567</v>
      </c>
      <c r="AN111" s="10">
        <v>0.38907760328934565</v>
      </c>
      <c r="AO111" s="10">
        <v>0.28832209355099653</v>
      </c>
      <c r="AP111" s="10">
        <v>0.38907760328934565</v>
      </c>
      <c r="AQ111" s="10">
        <v>1.0000000000000002</v>
      </c>
      <c r="AR111" s="10">
        <v>0.23237900077244508</v>
      </c>
      <c r="AS111" s="10">
        <v>0.48666666666666625</v>
      </c>
      <c r="AT111" s="10">
        <v>0.4866666666666663</v>
      </c>
      <c r="AU111" s="10">
        <v>0.48666666666666647</v>
      </c>
      <c r="AV111" s="10">
        <v>0.48666666666666614</v>
      </c>
      <c r="AW111" s="10">
        <v>0.4866666666666663</v>
      </c>
      <c r="AX111" s="10">
        <v>0.28832209355099658</v>
      </c>
      <c r="AY111" s="10">
        <v>0.3296947529715723</v>
      </c>
      <c r="AZ111" s="10">
        <v>0.48666666666666625</v>
      </c>
      <c r="BA111" s="10">
        <v>0.38907760328934576</v>
      </c>
      <c r="BB111" s="10">
        <v>0.48666666666666625</v>
      </c>
      <c r="BC111" s="10">
        <v>0.32969475297157252</v>
      </c>
      <c r="BD111" s="10">
        <v>0.4866666666666663</v>
      </c>
      <c r="BE111" s="10">
        <v>0.48666666666666653</v>
      </c>
      <c r="BF111" s="10">
        <v>0.48666666666666658</v>
      </c>
      <c r="BG111" s="10">
        <v>0.38907760328934565</v>
      </c>
      <c r="BH111" s="10">
        <v>0.48666666666666658</v>
      </c>
      <c r="BI111" s="10">
        <v>0.48666666666666625</v>
      </c>
      <c r="BJ111" s="10">
        <v>0.48666666666666647</v>
      </c>
      <c r="BK111" s="10">
        <v>0.48666666666666647</v>
      </c>
      <c r="BL111" s="10">
        <v>0.38907760328934571</v>
      </c>
      <c r="BM111" s="10">
        <v>0.56174331821175738</v>
      </c>
      <c r="BN111" s="10">
        <v>0.38907760328934565</v>
      </c>
      <c r="BO111" s="10">
        <v>0.38907760328934571</v>
      </c>
      <c r="BP111" s="10">
        <v>0.17980088489480572</v>
      </c>
      <c r="BQ111" s="10">
        <v>1.0000000000000002</v>
      </c>
      <c r="BR111" s="10">
        <v>0.48666666666666625</v>
      </c>
      <c r="BS111" s="10">
        <v>0.38907760328934565</v>
      </c>
      <c r="BT111" s="10">
        <v>0.32969475297157252</v>
      </c>
      <c r="BU111" s="10">
        <v>0.38907760328934576</v>
      </c>
      <c r="BV111" s="10">
        <v>0.38907760328934571</v>
      </c>
      <c r="BW111" s="10">
        <v>0.48666666666666619</v>
      </c>
      <c r="BX111" s="10">
        <v>0.48666666666666619</v>
      </c>
      <c r="BY111" s="10">
        <v>0.38907760328934565</v>
      </c>
      <c r="BZ111" s="10">
        <v>0.48666666666666625</v>
      </c>
      <c r="CA111" s="10">
        <v>0.38907760328934587</v>
      </c>
      <c r="CB111" s="10">
        <v>0.4866666666666663</v>
      </c>
      <c r="CC111" s="10">
        <v>0.32969475297157236</v>
      </c>
      <c r="CD111" s="10">
        <v>0.56174331821175738</v>
      </c>
      <c r="CE111" s="10">
        <v>0.38907760328934565</v>
      </c>
      <c r="CF111" s="10">
        <v>0.4866666666666663</v>
      </c>
      <c r="CG111" s="10">
        <v>0.25713602594200158</v>
      </c>
      <c r="CH111" s="10">
        <v>0.28832209355099658</v>
      </c>
      <c r="CI111" s="10">
        <v>0.28832209355099669</v>
      </c>
      <c r="CJ111" s="10">
        <v>0.22222222222222227</v>
      </c>
      <c r="CK111" s="10">
        <v>8.9475404180234794E-2</v>
      </c>
      <c r="CL111" s="10">
        <v>0.14436532185343598</v>
      </c>
      <c r="CM111" s="10">
        <v>0.32969475297157214</v>
      </c>
      <c r="CN111" s="10">
        <v>0.16666666666666666</v>
      </c>
      <c r="CO111" s="10">
        <v>0.14436532185343598</v>
      </c>
      <c r="CP111" s="10">
        <v>1.0000000000000002</v>
      </c>
      <c r="CQ111" s="10">
        <v>0.48666666666666647</v>
      </c>
      <c r="CR111" s="10">
        <v>0.38907760328934565</v>
      </c>
      <c r="CS111" s="10">
        <v>0.4866666666666663</v>
      </c>
      <c r="CT111" s="10">
        <v>0.48666666666666619</v>
      </c>
      <c r="CU111" s="10">
        <v>0.48666666666666625</v>
      </c>
      <c r="CV111" s="10">
        <v>0.38907760328934565</v>
      </c>
      <c r="CW111" s="10">
        <v>0.25713602594200158</v>
      </c>
      <c r="CX111" s="10">
        <v>0.48666666666666647</v>
      </c>
      <c r="CY111" s="10">
        <v>0.48666666666666653</v>
      </c>
      <c r="CZ111" s="10">
        <v>0.48666666666666625</v>
      </c>
      <c r="DA111" s="10">
        <v>0.38907760328934571</v>
      </c>
      <c r="DB111" s="10">
        <v>0.38907760328934576</v>
      </c>
      <c r="DC111" s="10">
        <v>0.38907760328934576</v>
      </c>
      <c r="DD111" s="10">
        <v>0.19472901678541255</v>
      </c>
      <c r="DE111" s="10">
        <v>0.48666666666666625</v>
      </c>
      <c r="DF111" s="10">
        <v>0.32969475297157225</v>
      </c>
      <c r="DG111" s="10">
        <v>1</v>
      </c>
    </row>
    <row r="112" spans="1:112" ht="22.85" customHeight="1" x14ac:dyDescent="0.2">
      <c r="A112" s="10" t="s">
        <v>495</v>
      </c>
      <c r="B112" s="10">
        <v>0.2791353699367991</v>
      </c>
      <c r="C112" s="10">
        <v>0.32969475297157214</v>
      </c>
      <c r="D112" s="10">
        <v>0.25529684261210678</v>
      </c>
      <c r="E112" s="10">
        <v>0.25773655795418726</v>
      </c>
      <c r="F112" s="10">
        <v>0.25529684261210678</v>
      </c>
      <c r="G112" s="10">
        <v>0.69761498454854376</v>
      </c>
      <c r="H112" s="10">
        <v>0.32969475297157225</v>
      </c>
      <c r="I112" s="10">
        <v>0.32969475297157236</v>
      </c>
      <c r="J112" s="10">
        <v>0.40614571018237172</v>
      </c>
      <c r="K112" s="10">
        <v>0.23890924128374824</v>
      </c>
      <c r="L112" s="10">
        <v>0.32969475297157241</v>
      </c>
      <c r="M112" s="10">
        <v>0.41329687569366325</v>
      </c>
      <c r="N112" s="10">
        <v>0.32969475297157236</v>
      </c>
      <c r="O112" s="10">
        <v>0.16858781224604294</v>
      </c>
      <c r="P112" s="10">
        <v>0.20890410958904099</v>
      </c>
      <c r="Q112" s="10">
        <v>0.12954081178458091</v>
      </c>
      <c r="R112" s="10">
        <v>0.32969475297157225</v>
      </c>
      <c r="S112" s="10">
        <v>0.69761498454854443</v>
      </c>
      <c r="T112" s="10">
        <v>0.86015397741617461</v>
      </c>
      <c r="U112" s="10">
        <v>0.20890410958904085</v>
      </c>
      <c r="V112" s="10">
        <v>0.32969475297157236</v>
      </c>
      <c r="W112" s="10">
        <v>0.32969475297157219</v>
      </c>
      <c r="X112" s="10">
        <v>0.47260273972602684</v>
      </c>
      <c r="Y112" s="10">
        <v>0.25529684261210678</v>
      </c>
      <c r="Z112" s="10">
        <v>0.17580538742193136</v>
      </c>
      <c r="AA112" s="10">
        <v>0.32969475297157214</v>
      </c>
      <c r="AB112" s="10">
        <v>0.33310494458892242</v>
      </c>
      <c r="AC112" s="10">
        <v>0.32969475297157214</v>
      </c>
      <c r="AD112" s="10">
        <v>0.32969475297157225</v>
      </c>
      <c r="AE112" s="10">
        <v>0.32969475297157225</v>
      </c>
      <c r="AF112" s="10">
        <v>0.32969475297157219</v>
      </c>
      <c r="AG112" s="10">
        <v>0.25529684261210683</v>
      </c>
      <c r="AH112" s="10">
        <v>0.55772541001414089</v>
      </c>
      <c r="AI112" s="10">
        <v>0.20890410958904074</v>
      </c>
      <c r="AJ112" s="10">
        <v>0.32969475297157214</v>
      </c>
      <c r="AK112" s="10">
        <v>0.27913536993679916</v>
      </c>
      <c r="AL112" s="10">
        <v>0.12954081178458093</v>
      </c>
      <c r="AM112" s="10">
        <v>8.3651338985131024E-2</v>
      </c>
      <c r="AN112" s="10">
        <v>0.25529684261210661</v>
      </c>
      <c r="AO112" s="10">
        <v>0.17580538742193119</v>
      </c>
      <c r="AP112" s="10">
        <v>0.25529684261210661</v>
      </c>
      <c r="AQ112" s="10">
        <v>0.32969475297157241</v>
      </c>
      <c r="AR112" s="10">
        <v>0.33310494458892248</v>
      </c>
      <c r="AS112" s="10">
        <v>0.32969475297157225</v>
      </c>
      <c r="AT112" s="10">
        <v>0.3296947529715723</v>
      </c>
      <c r="AU112" s="10">
        <v>0.32969475297157236</v>
      </c>
      <c r="AV112" s="10">
        <v>0.32969475297157214</v>
      </c>
      <c r="AW112" s="10">
        <v>0.3296947529715723</v>
      </c>
      <c r="AX112" s="10">
        <v>0.17580538742193125</v>
      </c>
      <c r="AY112" s="10">
        <v>0.47260273972602673</v>
      </c>
      <c r="AZ112" s="10">
        <v>0.32969475297157225</v>
      </c>
      <c r="BA112" s="10">
        <v>0.25529684261210672</v>
      </c>
      <c r="BB112" s="10">
        <v>0.32969475297157225</v>
      </c>
      <c r="BC112" s="10">
        <v>0.4726027397260269</v>
      </c>
      <c r="BD112" s="10">
        <v>0.3296947529715723</v>
      </c>
      <c r="BE112" s="10">
        <v>0.32969475297157236</v>
      </c>
      <c r="BF112" s="10">
        <v>0.32969475297157241</v>
      </c>
      <c r="BG112" s="10">
        <v>0.25529684261210661</v>
      </c>
      <c r="BH112" s="10">
        <v>0.32969475297157241</v>
      </c>
      <c r="BI112" s="10">
        <v>0.32969475297157225</v>
      </c>
      <c r="BJ112" s="10">
        <v>0.69761498454854443</v>
      </c>
      <c r="BK112" s="10">
        <v>0.32969475297157236</v>
      </c>
      <c r="BL112" s="10">
        <v>0.557725410014141</v>
      </c>
      <c r="BM112" s="10">
        <v>0.15027254593013797</v>
      </c>
      <c r="BN112" s="10">
        <v>0.25529684261210661</v>
      </c>
      <c r="BO112" s="10">
        <v>0.25529684261210661</v>
      </c>
      <c r="BP112" s="10">
        <v>0.43182177692324414</v>
      </c>
      <c r="BQ112" s="10">
        <v>0.32969475297157241</v>
      </c>
      <c r="BR112" s="10">
        <v>0.32969475297157225</v>
      </c>
      <c r="BS112" s="10">
        <v>0.25529684261210661</v>
      </c>
      <c r="BT112" s="10">
        <v>0.20890410958904088</v>
      </c>
      <c r="BU112" s="10">
        <v>0.25529684261210667</v>
      </c>
      <c r="BV112" s="10">
        <v>0.25529684261210661</v>
      </c>
      <c r="BW112" s="10">
        <v>0.32969475297157219</v>
      </c>
      <c r="BX112" s="10">
        <v>0.32969475297157219</v>
      </c>
      <c r="BY112" s="10">
        <v>0.55772541001414155</v>
      </c>
      <c r="BZ112" s="10">
        <v>0.32969475297157225</v>
      </c>
      <c r="CA112" s="10">
        <v>0.25529684261210678</v>
      </c>
      <c r="CB112" s="10">
        <v>0.3296947529715723</v>
      </c>
      <c r="CC112" s="10">
        <v>0.20890410958904082</v>
      </c>
      <c r="CD112" s="10">
        <v>0.15027254593013795</v>
      </c>
      <c r="CE112" s="10">
        <v>0.25529684261210661</v>
      </c>
      <c r="CF112" s="10">
        <v>0.3296947529715723</v>
      </c>
      <c r="CG112" s="10">
        <v>0.36859303718713066</v>
      </c>
      <c r="CH112" s="10">
        <v>0.17580538742193122</v>
      </c>
      <c r="CI112" s="10">
        <v>0.17580538742193133</v>
      </c>
      <c r="CJ112" s="10">
        <v>0.19590557785267343</v>
      </c>
      <c r="CK112" s="10">
        <v>0.26171770052957405</v>
      </c>
      <c r="CL112" s="10">
        <v>5.0720896340718483E-2</v>
      </c>
      <c r="CM112" s="10">
        <v>0.20890410958904054</v>
      </c>
      <c r="CN112" s="10">
        <v>0.23890924128374821</v>
      </c>
      <c r="CO112" s="10">
        <v>0.20694125707013106</v>
      </c>
      <c r="CP112" s="10">
        <v>0.32969475297157241</v>
      </c>
      <c r="CQ112" s="10">
        <v>0.32969475297157236</v>
      </c>
      <c r="CR112" s="10">
        <v>0.25529684261210667</v>
      </c>
      <c r="CS112" s="10">
        <v>0.3296947529715723</v>
      </c>
      <c r="CT112" s="10">
        <v>0.32969475297157219</v>
      </c>
      <c r="CU112" s="10">
        <v>0.32969475297157225</v>
      </c>
      <c r="CV112" s="10">
        <v>0.25529684261210667</v>
      </c>
      <c r="CW112" s="10">
        <v>0.36859303718713066</v>
      </c>
      <c r="CX112" s="10">
        <v>0.32969475297157236</v>
      </c>
      <c r="CY112" s="10">
        <v>0.32969475297157236</v>
      </c>
      <c r="CZ112" s="10">
        <v>0.32969475297157225</v>
      </c>
      <c r="DA112" s="10">
        <v>0.25529684261210661</v>
      </c>
      <c r="DB112" s="10">
        <v>0.557725410014141</v>
      </c>
      <c r="DC112" s="10">
        <v>0.25529684261210667</v>
      </c>
      <c r="DD112" s="10">
        <v>9.6987713283125193E-2</v>
      </c>
      <c r="DE112" s="10">
        <v>0.32969475297157225</v>
      </c>
      <c r="DF112" s="10">
        <v>0.20890410958904074</v>
      </c>
      <c r="DG112" s="10">
        <v>0.32969475297157241</v>
      </c>
      <c r="DH112" s="10">
        <v>1</v>
      </c>
    </row>
    <row r="113" spans="1:125" ht="22.85" customHeight="1" x14ac:dyDescent="0.2">
      <c r="A113" s="10" t="s">
        <v>496</v>
      </c>
      <c r="B113" s="10">
        <v>0.19472901678541243</v>
      </c>
      <c r="C113" s="10">
        <v>0.48666666666666591</v>
      </c>
      <c r="D113" s="10">
        <v>0.38907760328934571</v>
      </c>
      <c r="E113" s="10">
        <v>0.17980088489480567</v>
      </c>
      <c r="F113" s="10">
        <v>0.38907760328934571</v>
      </c>
      <c r="G113" s="10">
        <v>0.48666666666666591</v>
      </c>
      <c r="H113" s="10">
        <v>0.48666666666666614</v>
      </c>
      <c r="I113" s="10">
        <v>0.48666666666666636</v>
      </c>
      <c r="J113" s="10">
        <v>0.16666666666666663</v>
      </c>
      <c r="K113" s="10">
        <v>0.16666666666666666</v>
      </c>
      <c r="L113" s="10">
        <v>0.48666666666666653</v>
      </c>
      <c r="M113" s="10">
        <v>0.28832209355099664</v>
      </c>
      <c r="N113" s="10">
        <v>0.48666666666666636</v>
      </c>
      <c r="O113" s="10">
        <v>0.11760938403509626</v>
      </c>
      <c r="P113" s="10">
        <v>0.32969475297157252</v>
      </c>
      <c r="Q113" s="10">
        <v>0.51639777949432175</v>
      </c>
      <c r="R113" s="10">
        <v>0.48666666666666614</v>
      </c>
      <c r="S113" s="10">
        <v>0.48666666666666636</v>
      </c>
      <c r="T113" s="10">
        <v>0.38907760328934565</v>
      </c>
      <c r="U113" s="10">
        <v>0.32969475297157236</v>
      </c>
      <c r="V113" s="10">
        <v>0.48666666666666636</v>
      </c>
      <c r="W113" s="10">
        <v>0.48666666666666597</v>
      </c>
      <c r="X113" s="10">
        <v>0.3296947529715723</v>
      </c>
      <c r="Y113" s="10">
        <v>0.38907760328934571</v>
      </c>
      <c r="Z113" s="10">
        <v>0.28832209355099658</v>
      </c>
      <c r="AA113" s="10">
        <v>0.48666666666666591</v>
      </c>
      <c r="AB113" s="10">
        <v>0.23237900077244494</v>
      </c>
      <c r="AC113" s="10">
        <v>0.48666666666666591</v>
      </c>
      <c r="AD113" s="10">
        <v>0.48666666666666614</v>
      </c>
      <c r="AE113" s="10">
        <v>0.48666666666666614</v>
      </c>
      <c r="AF113" s="10">
        <v>0.48666666666666597</v>
      </c>
      <c r="AG113" s="10">
        <v>0.38907760328934576</v>
      </c>
      <c r="AH113" s="10">
        <v>0.3890776032893456</v>
      </c>
      <c r="AI113" s="10">
        <v>0.32969475297157214</v>
      </c>
      <c r="AJ113" s="10">
        <v>0.48666666666666591</v>
      </c>
      <c r="AK113" s="10">
        <v>0.19472901678541246</v>
      </c>
      <c r="AL113" s="10">
        <v>0.232379000772445</v>
      </c>
      <c r="AM113" s="10">
        <v>0.17980088489480561</v>
      </c>
      <c r="AN113" s="10">
        <v>0.38907760328934554</v>
      </c>
      <c r="AO113" s="10">
        <v>0.28832209355099642</v>
      </c>
      <c r="AP113" s="10">
        <v>0.38907760328934554</v>
      </c>
      <c r="AQ113" s="10">
        <v>0.48666666666666653</v>
      </c>
      <c r="AR113" s="10">
        <v>0.232379000772445</v>
      </c>
      <c r="AS113" s="10">
        <v>0.48666666666666614</v>
      </c>
      <c r="AT113" s="10">
        <v>0.48666666666666619</v>
      </c>
      <c r="AU113" s="10">
        <v>0.48666666666666636</v>
      </c>
      <c r="AV113" s="10">
        <v>0.48666666666666591</v>
      </c>
      <c r="AW113" s="10">
        <v>0.48666666666666619</v>
      </c>
      <c r="AX113" s="10">
        <v>0.28832209355099647</v>
      </c>
      <c r="AY113" s="10">
        <v>0.32969475297157225</v>
      </c>
      <c r="AZ113" s="10">
        <v>0.48666666666666614</v>
      </c>
      <c r="BA113" s="10">
        <v>0.38907760328934565</v>
      </c>
      <c r="BB113" s="10">
        <v>0.48666666666666614</v>
      </c>
      <c r="BC113" s="10">
        <v>0.32969475297157236</v>
      </c>
      <c r="BD113" s="10">
        <v>0.48666666666666619</v>
      </c>
      <c r="BE113" s="10">
        <v>1</v>
      </c>
      <c r="BF113" s="10">
        <v>0.48666666666666653</v>
      </c>
      <c r="BG113" s="10">
        <v>0.3890776032893456</v>
      </c>
      <c r="BH113" s="10">
        <v>0.48666666666666653</v>
      </c>
      <c r="BI113" s="10">
        <v>0.48666666666666614</v>
      </c>
      <c r="BJ113" s="10">
        <v>0.48666666666666636</v>
      </c>
      <c r="BK113" s="10">
        <v>0.48666666666666625</v>
      </c>
      <c r="BL113" s="10">
        <v>0.3890776032893456</v>
      </c>
      <c r="BM113" s="10">
        <v>0.25713602594200158</v>
      </c>
      <c r="BN113" s="10">
        <v>0.38907760328934554</v>
      </c>
      <c r="BO113" s="10">
        <v>0.38907760328934554</v>
      </c>
      <c r="BP113" s="10">
        <v>0.17980088489480572</v>
      </c>
      <c r="BQ113" s="10">
        <v>0.48666666666666653</v>
      </c>
      <c r="BR113" s="10">
        <v>0.48666666666666614</v>
      </c>
      <c r="BS113" s="10">
        <v>0.38907760328934554</v>
      </c>
      <c r="BT113" s="10">
        <v>0.32969475297157236</v>
      </c>
      <c r="BU113" s="10">
        <v>0.38907760328934571</v>
      </c>
      <c r="BV113" s="10">
        <v>0.38907760328934554</v>
      </c>
      <c r="BW113" s="10">
        <v>0.48666666666666597</v>
      </c>
      <c r="BX113" s="10">
        <v>0.48666666666666597</v>
      </c>
      <c r="BY113" s="10">
        <v>0.38907760328934554</v>
      </c>
      <c r="BZ113" s="10">
        <v>0.48666666666666614</v>
      </c>
      <c r="CA113" s="10">
        <v>0.38907760328934571</v>
      </c>
      <c r="CB113" s="10">
        <v>0.48666666666666619</v>
      </c>
      <c r="CC113" s="10">
        <v>0.32969475297157225</v>
      </c>
      <c r="CD113" s="10">
        <v>0.25713602594200158</v>
      </c>
      <c r="CE113" s="10">
        <v>0.38907760328934554</v>
      </c>
      <c r="CF113" s="10">
        <v>0.48666666666666619</v>
      </c>
      <c r="CG113" s="10">
        <v>0.25713602594200158</v>
      </c>
      <c r="CH113" s="10">
        <v>0.28832209355099647</v>
      </c>
      <c r="CI113" s="10">
        <v>0.28832209355099658</v>
      </c>
      <c r="CJ113" s="10">
        <v>0.22222222222222232</v>
      </c>
      <c r="CK113" s="10">
        <v>8.9475404180234835E-2</v>
      </c>
      <c r="CL113" s="10">
        <v>0.14436532185343595</v>
      </c>
      <c r="CM113" s="10">
        <v>0.32969475297157197</v>
      </c>
      <c r="CN113" s="10">
        <v>0.1666666666666666</v>
      </c>
      <c r="CO113" s="10">
        <v>0.14436532185343592</v>
      </c>
      <c r="CP113" s="10">
        <v>0.48666666666666653</v>
      </c>
      <c r="CQ113" s="10">
        <v>0.48666666666666636</v>
      </c>
      <c r="CR113" s="10">
        <v>0.38907760328934554</v>
      </c>
      <c r="CS113" s="10">
        <v>0.48666666666666619</v>
      </c>
      <c r="CT113" s="10">
        <v>0.48666666666666597</v>
      </c>
      <c r="CU113" s="10">
        <v>0.48666666666666614</v>
      </c>
      <c r="CV113" s="10">
        <v>0.38907760328934554</v>
      </c>
      <c r="CW113" s="10">
        <v>0.25713602594200158</v>
      </c>
      <c r="CX113" s="10">
        <v>0.48666666666666636</v>
      </c>
      <c r="CY113" s="10">
        <v>1</v>
      </c>
      <c r="CZ113" s="10">
        <v>0.48666666666666614</v>
      </c>
      <c r="DA113" s="10">
        <v>0.38907760328934554</v>
      </c>
      <c r="DB113" s="10">
        <v>0.38907760328934565</v>
      </c>
      <c r="DC113" s="10">
        <v>0.81103500403976236</v>
      </c>
      <c r="DD113" s="10">
        <v>0.19472901678541249</v>
      </c>
      <c r="DE113" s="10">
        <v>0.48666666666666614</v>
      </c>
      <c r="DF113" s="10">
        <v>0.32969475297157214</v>
      </c>
      <c r="DG113" s="10">
        <v>0.48666666666666653</v>
      </c>
      <c r="DH113" s="10">
        <v>0.32969475297157236</v>
      </c>
      <c r="DI113" s="10">
        <v>1</v>
      </c>
    </row>
    <row r="114" spans="1:125" ht="22.85" customHeight="1" x14ac:dyDescent="0.2">
      <c r="A114" s="10" t="s">
        <v>497</v>
      </c>
      <c r="B114" s="10">
        <v>9.6987713283125276E-2</v>
      </c>
      <c r="C114" s="10">
        <v>0.32969475297157202</v>
      </c>
      <c r="D114" s="10">
        <v>0.25529684261210672</v>
      </c>
      <c r="E114" s="10">
        <v>8.365133898513108E-2</v>
      </c>
      <c r="F114" s="10">
        <v>0.25529684261210672</v>
      </c>
      <c r="G114" s="10">
        <v>0.32969475297157202</v>
      </c>
      <c r="H114" s="10">
        <v>0.69761498454854376</v>
      </c>
      <c r="I114" s="10">
        <v>0.32969475297157225</v>
      </c>
      <c r="J114" s="10">
        <v>0.40614571018237083</v>
      </c>
      <c r="K114" s="10">
        <v>7.1672772385124595E-2</v>
      </c>
      <c r="L114" s="10">
        <v>0.32969475297157236</v>
      </c>
      <c r="M114" s="10">
        <v>0.17580538742193136</v>
      </c>
      <c r="N114" s="10">
        <v>0.32969475297157225</v>
      </c>
      <c r="O114" s="10">
        <v>2.4351572879983928E-2</v>
      </c>
      <c r="P114" s="10">
        <v>0.20890410958904093</v>
      </c>
      <c r="Q114" s="10">
        <v>0.12954081178458088</v>
      </c>
      <c r="R114" s="10">
        <v>0.32969475297157214</v>
      </c>
      <c r="S114" s="10">
        <v>0.32969475297157225</v>
      </c>
      <c r="T114" s="10">
        <v>0.25529684261210667</v>
      </c>
      <c r="U114" s="10">
        <v>0.20890410958904074</v>
      </c>
      <c r="V114" s="10">
        <v>0.32969475297157225</v>
      </c>
      <c r="W114" s="10">
        <v>0.32969475297157214</v>
      </c>
      <c r="X114" s="10">
        <v>0.20890410958904079</v>
      </c>
      <c r="Y114" s="10">
        <v>0.25529684261210672</v>
      </c>
      <c r="Z114" s="10">
        <v>0.1758053874219313</v>
      </c>
      <c r="AA114" s="10">
        <v>0.32969475297157202</v>
      </c>
      <c r="AB114" s="10">
        <v>0.53666907739326319</v>
      </c>
      <c r="AC114" s="10">
        <v>0.32969475297157202</v>
      </c>
      <c r="AD114" s="10">
        <v>0.32969475297157214</v>
      </c>
      <c r="AE114" s="10">
        <v>0.32969475297157214</v>
      </c>
      <c r="AF114" s="10">
        <v>0.32969475297157214</v>
      </c>
      <c r="AG114" s="10">
        <v>0.25529684261210672</v>
      </c>
      <c r="AH114" s="10">
        <v>0.25529684261210661</v>
      </c>
      <c r="AI114" s="10">
        <v>0.2089041095890406</v>
      </c>
      <c r="AJ114" s="10">
        <v>0.32969475297157202</v>
      </c>
      <c r="AK114" s="10">
        <v>9.6987713283125193E-2</v>
      </c>
      <c r="AL114" s="10">
        <v>0.12954081178458091</v>
      </c>
      <c r="AM114" s="10">
        <v>0.25773655795418721</v>
      </c>
      <c r="AN114" s="10">
        <v>0.25529684261210661</v>
      </c>
      <c r="AO114" s="10">
        <v>0.17580538742193114</v>
      </c>
      <c r="AP114" s="10">
        <v>0.25529684261210661</v>
      </c>
      <c r="AQ114" s="10">
        <v>0.32969475297157236</v>
      </c>
      <c r="AR114" s="10">
        <v>0.33310494458892259</v>
      </c>
      <c r="AS114" s="10">
        <v>0.32969475297157214</v>
      </c>
      <c r="AT114" s="10">
        <v>0.32969475297157219</v>
      </c>
      <c r="AU114" s="10">
        <v>0.32969475297157225</v>
      </c>
      <c r="AV114" s="10">
        <v>0.69761498454854365</v>
      </c>
      <c r="AW114" s="10">
        <v>0.32969475297157219</v>
      </c>
      <c r="AX114" s="10">
        <v>0.41329687569366297</v>
      </c>
      <c r="AY114" s="10">
        <v>0.20890410958904068</v>
      </c>
      <c r="AZ114" s="10">
        <v>0.32969475297157214</v>
      </c>
      <c r="BA114" s="10">
        <v>0.25529684261210667</v>
      </c>
      <c r="BB114" s="10">
        <v>0.69761498454854376</v>
      </c>
      <c r="BC114" s="10">
        <v>0.20890410958904088</v>
      </c>
      <c r="BD114" s="10">
        <v>0.32969475297157219</v>
      </c>
      <c r="BE114" s="10">
        <v>0.32969475297157225</v>
      </c>
      <c r="BF114" s="10">
        <v>0.32969475297157236</v>
      </c>
      <c r="BG114" s="10">
        <v>0.25529684261210661</v>
      </c>
      <c r="BH114" s="10">
        <v>0.32969475297157236</v>
      </c>
      <c r="BI114" s="10">
        <v>0.32969475297157214</v>
      </c>
      <c r="BJ114" s="10">
        <v>0.32969475297157225</v>
      </c>
      <c r="BK114" s="10">
        <v>0.32969475297157225</v>
      </c>
      <c r="BL114" s="10">
        <v>0.25529684261210661</v>
      </c>
      <c r="BM114" s="10">
        <v>0.15027254593013795</v>
      </c>
      <c r="BN114" s="10">
        <v>0.25529684261210661</v>
      </c>
      <c r="BO114" s="10">
        <v>0.25529684261210661</v>
      </c>
      <c r="BP114" s="10">
        <v>0.25773655795418721</v>
      </c>
      <c r="BQ114" s="10">
        <v>0.32969475297157236</v>
      </c>
      <c r="BR114" s="10">
        <v>0.32969475297157214</v>
      </c>
      <c r="BS114" s="10">
        <v>0.25529684261210661</v>
      </c>
      <c r="BT114" s="10">
        <v>0.20890410958904085</v>
      </c>
      <c r="BU114" s="10">
        <v>0.55772541001414089</v>
      </c>
      <c r="BV114" s="10">
        <v>0.25529684261210661</v>
      </c>
      <c r="BW114" s="10">
        <v>0.32969475297157214</v>
      </c>
      <c r="BX114" s="10">
        <v>0.32969475297157214</v>
      </c>
      <c r="BY114" s="10">
        <v>0.25529684261210661</v>
      </c>
      <c r="BZ114" s="10">
        <v>0.32969475297157214</v>
      </c>
      <c r="CA114" s="10">
        <v>0.25529684261210672</v>
      </c>
      <c r="CB114" s="10">
        <v>0.32969475297157219</v>
      </c>
      <c r="CC114" s="10">
        <v>0.20890410958904077</v>
      </c>
      <c r="CD114" s="10">
        <v>0.15027254593013795</v>
      </c>
      <c r="CE114" s="10">
        <v>0.55772541001414122</v>
      </c>
      <c r="CF114" s="10">
        <v>0.32969475297157219</v>
      </c>
      <c r="CG114" s="10">
        <v>0.36859303718713032</v>
      </c>
      <c r="CH114" s="10">
        <v>0.17580538742193119</v>
      </c>
      <c r="CI114" s="10">
        <v>0.17580538742193136</v>
      </c>
      <c r="CJ114" s="10">
        <v>7.3265500660349411E-2</v>
      </c>
      <c r="CK114" s="10">
        <v>0.12825900555753952</v>
      </c>
      <c r="CL114" s="10">
        <v>0.36316161779954359</v>
      </c>
      <c r="CM114" s="10">
        <v>0.47260273972602612</v>
      </c>
      <c r="CN114" s="10">
        <v>7.1672772385124567E-2</v>
      </c>
      <c r="CO114" s="10">
        <v>5.0720896340718455E-2</v>
      </c>
      <c r="CP114" s="10">
        <v>0.32969475297157236</v>
      </c>
      <c r="CQ114" s="10">
        <v>0.32969475297157225</v>
      </c>
      <c r="CR114" s="10">
        <v>0.25529684261210661</v>
      </c>
      <c r="CS114" s="10">
        <v>0.32969475297157219</v>
      </c>
      <c r="CT114" s="10">
        <v>0.32969475297157214</v>
      </c>
      <c r="CU114" s="10">
        <v>0.32969475297157214</v>
      </c>
      <c r="CV114" s="10">
        <v>0.25529684261210661</v>
      </c>
      <c r="CW114" s="10">
        <v>0.15027254593013795</v>
      </c>
      <c r="CX114" s="10">
        <v>0.32969475297157225</v>
      </c>
      <c r="CY114" s="10">
        <v>0.32969475297157225</v>
      </c>
      <c r="CZ114" s="10">
        <v>0.32969475297157214</v>
      </c>
      <c r="DA114" s="10">
        <v>0.25529684261210661</v>
      </c>
      <c r="DB114" s="10">
        <v>0.25529684261210661</v>
      </c>
      <c r="DC114" s="10">
        <v>0.25529684261210661</v>
      </c>
      <c r="DD114" s="10">
        <v>0.27913536993679933</v>
      </c>
      <c r="DE114" s="10">
        <v>0.32969475297157214</v>
      </c>
      <c r="DF114" s="10">
        <v>0.47260273972602629</v>
      </c>
      <c r="DG114" s="10">
        <v>0.32969475297157236</v>
      </c>
      <c r="DH114" s="10">
        <v>0.20890410958904082</v>
      </c>
      <c r="DI114" s="10">
        <v>0.32969475297157225</v>
      </c>
      <c r="DJ114" s="10">
        <v>1</v>
      </c>
    </row>
    <row r="115" spans="1:125" ht="22.85" customHeight="1" x14ac:dyDescent="0.2">
      <c r="A115" s="10" t="s">
        <v>498</v>
      </c>
      <c r="B115" s="10">
        <v>0.19472901678541246</v>
      </c>
      <c r="C115" s="10">
        <v>0.48666666666666614</v>
      </c>
      <c r="D115" s="10">
        <v>0.38907760328934587</v>
      </c>
      <c r="E115" s="10">
        <v>0.17980088489480572</v>
      </c>
      <c r="F115" s="10">
        <v>0.38907760328934587</v>
      </c>
      <c r="G115" s="10">
        <v>0.48666666666666614</v>
      </c>
      <c r="H115" s="10">
        <v>0.48666666666666625</v>
      </c>
      <c r="I115" s="10">
        <v>0.48666666666666647</v>
      </c>
      <c r="J115" s="10">
        <v>0.16666666666666663</v>
      </c>
      <c r="K115" s="10">
        <v>0.16666666666666669</v>
      </c>
      <c r="L115" s="10">
        <v>1.0000000000000002</v>
      </c>
      <c r="M115" s="10">
        <v>0.28832209355099669</v>
      </c>
      <c r="N115" s="10">
        <v>0.48666666666666647</v>
      </c>
      <c r="O115" s="10">
        <v>0.31885210782848328</v>
      </c>
      <c r="P115" s="10">
        <v>0.32969475297157264</v>
      </c>
      <c r="Q115" s="10">
        <v>0.5163977794943222</v>
      </c>
      <c r="R115" s="10">
        <v>0.48666666666666625</v>
      </c>
      <c r="S115" s="10">
        <v>0.48666666666666647</v>
      </c>
      <c r="T115" s="10">
        <v>0.38907760328934576</v>
      </c>
      <c r="U115" s="10">
        <v>0.32969475297157241</v>
      </c>
      <c r="V115" s="10">
        <v>0.48666666666666647</v>
      </c>
      <c r="W115" s="10">
        <v>0.48666666666666619</v>
      </c>
      <c r="X115" s="10">
        <v>0.32969475297157241</v>
      </c>
      <c r="Y115" s="10">
        <v>0.38907760328934587</v>
      </c>
      <c r="Z115" s="10">
        <v>0.28832209355099669</v>
      </c>
      <c r="AA115" s="10">
        <v>0.48666666666666614</v>
      </c>
      <c r="AB115" s="10">
        <v>0.23237900077244505</v>
      </c>
      <c r="AC115" s="10">
        <v>0.48666666666666614</v>
      </c>
      <c r="AD115" s="10">
        <v>0.48666666666666625</v>
      </c>
      <c r="AE115" s="10">
        <v>0.48666666666666625</v>
      </c>
      <c r="AF115" s="10">
        <v>0.48666666666666619</v>
      </c>
      <c r="AG115" s="10">
        <v>0.38907760328934587</v>
      </c>
      <c r="AH115" s="10">
        <v>0.38907760328934571</v>
      </c>
      <c r="AI115" s="10">
        <v>0.32969475297157225</v>
      </c>
      <c r="AJ115" s="10">
        <v>0.48666666666666614</v>
      </c>
      <c r="AK115" s="10">
        <v>0.19472901678541255</v>
      </c>
      <c r="AL115" s="10">
        <v>0.23237900077244508</v>
      </c>
      <c r="AM115" s="10">
        <v>0.17980088489480567</v>
      </c>
      <c r="AN115" s="10">
        <v>0.38907760328934565</v>
      </c>
      <c r="AO115" s="10">
        <v>0.28832209355099653</v>
      </c>
      <c r="AP115" s="10">
        <v>0.38907760328934565</v>
      </c>
      <c r="AQ115" s="10">
        <v>1.0000000000000002</v>
      </c>
      <c r="AR115" s="10">
        <v>0.23237900077244508</v>
      </c>
      <c r="AS115" s="10">
        <v>0.48666666666666625</v>
      </c>
      <c r="AT115" s="10">
        <v>0.4866666666666663</v>
      </c>
      <c r="AU115" s="10">
        <v>0.48666666666666647</v>
      </c>
      <c r="AV115" s="10">
        <v>0.48666666666666614</v>
      </c>
      <c r="AW115" s="10">
        <v>0.4866666666666663</v>
      </c>
      <c r="AX115" s="10">
        <v>0.28832209355099658</v>
      </c>
      <c r="AY115" s="10">
        <v>0.3296947529715723</v>
      </c>
      <c r="AZ115" s="10">
        <v>0.48666666666666625</v>
      </c>
      <c r="BA115" s="10">
        <v>0.38907760328934576</v>
      </c>
      <c r="BB115" s="10">
        <v>0.48666666666666625</v>
      </c>
      <c r="BC115" s="10">
        <v>0.32969475297157252</v>
      </c>
      <c r="BD115" s="10">
        <v>0.4866666666666663</v>
      </c>
      <c r="BE115" s="10">
        <v>0.48666666666666653</v>
      </c>
      <c r="BF115" s="10">
        <v>0.48666666666666658</v>
      </c>
      <c r="BG115" s="10">
        <v>0.38907760328934565</v>
      </c>
      <c r="BH115" s="10">
        <v>0.48666666666666658</v>
      </c>
      <c r="BI115" s="10">
        <v>0.48666666666666625</v>
      </c>
      <c r="BJ115" s="10">
        <v>0.48666666666666647</v>
      </c>
      <c r="BK115" s="10">
        <v>0.48666666666666647</v>
      </c>
      <c r="BL115" s="10">
        <v>0.38907760328934571</v>
      </c>
      <c r="BM115" s="10">
        <v>0.56174331821175738</v>
      </c>
      <c r="BN115" s="10">
        <v>0.38907760328934565</v>
      </c>
      <c r="BO115" s="10">
        <v>0.38907760328934571</v>
      </c>
      <c r="BP115" s="10">
        <v>0.17980088489480572</v>
      </c>
      <c r="BQ115" s="10">
        <v>1.0000000000000002</v>
      </c>
      <c r="BR115" s="10">
        <v>0.48666666666666625</v>
      </c>
      <c r="BS115" s="10">
        <v>0.38907760328934565</v>
      </c>
      <c r="BT115" s="10">
        <v>0.32969475297157252</v>
      </c>
      <c r="BU115" s="10">
        <v>0.38907760328934576</v>
      </c>
      <c r="BV115" s="10">
        <v>0.38907760328934571</v>
      </c>
      <c r="BW115" s="10">
        <v>0.48666666666666619</v>
      </c>
      <c r="BX115" s="10">
        <v>0.48666666666666619</v>
      </c>
      <c r="BY115" s="10">
        <v>0.38907760328934565</v>
      </c>
      <c r="BZ115" s="10">
        <v>0.48666666666666625</v>
      </c>
      <c r="CA115" s="10">
        <v>0.38907760328934587</v>
      </c>
      <c r="CB115" s="10">
        <v>0.4866666666666663</v>
      </c>
      <c r="CC115" s="10">
        <v>0.32969475297157236</v>
      </c>
      <c r="CD115" s="10">
        <v>0.56174331821175738</v>
      </c>
      <c r="CE115" s="10">
        <v>0.38907760328934565</v>
      </c>
      <c r="CF115" s="10">
        <v>0.4866666666666663</v>
      </c>
      <c r="CG115" s="10">
        <v>0.25713602594200158</v>
      </c>
      <c r="CH115" s="10">
        <v>0.28832209355099658</v>
      </c>
      <c r="CI115" s="10">
        <v>0.28832209355099669</v>
      </c>
      <c r="CJ115" s="10">
        <v>0.22222222222222227</v>
      </c>
      <c r="CK115" s="10">
        <v>8.9475404180234794E-2</v>
      </c>
      <c r="CL115" s="10">
        <v>0.14436532185343598</v>
      </c>
      <c r="CM115" s="10">
        <v>0.32969475297157214</v>
      </c>
      <c r="CN115" s="10">
        <v>0.16666666666666666</v>
      </c>
      <c r="CO115" s="10">
        <v>0.14436532185343598</v>
      </c>
      <c r="CP115" s="10">
        <v>1.0000000000000002</v>
      </c>
      <c r="CQ115" s="10">
        <v>0.48666666666666647</v>
      </c>
      <c r="CR115" s="10">
        <v>0.38907760328934565</v>
      </c>
      <c r="CS115" s="10">
        <v>0.4866666666666663</v>
      </c>
      <c r="CT115" s="10">
        <v>0.48666666666666619</v>
      </c>
      <c r="CU115" s="10">
        <v>0.48666666666666625</v>
      </c>
      <c r="CV115" s="10">
        <v>0.38907760328934565</v>
      </c>
      <c r="CW115" s="10">
        <v>0.25713602594200158</v>
      </c>
      <c r="CX115" s="10">
        <v>0.48666666666666647</v>
      </c>
      <c r="CY115" s="10">
        <v>0.48666666666666653</v>
      </c>
      <c r="CZ115" s="10">
        <v>0.48666666666666625</v>
      </c>
      <c r="DA115" s="10">
        <v>0.38907760328934571</v>
      </c>
      <c r="DB115" s="10">
        <v>0.38907760328934576</v>
      </c>
      <c r="DC115" s="10">
        <v>0.38907760328934576</v>
      </c>
      <c r="DD115" s="10">
        <v>0.19472901678541255</v>
      </c>
      <c r="DE115" s="10">
        <v>0.48666666666666625</v>
      </c>
      <c r="DF115" s="10">
        <v>0.32969475297157225</v>
      </c>
      <c r="DG115" s="10">
        <v>1.0000000000000002</v>
      </c>
      <c r="DH115" s="10">
        <v>0.32969475297157241</v>
      </c>
      <c r="DI115" s="10">
        <v>0.48666666666666653</v>
      </c>
      <c r="DJ115" s="10">
        <v>0.32969475297157236</v>
      </c>
      <c r="DK115" s="10">
        <v>1</v>
      </c>
    </row>
    <row r="116" spans="1:125" ht="22.85" customHeight="1" x14ac:dyDescent="0.2">
      <c r="A116" s="10" t="s">
        <v>499</v>
      </c>
      <c r="B116" s="10">
        <v>0.23221995495656517</v>
      </c>
      <c r="C116" s="10">
        <v>0.61967733539318703</v>
      </c>
      <c r="D116" s="10">
        <v>0.21931278598863829</v>
      </c>
      <c r="E116" s="10">
        <v>5.4976249960337224E-2</v>
      </c>
      <c r="F116" s="10">
        <v>0.21931278598863829</v>
      </c>
      <c r="G116" s="10">
        <v>0.28832209355099664</v>
      </c>
      <c r="H116" s="10">
        <v>0.28832209355099669</v>
      </c>
      <c r="I116" s="10">
        <v>0.28832209355099669</v>
      </c>
      <c r="J116" s="10">
        <v>4.3033148291193979E-2</v>
      </c>
      <c r="K116" s="10">
        <v>0.19364916731037105</v>
      </c>
      <c r="L116" s="10">
        <v>0.28832209355099681</v>
      </c>
      <c r="M116" s="10">
        <v>0.35833333333333361</v>
      </c>
      <c r="N116" s="10">
        <v>0.28832209355099669</v>
      </c>
      <c r="O116" s="10">
        <v>0.12484051756924974</v>
      </c>
      <c r="P116" s="10">
        <v>0.1758053874219315</v>
      </c>
      <c r="Q116" s="10">
        <v>0.10000000000000019</v>
      </c>
      <c r="R116" s="10">
        <v>0.28832209355099669</v>
      </c>
      <c r="S116" s="10">
        <v>0.28832209355099669</v>
      </c>
      <c r="T116" s="10">
        <v>0.21931278598863824</v>
      </c>
      <c r="U116" s="10">
        <v>0.41329687569366363</v>
      </c>
      <c r="V116" s="10">
        <v>0.28832209355099669</v>
      </c>
      <c r="W116" s="10">
        <v>0.28832209355099669</v>
      </c>
      <c r="X116" s="10">
        <v>0.17580538742193136</v>
      </c>
      <c r="Y116" s="10">
        <v>0.21931278598863829</v>
      </c>
      <c r="Z116" s="10">
        <v>0.35833333333333367</v>
      </c>
      <c r="AA116" s="10">
        <v>0.28832209355099664</v>
      </c>
      <c r="AB116" s="10">
        <v>0.46666666666666728</v>
      </c>
      <c r="AC116" s="10">
        <v>0.61967733539318703</v>
      </c>
      <c r="AD116" s="10">
        <v>0.28832209355099664</v>
      </c>
      <c r="AE116" s="10">
        <v>0.28832209355099669</v>
      </c>
      <c r="AF116" s="10">
        <v>0.28832209355099664</v>
      </c>
      <c r="AG116" s="10">
        <v>0.49168511697452733</v>
      </c>
      <c r="AH116" s="10">
        <v>0.21931278598863821</v>
      </c>
      <c r="AI116" s="10">
        <v>0.17580538742193128</v>
      </c>
      <c r="AJ116" s="10">
        <v>0.28832209355099664</v>
      </c>
      <c r="AK116" s="10">
        <v>0.23221995495656525</v>
      </c>
      <c r="AL116" s="10">
        <v>0.10000000000000021</v>
      </c>
      <c r="AM116" s="10">
        <v>0.36854449047485394</v>
      </c>
      <c r="AN116" s="10">
        <v>0.21931278598863821</v>
      </c>
      <c r="AO116" s="10">
        <v>0.14444444444444446</v>
      </c>
      <c r="AP116" s="10">
        <v>0.21931278598863821</v>
      </c>
      <c r="AQ116" s="10">
        <v>0.28832209355099681</v>
      </c>
      <c r="AR116" s="10">
        <v>0.10000000000000021</v>
      </c>
      <c r="AS116" s="10">
        <v>0.28832209355099669</v>
      </c>
      <c r="AT116" s="10">
        <v>0.28832209355099669</v>
      </c>
      <c r="AU116" s="10">
        <v>0.28832209355099669</v>
      </c>
      <c r="AV116" s="10">
        <v>0.28832209355099664</v>
      </c>
      <c r="AW116" s="10">
        <v>0.28832209355099669</v>
      </c>
      <c r="AX116" s="10">
        <v>0.35833333333333356</v>
      </c>
      <c r="AY116" s="10">
        <v>0.17580538742193133</v>
      </c>
      <c r="AZ116" s="10">
        <v>0.28832209355099669</v>
      </c>
      <c r="BA116" s="10">
        <v>0.21931278598863824</v>
      </c>
      <c r="BB116" s="10">
        <v>0.28832209355099669</v>
      </c>
      <c r="BC116" s="10">
        <v>0.17580538742193136</v>
      </c>
      <c r="BD116" s="10">
        <v>0.28832209355099669</v>
      </c>
      <c r="BE116" s="10">
        <v>0.28832209355099669</v>
      </c>
      <c r="BF116" s="10">
        <v>0.28832209355099681</v>
      </c>
      <c r="BG116" s="10">
        <v>0.21931278598863821</v>
      </c>
      <c r="BH116" s="10">
        <v>0.28832209355099681</v>
      </c>
      <c r="BI116" s="10">
        <v>0.28832209355099669</v>
      </c>
      <c r="BJ116" s="10">
        <v>0.28832209355099669</v>
      </c>
      <c r="BK116" s="10">
        <v>0.28832209355099675</v>
      </c>
      <c r="BL116" s="10">
        <v>0.21931278598863821</v>
      </c>
      <c r="BM116" s="10">
        <v>0.31663989673521248</v>
      </c>
      <c r="BN116" s="10">
        <v>0.21931278598863821</v>
      </c>
      <c r="BO116" s="10">
        <v>0.21931278598863821</v>
      </c>
      <c r="BP116" s="10">
        <v>5.4976249960337224E-2</v>
      </c>
      <c r="BQ116" s="10">
        <v>0.28832209355099681</v>
      </c>
      <c r="BR116" s="10">
        <v>0.28832209355099669</v>
      </c>
      <c r="BS116" s="10">
        <v>0.49168511697452705</v>
      </c>
      <c r="BT116" s="10">
        <v>0.17580538742193139</v>
      </c>
      <c r="BU116" s="10">
        <v>0.21931278598863824</v>
      </c>
      <c r="BV116" s="10">
        <v>0.21931278598863821</v>
      </c>
      <c r="BW116" s="10">
        <v>0.61967733539318703</v>
      </c>
      <c r="BX116" s="10">
        <v>0.28832209355099669</v>
      </c>
      <c r="BY116" s="10">
        <v>0.21931278598863821</v>
      </c>
      <c r="BZ116" s="10">
        <v>0.28832209355099669</v>
      </c>
      <c r="CA116" s="10">
        <v>0.49168511697452727</v>
      </c>
      <c r="CB116" s="10">
        <v>0.61967733539318703</v>
      </c>
      <c r="CC116" s="10">
        <v>0.41329687569366336</v>
      </c>
      <c r="CD116" s="10">
        <v>0.12001673505286306</v>
      </c>
      <c r="CE116" s="10">
        <v>0.21931278598863821</v>
      </c>
      <c r="CF116" s="10">
        <v>0.28832209355099669</v>
      </c>
      <c r="CG116" s="10">
        <v>0.31663989673521264</v>
      </c>
      <c r="CH116" s="10">
        <v>0.3583333333333335</v>
      </c>
      <c r="CI116" s="10">
        <v>0.35833333333333367</v>
      </c>
      <c r="CJ116" s="10">
        <v>0.13770607453181921</v>
      </c>
      <c r="CK116" s="10">
        <v>-3.5902456110631684E-2</v>
      </c>
      <c r="CL116" s="10">
        <v>0.44401062227418342</v>
      </c>
      <c r="CM116" s="10">
        <v>0.41329687569366325</v>
      </c>
      <c r="CN116" s="10">
        <v>0.49488120534872493</v>
      </c>
      <c r="CO116" s="10">
        <v>0.1626211744131785</v>
      </c>
      <c r="CP116" s="10">
        <v>0.28832209355099681</v>
      </c>
      <c r="CQ116" s="10">
        <v>0.28832209355099669</v>
      </c>
      <c r="CR116" s="10">
        <v>0.21931278598863821</v>
      </c>
      <c r="CS116" s="10">
        <v>0.28832209355099669</v>
      </c>
      <c r="CT116" s="10">
        <v>0.28832209355099669</v>
      </c>
      <c r="CU116" s="10">
        <v>0.28832209355099669</v>
      </c>
      <c r="CV116" s="10">
        <v>0.21931278598863821</v>
      </c>
      <c r="CW116" s="10">
        <v>0.12001673505286303</v>
      </c>
      <c r="CX116" s="10">
        <v>0.28832209355099669</v>
      </c>
      <c r="CY116" s="10">
        <v>0.28832209355099669</v>
      </c>
      <c r="CZ116" s="10">
        <v>0.28832209355099669</v>
      </c>
      <c r="DA116" s="10">
        <v>0.21931278598863821</v>
      </c>
      <c r="DB116" s="10">
        <v>0.21931278598863824</v>
      </c>
      <c r="DC116" s="10">
        <v>0.21931278598863824</v>
      </c>
      <c r="DD116" s="10">
        <v>0.23221995495656506</v>
      </c>
      <c r="DE116" s="10">
        <v>0.28832209355099669</v>
      </c>
      <c r="DF116" s="10">
        <v>0.65078836396539519</v>
      </c>
      <c r="DG116" s="10">
        <v>0.28832209355099681</v>
      </c>
      <c r="DH116" s="10">
        <v>0.17580538742193147</v>
      </c>
      <c r="DI116" s="10">
        <v>0.28832209355099669</v>
      </c>
      <c r="DJ116" s="10">
        <v>0.17580538742193141</v>
      </c>
      <c r="DK116" s="10">
        <v>0.28832209355099681</v>
      </c>
      <c r="DL116" s="10">
        <v>1</v>
      </c>
    </row>
    <row r="117" spans="1:125" ht="22.85" customHeight="1" x14ac:dyDescent="0.2">
      <c r="A117" s="10" t="s">
        <v>500</v>
      </c>
      <c r="B117" s="10">
        <v>0.44886688614942521</v>
      </c>
      <c r="C117" s="10">
        <v>0.4866666666666658</v>
      </c>
      <c r="D117" s="10">
        <v>0.38907760328934565</v>
      </c>
      <c r="E117" s="10">
        <v>0.17980088489480561</v>
      </c>
      <c r="F117" s="10">
        <v>0.38907760328934565</v>
      </c>
      <c r="G117" s="10">
        <v>0.4866666666666658</v>
      </c>
      <c r="H117" s="10">
        <v>0.48666666666666591</v>
      </c>
      <c r="I117" s="10">
        <v>0.48666666666666614</v>
      </c>
      <c r="J117" s="10">
        <v>0.39999999999999908</v>
      </c>
      <c r="K117" s="10">
        <v>0.16666666666666663</v>
      </c>
      <c r="L117" s="10">
        <v>0.48666666666666625</v>
      </c>
      <c r="M117" s="10">
        <v>0.28832209355099658</v>
      </c>
      <c r="N117" s="10">
        <v>0.48666666666666614</v>
      </c>
      <c r="O117" s="10">
        <v>0.11760938403509623</v>
      </c>
      <c r="P117" s="10">
        <v>0.32969475297157236</v>
      </c>
      <c r="Q117" s="10">
        <v>0.23237900077244486</v>
      </c>
      <c r="R117" s="10">
        <v>0.48666666666666591</v>
      </c>
      <c r="S117" s="10">
        <v>0.48666666666666614</v>
      </c>
      <c r="T117" s="10">
        <v>0.38907760328934549</v>
      </c>
      <c r="U117" s="10">
        <v>0.32969475297157225</v>
      </c>
      <c r="V117" s="10">
        <v>0.48666666666666614</v>
      </c>
      <c r="W117" s="10">
        <v>0.48666666666666586</v>
      </c>
      <c r="X117" s="10">
        <v>0.32969475297157219</v>
      </c>
      <c r="Y117" s="10">
        <v>0.38907760328934565</v>
      </c>
      <c r="Z117" s="10">
        <v>0.28832209355099653</v>
      </c>
      <c r="AA117" s="10">
        <v>0.4866666666666658</v>
      </c>
      <c r="AB117" s="10">
        <v>0.23237900077244486</v>
      </c>
      <c r="AC117" s="10">
        <v>0.4866666666666658</v>
      </c>
      <c r="AD117" s="10">
        <v>0.48666666666666591</v>
      </c>
      <c r="AE117" s="10">
        <v>0.99999999999999989</v>
      </c>
      <c r="AF117" s="10">
        <v>0.48666666666666586</v>
      </c>
      <c r="AG117" s="10">
        <v>0.38907760328934571</v>
      </c>
      <c r="AH117" s="10">
        <v>0.38907760328934543</v>
      </c>
      <c r="AI117" s="10">
        <v>0.32969475297157202</v>
      </c>
      <c r="AJ117" s="10">
        <v>0.4866666666666658</v>
      </c>
      <c r="AK117" s="10">
        <v>0.19472901678541241</v>
      </c>
      <c r="AL117" s="10">
        <v>0.23237900077244492</v>
      </c>
      <c r="AM117" s="10">
        <v>0.17980088489480558</v>
      </c>
      <c r="AN117" s="10">
        <v>0.38907760328934543</v>
      </c>
      <c r="AO117" s="10">
        <v>0.28832209355099636</v>
      </c>
      <c r="AP117" s="10">
        <v>0.38907760328934543</v>
      </c>
      <c r="AQ117" s="10">
        <v>0.48666666666666625</v>
      </c>
      <c r="AR117" s="10">
        <v>0.23237900077244492</v>
      </c>
      <c r="AS117" s="10">
        <v>0.48666666666666591</v>
      </c>
      <c r="AT117" s="10">
        <v>0.48666666666666597</v>
      </c>
      <c r="AU117" s="10">
        <v>0.48666666666666614</v>
      </c>
      <c r="AV117" s="10">
        <v>0.4866666666666658</v>
      </c>
      <c r="AW117" s="10">
        <v>0.48666666666666597</v>
      </c>
      <c r="AX117" s="10">
        <v>0.28832209355099642</v>
      </c>
      <c r="AY117" s="10">
        <v>0.32969475297157214</v>
      </c>
      <c r="AZ117" s="10">
        <v>0.48666666666666591</v>
      </c>
      <c r="BA117" s="10">
        <v>0.38907760328934549</v>
      </c>
      <c r="BB117" s="10">
        <v>0.48666666666666591</v>
      </c>
      <c r="BC117" s="10">
        <v>0.32969475297157225</v>
      </c>
      <c r="BD117" s="10">
        <v>0.48666666666666597</v>
      </c>
      <c r="BE117" s="10">
        <v>0.48666666666666614</v>
      </c>
      <c r="BF117" s="10">
        <v>0.48666666666666625</v>
      </c>
      <c r="BG117" s="10">
        <v>0.38907760328934543</v>
      </c>
      <c r="BH117" s="10">
        <v>0.48666666666666625</v>
      </c>
      <c r="BI117" s="10">
        <v>0.48666666666666591</v>
      </c>
      <c r="BJ117" s="10">
        <v>0.48666666666666614</v>
      </c>
      <c r="BK117" s="10">
        <v>0.48666666666666614</v>
      </c>
      <c r="BL117" s="10">
        <v>0.38907760328934543</v>
      </c>
      <c r="BM117" s="10">
        <v>0.25713602594200147</v>
      </c>
      <c r="BN117" s="10">
        <v>0.38907760328934543</v>
      </c>
      <c r="BO117" s="10">
        <v>0.38907760328934543</v>
      </c>
      <c r="BP117" s="10">
        <v>0.17980088489480567</v>
      </c>
      <c r="BQ117" s="10">
        <v>0.48666666666666625</v>
      </c>
      <c r="BR117" s="10">
        <v>0.48666666666666591</v>
      </c>
      <c r="BS117" s="10">
        <v>0.38907760328934543</v>
      </c>
      <c r="BT117" s="10">
        <v>0.32969475297157225</v>
      </c>
      <c r="BU117" s="10">
        <v>0.38907760328934543</v>
      </c>
      <c r="BV117" s="10">
        <v>0.38907760328934543</v>
      </c>
      <c r="BW117" s="10">
        <v>0.48666666666666586</v>
      </c>
      <c r="BX117" s="10">
        <v>0.48666666666666586</v>
      </c>
      <c r="BY117" s="10">
        <v>0.38907760328934543</v>
      </c>
      <c r="BZ117" s="10">
        <v>0.48666666666666591</v>
      </c>
      <c r="CA117" s="10">
        <v>0.38907760328934565</v>
      </c>
      <c r="CB117" s="10">
        <v>0.48666666666666597</v>
      </c>
      <c r="CC117" s="10">
        <v>0.32969475297157214</v>
      </c>
      <c r="CD117" s="10">
        <v>0.25713602594200147</v>
      </c>
      <c r="CE117" s="10">
        <v>0.38907760328934543</v>
      </c>
      <c r="CF117" s="10">
        <v>0.48666666666666597</v>
      </c>
      <c r="CG117" s="10">
        <v>0.25713602594200147</v>
      </c>
      <c r="CH117" s="10">
        <v>0.28832209355099642</v>
      </c>
      <c r="CI117" s="10">
        <v>0.28832209355099653</v>
      </c>
      <c r="CJ117" s="10">
        <v>0.22222222222222238</v>
      </c>
      <c r="CK117" s="10">
        <v>8.9475404180234891E-2</v>
      </c>
      <c r="CL117" s="10">
        <v>0.36232865092627048</v>
      </c>
      <c r="CM117" s="10">
        <v>0.32969475297157186</v>
      </c>
      <c r="CN117" s="10">
        <v>0.16666666666666655</v>
      </c>
      <c r="CO117" s="10">
        <v>0.1443653218534359</v>
      </c>
      <c r="CP117" s="10">
        <v>0.48666666666666625</v>
      </c>
      <c r="CQ117" s="10">
        <v>0.48666666666666614</v>
      </c>
      <c r="CR117" s="10">
        <v>0.38907760328934549</v>
      </c>
      <c r="CS117" s="10">
        <v>0.48666666666666597</v>
      </c>
      <c r="CT117" s="10">
        <v>0.48666666666666586</v>
      </c>
      <c r="CU117" s="10">
        <v>0.48666666666666591</v>
      </c>
      <c r="CV117" s="10">
        <v>0.38907760328934549</v>
      </c>
      <c r="CW117" s="10">
        <v>0.25713602594200147</v>
      </c>
      <c r="CX117" s="10">
        <v>0.48666666666666614</v>
      </c>
      <c r="CY117" s="10">
        <v>0.48666666666666614</v>
      </c>
      <c r="CZ117" s="10">
        <v>0.99999999999999989</v>
      </c>
      <c r="DA117" s="10">
        <v>0.38907760328934543</v>
      </c>
      <c r="DB117" s="10">
        <v>0.38907760328934549</v>
      </c>
      <c r="DC117" s="10">
        <v>0.38907760328934549</v>
      </c>
      <c r="DD117" s="10">
        <v>0.19472901678541246</v>
      </c>
      <c r="DE117" s="10">
        <v>0.48666666666666591</v>
      </c>
      <c r="DF117" s="10">
        <v>0.32969475297157202</v>
      </c>
      <c r="DG117" s="10">
        <v>0.48666666666666625</v>
      </c>
      <c r="DH117" s="10">
        <v>0.32969475297157225</v>
      </c>
      <c r="DI117" s="10">
        <v>0.48666666666666614</v>
      </c>
      <c r="DJ117" s="10">
        <v>0.32969475297157214</v>
      </c>
      <c r="DK117" s="10">
        <v>0.48666666666666625</v>
      </c>
      <c r="DL117" s="10">
        <v>0.28832209355099669</v>
      </c>
      <c r="DM117" s="10">
        <v>1</v>
      </c>
    </row>
    <row r="118" spans="1:125" ht="22.85" customHeight="1" x14ac:dyDescent="0.2">
      <c r="A118" s="10" t="s">
        <v>501</v>
      </c>
      <c r="B118" s="10">
        <v>0.19472901678541235</v>
      </c>
      <c r="C118" s="10">
        <v>0.48666666666666558</v>
      </c>
      <c r="D118" s="10">
        <v>0.38907760328934549</v>
      </c>
      <c r="E118" s="10">
        <v>0.17980088489480553</v>
      </c>
      <c r="F118" s="10">
        <v>0.38907760328934549</v>
      </c>
      <c r="G118" s="10">
        <v>0.48666666666666558</v>
      </c>
      <c r="H118" s="10">
        <v>0.4866666666666658</v>
      </c>
      <c r="I118" s="10">
        <v>0.48666666666666591</v>
      </c>
      <c r="J118" s="10">
        <v>0.1666666666666666</v>
      </c>
      <c r="K118" s="10">
        <v>0.16666666666666657</v>
      </c>
      <c r="L118" s="10">
        <v>0.48666666666666614</v>
      </c>
      <c r="M118" s="10">
        <v>0.28832209355099647</v>
      </c>
      <c r="N118" s="10">
        <v>0.48666666666666591</v>
      </c>
      <c r="O118" s="10">
        <v>0.11760938403509617</v>
      </c>
      <c r="P118" s="10">
        <v>0.3296947529715723</v>
      </c>
      <c r="Q118" s="10">
        <v>0.2323790007724448</v>
      </c>
      <c r="R118" s="10">
        <v>0.4866666666666658</v>
      </c>
      <c r="S118" s="10">
        <v>0.48666666666666591</v>
      </c>
      <c r="T118" s="10">
        <v>0.38907760328934538</v>
      </c>
      <c r="U118" s="10">
        <v>0.32969475297157214</v>
      </c>
      <c r="V118" s="10">
        <v>0.48666666666666591</v>
      </c>
      <c r="W118" s="10">
        <v>0.48666666666666564</v>
      </c>
      <c r="X118" s="10">
        <v>0.32969475297157202</v>
      </c>
      <c r="Y118" s="10">
        <v>0.38907760328934549</v>
      </c>
      <c r="Z118" s="10">
        <v>0.28832209355099642</v>
      </c>
      <c r="AA118" s="10">
        <v>0.48666666666666558</v>
      </c>
      <c r="AB118" s="10">
        <v>0.23237900077244475</v>
      </c>
      <c r="AC118" s="10">
        <v>0.48666666666666558</v>
      </c>
      <c r="AD118" s="10">
        <v>0.4866666666666658</v>
      </c>
      <c r="AE118" s="10">
        <v>0.4866666666666658</v>
      </c>
      <c r="AF118" s="10">
        <v>0.48666666666666564</v>
      </c>
      <c r="AG118" s="10">
        <v>0.38907760328934554</v>
      </c>
      <c r="AH118" s="10">
        <v>0.38907760328934526</v>
      </c>
      <c r="AI118" s="10">
        <v>0.32969475297157191</v>
      </c>
      <c r="AJ118" s="10">
        <v>0.99999999999999989</v>
      </c>
      <c r="AK118" s="10">
        <v>0.19472901678541232</v>
      </c>
      <c r="AL118" s="10">
        <v>0.23237900077244483</v>
      </c>
      <c r="AM118" s="10">
        <v>0.17980088489480556</v>
      </c>
      <c r="AN118" s="10">
        <v>0.38907760328934532</v>
      </c>
      <c r="AO118" s="10">
        <v>0.28832209355099625</v>
      </c>
      <c r="AP118" s="10">
        <v>0.38907760328934532</v>
      </c>
      <c r="AQ118" s="10">
        <v>0.48666666666666614</v>
      </c>
      <c r="AR118" s="10">
        <v>0.23237900077244483</v>
      </c>
      <c r="AS118" s="10">
        <v>0.4866666666666658</v>
      </c>
      <c r="AT118" s="10">
        <v>0.48666666666666586</v>
      </c>
      <c r="AU118" s="10">
        <v>0.48666666666666591</v>
      </c>
      <c r="AV118" s="10">
        <v>0.48666666666666558</v>
      </c>
      <c r="AW118" s="10">
        <v>0.48666666666666586</v>
      </c>
      <c r="AX118" s="10">
        <v>0.28832209355099636</v>
      </c>
      <c r="AY118" s="10">
        <v>0.32969475297157197</v>
      </c>
      <c r="AZ118" s="10">
        <v>0.4866666666666658</v>
      </c>
      <c r="BA118" s="10">
        <v>0.38907760328934538</v>
      </c>
      <c r="BB118" s="10">
        <v>0.4866666666666658</v>
      </c>
      <c r="BC118" s="10">
        <v>0.32969475297157219</v>
      </c>
      <c r="BD118" s="10">
        <v>0.48666666666666586</v>
      </c>
      <c r="BE118" s="10">
        <v>0.48666666666666591</v>
      </c>
      <c r="BF118" s="10">
        <v>0.48666666666666614</v>
      </c>
      <c r="BG118" s="10">
        <v>0.38907760328934532</v>
      </c>
      <c r="BH118" s="10">
        <v>0.48666666666666614</v>
      </c>
      <c r="BI118" s="10">
        <v>0.4866666666666658</v>
      </c>
      <c r="BJ118" s="10">
        <v>0.48666666666666591</v>
      </c>
      <c r="BK118" s="10">
        <v>0.48666666666666591</v>
      </c>
      <c r="BL118" s="10">
        <v>0.38907760328934532</v>
      </c>
      <c r="BM118" s="10">
        <v>0.25713602594200141</v>
      </c>
      <c r="BN118" s="10">
        <v>0.38907760328934532</v>
      </c>
      <c r="BO118" s="10">
        <v>0.38907760328934526</v>
      </c>
      <c r="BP118" s="10">
        <v>0.17980088489480561</v>
      </c>
      <c r="BQ118" s="10">
        <v>0.48666666666666614</v>
      </c>
      <c r="BR118" s="10">
        <v>0.4866666666666658</v>
      </c>
      <c r="BS118" s="10">
        <v>0.38907760328934532</v>
      </c>
      <c r="BT118" s="10">
        <v>0.32969475297157219</v>
      </c>
      <c r="BU118" s="10">
        <v>0.38907760328934538</v>
      </c>
      <c r="BV118" s="10">
        <v>0.38907760328934526</v>
      </c>
      <c r="BW118" s="10">
        <v>0.48666666666666564</v>
      </c>
      <c r="BX118" s="10">
        <v>0.48666666666666564</v>
      </c>
      <c r="BY118" s="10">
        <v>0.38907760328934532</v>
      </c>
      <c r="BZ118" s="10">
        <v>0.4866666666666658</v>
      </c>
      <c r="CA118" s="10">
        <v>0.38907760328934549</v>
      </c>
      <c r="CB118" s="10">
        <v>0.48666666666666586</v>
      </c>
      <c r="CC118" s="10">
        <v>0.32969475297157202</v>
      </c>
      <c r="CD118" s="10">
        <v>0.25713602594200141</v>
      </c>
      <c r="CE118" s="10">
        <v>0.38907760328934532</v>
      </c>
      <c r="CF118" s="10">
        <v>0.48666666666666586</v>
      </c>
      <c r="CG118" s="10">
        <v>0.25713602594200141</v>
      </c>
      <c r="CH118" s="10">
        <v>0.28832209355099631</v>
      </c>
      <c r="CI118" s="10">
        <v>0.28832209355099647</v>
      </c>
      <c r="CJ118" s="10">
        <v>5.1111111111110788E-2</v>
      </c>
      <c r="CK118" s="10">
        <v>0.27568097504180361</v>
      </c>
      <c r="CL118" s="10">
        <v>0.14436532185343587</v>
      </c>
      <c r="CM118" s="10">
        <v>0.32969475297157169</v>
      </c>
      <c r="CN118" s="10">
        <v>0.16666666666666655</v>
      </c>
      <c r="CO118" s="10">
        <v>0.36232865092627031</v>
      </c>
      <c r="CP118" s="10">
        <v>0.48666666666666614</v>
      </c>
      <c r="CQ118" s="10">
        <v>0.48666666666666591</v>
      </c>
      <c r="CR118" s="10">
        <v>0.81103500403976103</v>
      </c>
      <c r="CS118" s="10">
        <v>0.48666666666666586</v>
      </c>
      <c r="CT118" s="10">
        <v>0.48666666666666564</v>
      </c>
      <c r="CU118" s="10">
        <v>0.4866666666666658</v>
      </c>
      <c r="CV118" s="10">
        <v>0.81103500403976103</v>
      </c>
      <c r="CW118" s="10">
        <v>0.25713602594200141</v>
      </c>
      <c r="CX118" s="10">
        <v>0.48666666666666591</v>
      </c>
      <c r="CY118" s="10">
        <v>0.48666666666666591</v>
      </c>
      <c r="CZ118" s="10">
        <v>0.4866666666666658</v>
      </c>
      <c r="DA118" s="10">
        <v>0.38907760328934526</v>
      </c>
      <c r="DB118" s="10">
        <v>0.38907760328934538</v>
      </c>
      <c r="DC118" s="10">
        <v>0.38907760328934538</v>
      </c>
      <c r="DD118" s="10">
        <v>0.19472901678541241</v>
      </c>
      <c r="DE118" s="10">
        <v>0.4866666666666658</v>
      </c>
      <c r="DF118" s="10">
        <v>0.32969475297157186</v>
      </c>
      <c r="DG118" s="10">
        <v>0.48666666666666614</v>
      </c>
      <c r="DH118" s="10">
        <v>0.32969475297157214</v>
      </c>
      <c r="DI118" s="10">
        <v>0.48666666666666591</v>
      </c>
      <c r="DJ118" s="10">
        <v>0.32969475297157202</v>
      </c>
      <c r="DK118" s="10">
        <v>0.48666666666666614</v>
      </c>
      <c r="DL118" s="10">
        <v>0.28832209355099664</v>
      </c>
      <c r="DM118" s="10">
        <v>0.4866666666666658</v>
      </c>
      <c r="DN118" s="10">
        <v>1</v>
      </c>
    </row>
    <row r="119" spans="1:125" ht="22.85" customHeight="1" x14ac:dyDescent="0.2">
      <c r="A119" s="10" t="s">
        <v>502</v>
      </c>
      <c r="B119" s="10">
        <v>0.34454941958713581</v>
      </c>
      <c r="C119" s="10">
        <v>0.38907760328934549</v>
      </c>
      <c r="D119" s="10">
        <v>0.30630630630630684</v>
      </c>
      <c r="E119" s="10">
        <v>0.12186639644611588</v>
      </c>
      <c r="F119" s="10">
        <v>0.30630630630630684</v>
      </c>
      <c r="G119" s="10">
        <v>0.38907760328934549</v>
      </c>
      <c r="H119" s="10">
        <v>0.81103500403976192</v>
      </c>
      <c r="I119" s="10">
        <v>0.38907760328934582</v>
      </c>
      <c r="J119" s="10">
        <v>0.30139814339315513</v>
      </c>
      <c r="K119" s="10">
        <v>0.10959932487023814</v>
      </c>
      <c r="L119" s="10">
        <v>0.38907760328934587</v>
      </c>
      <c r="M119" s="10">
        <v>0.21931278598863826</v>
      </c>
      <c r="N119" s="10">
        <v>0.38907760328934576</v>
      </c>
      <c r="O119" s="10">
        <v>6.2301227261813946E-2</v>
      </c>
      <c r="P119" s="10">
        <v>0.25529684261210694</v>
      </c>
      <c r="Q119" s="10">
        <v>0.16979054399120372</v>
      </c>
      <c r="R119" s="10">
        <v>0.38907760328934565</v>
      </c>
      <c r="S119" s="10">
        <v>0.38907760328934576</v>
      </c>
      <c r="T119" s="10">
        <v>0.30630630630630679</v>
      </c>
      <c r="U119" s="10">
        <v>0.25529684261210678</v>
      </c>
      <c r="V119" s="10">
        <v>0.38907760328934576</v>
      </c>
      <c r="W119" s="10">
        <v>0.3890776032893456</v>
      </c>
      <c r="X119" s="10">
        <v>0.25529684261210678</v>
      </c>
      <c r="Y119" s="10">
        <v>0.30630630630630684</v>
      </c>
      <c r="Z119" s="10">
        <v>0.21931278598863826</v>
      </c>
      <c r="AA119" s="10">
        <v>0.38907760328934549</v>
      </c>
      <c r="AB119" s="10">
        <v>0.40325254197910965</v>
      </c>
      <c r="AC119" s="10">
        <v>0.38907760328934549</v>
      </c>
      <c r="AD119" s="10">
        <v>0.38907760328934571</v>
      </c>
      <c r="AE119" s="10">
        <v>0.38907760328934571</v>
      </c>
      <c r="AF119" s="10">
        <v>0.3890776032893456</v>
      </c>
      <c r="AG119" s="10">
        <v>0.65315315315315448</v>
      </c>
      <c r="AH119" s="10">
        <v>0.30630630630630667</v>
      </c>
      <c r="AI119" s="10">
        <v>0.25529684261210661</v>
      </c>
      <c r="AJ119" s="10">
        <v>0.38907760328934549</v>
      </c>
      <c r="AK119" s="10">
        <v>0.13564937779021086</v>
      </c>
      <c r="AL119" s="10">
        <v>0.16979054399120372</v>
      </c>
      <c r="AM119" s="10">
        <v>0.32151985445358156</v>
      </c>
      <c r="AN119" s="10">
        <v>0.30630630630630673</v>
      </c>
      <c r="AO119" s="10">
        <v>0.21931278598863815</v>
      </c>
      <c r="AP119" s="10">
        <v>0.30630630630630673</v>
      </c>
      <c r="AQ119" s="10">
        <v>0.38907760328934587</v>
      </c>
      <c r="AR119" s="10">
        <v>0.40325254197910959</v>
      </c>
      <c r="AS119" s="10">
        <v>0.38907760328934571</v>
      </c>
      <c r="AT119" s="10">
        <v>0.38907760328934576</v>
      </c>
      <c r="AU119" s="10">
        <v>0.38907760328934576</v>
      </c>
      <c r="AV119" s="10">
        <v>0.38907760328934549</v>
      </c>
      <c r="AW119" s="10">
        <v>0.38907760328934576</v>
      </c>
      <c r="AX119" s="10">
        <v>0.21931278598863821</v>
      </c>
      <c r="AY119" s="10">
        <v>0.25529684261210667</v>
      </c>
      <c r="AZ119" s="10">
        <v>0.38907760328934571</v>
      </c>
      <c r="BA119" s="10">
        <v>0.30630630630630679</v>
      </c>
      <c r="BB119" s="10">
        <v>0.81103500403976192</v>
      </c>
      <c r="BC119" s="10">
        <v>0.25529684261210683</v>
      </c>
      <c r="BD119" s="10">
        <v>0.38907760328934576</v>
      </c>
      <c r="BE119" s="10">
        <v>0.38907760328934582</v>
      </c>
      <c r="BF119" s="10">
        <v>0.38907760328934587</v>
      </c>
      <c r="BG119" s="10">
        <v>0.30630630630630667</v>
      </c>
      <c r="BH119" s="10">
        <v>0.38907760328934587</v>
      </c>
      <c r="BI119" s="10">
        <v>0.38907760328934565</v>
      </c>
      <c r="BJ119" s="10">
        <v>0.38907760328934576</v>
      </c>
      <c r="BK119" s="10">
        <v>0.38907760328934582</v>
      </c>
      <c r="BL119" s="10">
        <v>0.30630630630630667</v>
      </c>
      <c r="BM119" s="10">
        <v>0.19185394104698178</v>
      </c>
      <c r="BN119" s="10">
        <v>0.30630630630630673</v>
      </c>
      <c r="BO119" s="10">
        <v>0.30630630630630667</v>
      </c>
      <c r="BP119" s="10">
        <v>0.12186639644611588</v>
      </c>
      <c r="BQ119" s="10">
        <v>0.38907760328934587</v>
      </c>
      <c r="BR119" s="10">
        <v>0.38907760328934565</v>
      </c>
      <c r="BS119" s="10">
        <v>0.30630630630630673</v>
      </c>
      <c r="BT119" s="10">
        <v>0.25529684261210689</v>
      </c>
      <c r="BU119" s="10">
        <v>0.30630630630630679</v>
      </c>
      <c r="BV119" s="10">
        <v>0.30630630630630667</v>
      </c>
      <c r="BW119" s="10">
        <v>0.3890776032893456</v>
      </c>
      <c r="BX119" s="10">
        <v>0.3890776032893456</v>
      </c>
      <c r="BY119" s="10">
        <v>0.30630630630630673</v>
      </c>
      <c r="BZ119" s="10">
        <v>0.38907760328934565</v>
      </c>
      <c r="CA119" s="10">
        <v>0.30630630630630684</v>
      </c>
      <c r="CB119" s="10">
        <v>0.38907760328934576</v>
      </c>
      <c r="CC119" s="10">
        <v>0.25529684261210678</v>
      </c>
      <c r="CD119" s="10">
        <v>0.19185394104698164</v>
      </c>
      <c r="CE119" s="10">
        <v>0.65315315315315403</v>
      </c>
      <c r="CF119" s="10">
        <v>0.38907760328934576</v>
      </c>
      <c r="CG119" s="10">
        <v>0.44223959292185616</v>
      </c>
      <c r="CH119" s="10">
        <v>0.21931278598863818</v>
      </c>
      <c r="CI119" s="10">
        <v>0.49168511697452716</v>
      </c>
      <c r="CJ119" s="10">
        <v>-7.306621658016061E-3</v>
      </c>
      <c r="CK119" s="10">
        <v>0.1868525119704062</v>
      </c>
      <c r="CL119" s="10">
        <v>0.26758372178357193</v>
      </c>
      <c r="CM119" s="10">
        <v>0.557725410014141</v>
      </c>
      <c r="CN119" s="10">
        <v>0.30139814339315502</v>
      </c>
      <c r="CO119" s="10">
        <v>0.26758372178357187</v>
      </c>
      <c r="CP119" s="10">
        <v>0.38907760328934587</v>
      </c>
      <c r="CQ119" s="10">
        <v>0.38907760328934576</v>
      </c>
      <c r="CR119" s="10">
        <v>0.30630630630630673</v>
      </c>
      <c r="CS119" s="10">
        <v>0.38907760328934576</v>
      </c>
      <c r="CT119" s="10">
        <v>0.3890776032893456</v>
      </c>
      <c r="CU119" s="10">
        <v>0.38907760328934571</v>
      </c>
      <c r="CV119" s="10">
        <v>0.30630630630630673</v>
      </c>
      <c r="CW119" s="10">
        <v>0.19185394104698178</v>
      </c>
      <c r="CX119" s="10">
        <v>0.38907760328934576</v>
      </c>
      <c r="CY119" s="10">
        <v>0.38907760328934582</v>
      </c>
      <c r="CZ119" s="10">
        <v>0.38907760328934571</v>
      </c>
      <c r="DA119" s="10">
        <v>0.30630630630630667</v>
      </c>
      <c r="DB119" s="10">
        <v>0.30630630630630679</v>
      </c>
      <c r="DC119" s="10">
        <v>0.30630630630630679</v>
      </c>
      <c r="DD119" s="10">
        <v>0.13564937779021088</v>
      </c>
      <c r="DE119" s="10">
        <v>0.38907760328934565</v>
      </c>
      <c r="DF119" s="10">
        <v>0.8601539774161735</v>
      </c>
      <c r="DG119" s="10">
        <v>0.38907760328934587</v>
      </c>
      <c r="DH119" s="10">
        <v>0.25529684261210683</v>
      </c>
      <c r="DI119" s="10">
        <v>0.38907760328934582</v>
      </c>
      <c r="DJ119" s="10">
        <v>0.55772541001414144</v>
      </c>
      <c r="DK119" s="10">
        <v>0.38907760328934587</v>
      </c>
      <c r="DL119" s="10">
        <v>0.49168511697452733</v>
      </c>
      <c r="DM119" s="10">
        <v>0.38907760328934571</v>
      </c>
      <c r="DN119" s="10">
        <v>0.38907760328934549</v>
      </c>
      <c r="DO119" s="10">
        <v>1</v>
      </c>
    </row>
    <row r="120" spans="1:125" ht="22.85" customHeight="1" x14ac:dyDescent="0.2">
      <c r="A120" s="10" t="s">
        <v>504</v>
      </c>
      <c r="B120" s="10">
        <v>0.19472901678541235</v>
      </c>
      <c r="C120" s="10">
        <v>0.48666666666666558</v>
      </c>
      <c r="D120" s="10">
        <v>0.38907760328934549</v>
      </c>
      <c r="E120" s="10">
        <v>0.17980088489480553</v>
      </c>
      <c r="F120" s="10">
        <v>0.38907760328934549</v>
      </c>
      <c r="G120" s="10">
        <v>0.99999999999999989</v>
      </c>
      <c r="H120" s="10">
        <v>0.4866666666666658</v>
      </c>
      <c r="I120" s="10">
        <v>0.48666666666666591</v>
      </c>
      <c r="J120" s="10">
        <v>0.39999999999999869</v>
      </c>
      <c r="K120" s="10">
        <v>0.16666666666666657</v>
      </c>
      <c r="L120" s="10">
        <v>0.48666666666666614</v>
      </c>
      <c r="M120" s="10">
        <v>0.28832209355099647</v>
      </c>
      <c r="N120" s="10">
        <v>0.48666666666666591</v>
      </c>
      <c r="O120" s="10">
        <v>0.11760938403509617</v>
      </c>
      <c r="P120" s="10">
        <v>0.3296947529715723</v>
      </c>
      <c r="Q120" s="10">
        <v>0.2323790007724448</v>
      </c>
      <c r="R120" s="10">
        <v>0.4866666666666658</v>
      </c>
      <c r="S120" s="10">
        <v>0.48666666666666591</v>
      </c>
      <c r="T120" s="10">
        <v>0.81103500403976114</v>
      </c>
      <c r="U120" s="10">
        <v>0.32969475297157214</v>
      </c>
      <c r="V120" s="10">
        <v>0.48666666666666591</v>
      </c>
      <c r="W120" s="10">
        <v>0.48666666666666564</v>
      </c>
      <c r="X120" s="10">
        <v>0.32969475297157202</v>
      </c>
      <c r="Y120" s="10">
        <v>0.38907760328934549</v>
      </c>
      <c r="Z120" s="10">
        <v>0.28832209355099642</v>
      </c>
      <c r="AA120" s="10">
        <v>0.48666666666666558</v>
      </c>
      <c r="AB120" s="10">
        <v>0.23237900077244475</v>
      </c>
      <c r="AC120" s="10">
        <v>0.48666666666666558</v>
      </c>
      <c r="AD120" s="10">
        <v>0.4866666666666658</v>
      </c>
      <c r="AE120" s="10">
        <v>0.4866666666666658</v>
      </c>
      <c r="AF120" s="10">
        <v>0.48666666666666564</v>
      </c>
      <c r="AG120" s="10">
        <v>0.38907760328934554</v>
      </c>
      <c r="AH120" s="10">
        <v>0.38907760328934526</v>
      </c>
      <c r="AI120" s="10">
        <v>0.32969475297157191</v>
      </c>
      <c r="AJ120" s="10">
        <v>0.48666666666666558</v>
      </c>
      <c r="AK120" s="10">
        <v>0.19472901678541232</v>
      </c>
      <c r="AL120" s="10">
        <v>0.23237900077244483</v>
      </c>
      <c r="AM120" s="10">
        <v>0.17980088489480556</v>
      </c>
      <c r="AN120" s="10">
        <v>0.38907760328934532</v>
      </c>
      <c r="AO120" s="10">
        <v>0.28832209355099625</v>
      </c>
      <c r="AP120" s="10">
        <v>0.38907760328934532</v>
      </c>
      <c r="AQ120" s="10">
        <v>0.48666666666666614</v>
      </c>
      <c r="AR120" s="10">
        <v>0.23237900077244483</v>
      </c>
      <c r="AS120" s="10">
        <v>0.4866666666666658</v>
      </c>
      <c r="AT120" s="10">
        <v>0.48666666666666586</v>
      </c>
      <c r="AU120" s="10">
        <v>0.48666666666666591</v>
      </c>
      <c r="AV120" s="10">
        <v>0.48666666666666558</v>
      </c>
      <c r="AW120" s="10">
        <v>0.48666666666666586</v>
      </c>
      <c r="AX120" s="10">
        <v>0.28832209355099636</v>
      </c>
      <c r="AY120" s="10">
        <v>0.32969475297157197</v>
      </c>
      <c r="AZ120" s="10">
        <v>0.4866666666666658</v>
      </c>
      <c r="BA120" s="10">
        <v>0.38907760328934538</v>
      </c>
      <c r="BB120" s="10">
        <v>0.4866666666666658</v>
      </c>
      <c r="BC120" s="10">
        <v>0.32969475297157219</v>
      </c>
      <c r="BD120" s="10">
        <v>0.48666666666666586</v>
      </c>
      <c r="BE120" s="10">
        <v>0.48666666666666591</v>
      </c>
      <c r="BF120" s="10">
        <v>0.48666666666666614</v>
      </c>
      <c r="BG120" s="10">
        <v>0.38907760328934532</v>
      </c>
      <c r="BH120" s="10">
        <v>0.48666666666666614</v>
      </c>
      <c r="BI120" s="10">
        <v>0.4866666666666658</v>
      </c>
      <c r="BJ120" s="10">
        <v>0.48666666666666591</v>
      </c>
      <c r="BK120" s="10">
        <v>0.48666666666666591</v>
      </c>
      <c r="BL120" s="10">
        <v>0.38907760328934532</v>
      </c>
      <c r="BM120" s="10">
        <v>0.25713602594200141</v>
      </c>
      <c r="BN120" s="10">
        <v>0.38907760328934532</v>
      </c>
      <c r="BO120" s="10">
        <v>0.38907760328934526</v>
      </c>
      <c r="BP120" s="10">
        <v>0.17980088489480561</v>
      </c>
      <c r="BQ120" s="10">
        <v>0.48666666666666614</v>
      </c>
      <c r="BR120" s="10">
        <v>0.4866666666666658</v>
      </c>
      <c r="BS120" s="10">
        <v>0.38907760328934532</v>
      </c>
      <c r="BT120" s="10">
        <v>0.32969475297157219</v>
      </c>
      <c r="BU120" s="10">
        <v>0.38907760328934538</v>
      </c>
      <c r="BV120" s="10">
        <v>0.38907760328934526</v>
      </c>
      <c r="BW120" s="10">
        <v>0.48666666666666564</v>
      </c>
      <c r="BX120" s="10">
        <v>0.48666666666666564</v>
      </c>
      <c r="BY120" s="10">
        <v>0.81103500403976103</v>
      </c>
      <c r="BZ120" s="10">
        <v>0.4866666666666658</v>
      </c>
      <c r="CA120" s="10">
        <v>0.38907760328934549</v>
      </c>
      <c r="CB120" s="10">
        <v>0.48666666666666586</v>
      </c>
      <c r="CC120" s="10">
        <v>0.32969475297157202</v>
      </c>
      <c r="CD120" s="10">
        <v>0.25713602594200141</v>
      </c>
      <c r="CE120" s="10">
        <v>0.38907760328934532</v>
      </c>
      <c r="CF120" s="10">
        <v>0.48666666666666586</v>
      </c>
      <c r="CG120" s="10">
        <v>0.25713602594200141</v>
      </c>
      <c r="CH120" s="10">
        <v>0.28832209355099631</v>
      </c>
      <c r="CI120" s="10">
        <v>0.28832209355099647</v>
      </c>
      <c r="CJ120" s="10">
        <v>5.1111111111110788E-2</v>
      </c>
      <c r="CK120" s="10">
        <v>0.27568097504180361</v>
      </c>
      <c r="CL120" s="10">
        <v>0.14436532185343587</v>
      </c>
      <c r="CM120" s="10">
        <v>0.32969475297157169</v>
      </c>
      <c r="CN120" s="10">
        <v>0.16666666666666655</v>
      </c>
      <c r="CO120" s="10">
        <v>0.36232865092627031</v>
      </c>
      <c r="CP120" s="10">
        <v>0.48666666666666614</v>
      </c>
      <c r="CQ120" s="10">
        <v>0.48666666666666591</v>
      </c>
      <c r="CR120" s="10">
        <v>0.38907760328934532</v>
      </c>
      <c r="CS120" s="10">
        <v>0.48666666666666586</v>
      </c>
      <c r="CT120" s="10">
        <v>0.48666666666666564</v>
      </c>
      <c r="CU120" s="10">
        <v>0.4866666666666658</v>
      </c>
      <c r="CV120" s="10">
        <v>0.38907760328934532</v>
      </c>
      <c r="CW120" s="10">
        <v>0.25713602594200141</v>
      </c>
      <c r="CX120" s="10">
        <v>0.48666666666666591</v>
      </c>
      <c r="CY120" s="10">
        <v>0.48666666666666591</v>
      </c>
      <c r="CZ120" s="10">
        <v>0.4866666666666658</v>
      </c>
      <c r="DA120" s="10">
        <v>0.38907760328934526</v>
      </c>
      <c r="DB120" s="10">
        <v>0.38907760328934538</v>
      </c>
      <c r="DC120" s="10">
        <v>0.38907760328934538</v>
      </c>
      <c r="DD120" s="10">
        <v>0.19472901678541241</v>
      </c>
      <c r="DE120" s="10">
        <v>0.4866666666666658</v>
      </c>
      <c r="DF120" s="10">
        <v>0.32969475297157186</v>
      </c>
      <c r="DG120" s="10">
        <v>0.48666666666666614</v>
      </c>
      <c r="DH120" s="10">
        <v>0.69761498454854376</v>
      </c>
      <c r="DI120" s="10">
        <v>0.48666666666666591</v>
      </c>
      <c r="DJ120" s="10">
        <v>0.32969475297157202</v>
      </c>
      <c r="DK120" s="10">
        <v>0.48666666666666614</v>
      </c>
      <c r="DL120" s="10">
        <v>0.28832209355099664</v>
      </c>
      <c r="DM120" s="10">
        <v>0.4866666666666658</v>
      </c>
      <c r="DN120" s="10">
        <v>0.48666666666666558</v>
      </c>
      <c r="DO120" s="10">
        <v>0.38907760328934549</v>
      </c>
      <c r="DP120" s="10">
        <v>1</v>
      </c>
    </row>
    <row r="121" spans="1:125" ht="22.85" customHeight="1" x14ac:dyDescent="0.2">
      <c r="A121" s="10" t="s">
        <v>505</v>
      </c>
      <c r="B121" s="10">
        <v>0.14108102374845286</v>
      </c>
      <c r="C121" s="10">
        <v>0.47958315233127125</v>
      </c>
      <c r="D121" s="10">
        <v>0.37136188385349139</v>
      </c>
      <c r="E121" s="10">
        <v>0.1216815629779832</v>
      </c>
      <c r="F121" s="10">
        <v>0.15140138341719284</v>
      </c>
      <c r="G121" s="10">
        <v>0.47958315233127125</v>
      </c>
      <c r="H121" s="10">
        <v>0.21198965429135924</v>
      </c>
      <c r="I121" s="10">
        <v>0.2119896542913593</v>
      </c>
      <c r="J121" s="10">
        <v>0.2258906152284979</v>
      </c>
      <c r="K121" s="10">
        <v>0.1042572070285374</v>
      </c>
      <c r="L121" s="10">
        <v>0.21198965429135935</v>
      </c>
      <c r="M121" s="10">
        <v>8.3000543233967383E-2</v>
      </c>
      <c r="N121" s="10">
        <v>0.4795831523312718</v>
      </c>
      <c r="O121" s="10">
        <v>0.14032749640934633</v>
      </c>
      <c r="P121" s="10">
        <v>0.11208604603297739</v>
      </c>
      <c r="Q121" s="10">
        <v>0.18843366572035805</v>
      </c>
      <c r="R121" s="10">
        <v>0.21198965429135924</v>
      </c>
      <c r="S121" s="10">
        <v>0.2119896542913593</v>
      </c>
      <c r="T121" s="10">
        <v>0.37136188385349123</v>
      </c>
      <c r="U121" s="10">
        <v>0.30387772480051611</v>
      </c>
      <c r="V121" s="10">
        <v>0.2119896542913593</v>
      </c>
      <c r="W121" s="10">
        <v>0.21198965429135913</v>
      </c>
      <c r="X121" s="10">
        <v>0.30387772480051617</v>
      </c>
      <c r="Y121" s="10">
        <v>0.37136188385349139</v>
      </c>
      <c r="Z121" s="10">
        <v>0.25573140347762874</v>
      </c>
      <c r="AA121" s="10">
        <v>0.2119896542913591</v>
      </c>
      <c r="AB121" s="10">
        <v>0.18843366572035777</v>
      </c>
      <c r="AC121" s="10">
        <v>0.47958315233127125</v>
      </c>
      <c r="AD121" s="10">
        <v>0.21198965429135924</v>
      </c>
      <c r="AE121" s="10">
        <v>0.47958315233127158</v>
      </c>
      <c r="AF121" s="10">
        <v>0.21198965429135913</v>
      </c>
      <c r="AG121" s="10">
        <v>0.15140138341719286</v>
      </c>
      <c r="AH121" s="10">
        <v>0.15140138341719275</v>
      </c>
      <c r="AI121" s="10">
        <v>0.11208604603297714</v>
      </c>
      <c r="AJ121" s="10">
        <v>0.2119896542913591</v>
      </c>
      <c r="AK121" s="10">
        <v>8.6025014480765154E-3</v>
      </c>
      <c r="AL121" s="10">
        <v>0.18843366572035802</v>
      </c>
      <c r="AM121" s="10">
        <v>0.2482961622929111</v>
      </c>
      <c r="AN121" s="10">
        <v>0.37136188385349128</v>
      </c>
      <c r="AO121" s="10">
        <v>8.3000543233967189E-2</v>
      </c>
      <c r="AP121" s="10">
        <v>0.15140138341719278</v>
      </c>
      <c r="AQ121" s="10">
        <v>0.21198965429135935</v>
      </c>
      <c r="AR121" s="10">
        <v>0.18843366572035808</v>
      </c>
      <c r="AS121" s="10">
        <v>0.21198965429135924</v>
      </c>
      <c r="AT121" s="10">
        <v>0.21198965429135927</v>
      </c>
      <c r="AU121" s="10">
        <v>0.2119896542913593</v>
      </c>
      <c r="AV121" s="10">
        <v>0.2119896542913591</v>
      </c>
      <c r="AW121" s="10">
        <v>0.21198965429135927</v>
      </c>
      <c r="AX121" s="10">
        <v>0.25573140347762835</v>
      </c>
      <c r="AY121" s="10">
        <v>0.11208604603297721</v>
      </c>
      <c r="AZ121" s="10">
        <v>0.21198965429135924</v>
      </c>
      <c r="BA121" s="10">
        <v>0.15140138341719281</v>
      </c>
      <c r="BB121" s="10">
        <v>0.21198965429135924</v>
      </c>
      <c r="BC121" s="10">
        <v>0.11208604603297732</v>
      </c>
      <c r="BD121" s="10">
        <v>0.47958315233127174</v>
      </c>
      <c r="BE121" s="10">
        <v>0.2119896542913593</v>
      </c>
      <c r="BF121" s="10">
        <v>0.21198965429135935</v>
      </c>
      <c r="BG121" s="10">
        <v>0.15140138341719278</v>
      </c>
      <c r="BH121" s="10">
        <v>0.21198965429135935</v>
      </c>
      <c r="BI121" s="10">
        <v>0.21198965429135924</v>
      </c>
      <c r="BJ121" s="10">
        <v>0.2119896542913593</v>
      </c>
      <c r="BK121" s="10">
        <v>0.2119896542913593</v>
      </c>
      <c r="BL121" s="10">
        <v>0.15140138341719278</v>
      </c>
      <c r="BM121" s="10">
        <v>5.9803094834060738E-2</v>
      </c>
      <c r="BN121" s="10">
        <v>0.37136188385349128</v>
      </c>
      <c r="BO121" s="10">
        <v>0.15140138341719278</v>
      </c>
      <c r="BP121" s="10">
        <v>0.1216815629779832</v>
      </c>
      <c r="BQ121" s="10">
        <v>0.21198965429135935</v>
      </c>
      <c r="BR121" s="10">
        <v>0.21198965429135924</v>
      </c>
      <c r="BS121" s="10">
        <v>0.37136188385349156</v>
      </c>
      <c r="BT121" s="10">
        <v>0.11208604603297732</v>
      </c>
      <c r="BU121" s="10">
        <v>0.15140138341719278</v>
      </c>
      <c r="BV121" s="10">
        <v>0.37136188385349156</v>
      </c>
      <c r="BW121" s="10">
        <v>0.21198965429135919</v>
      </c>
      <c r="BX121" s="10">
        <v>0.21198965429135913</v>
      </c>
      <c r="BY121" s="10">
        <v>0.37136188385349123</v>
      </c>
      <c r="BZ121" s="10">
        <v>0.21198965429135924</v>
      </c>
      <c r="CA121" s="10">
        <v>0.15140138341719284</v>
      </c>
      <c r="CB121" s="10">
        <v>0.21198965429135927</v>
      </c>
      <c r="CC121" s="10">
        <v>0.11208604603297725</v>
      </c>
      <c r="CD121" s="10">
        <v>5.9803094834060717E-2</v>
      </c>
      <c r="CE121" s="10">
        <v>0.15140138341719278</v>
      </c>
      <c r="CF121" s="10">
        <v>0.21198965429135927</v>
      </c>
      <c r="CG121" s="10">
        <v>0.21859062249691133</v>
      </c>
      <c r="CH121" s="10">
        <v>0.25573140347762857</v>
      </c>
      <c r="CI121" s="10">
        <v>0.25573140347762879</v>
      </c>
      <c r="CJ121" s="10">
        <v>0.19577186653136458</v>
      </c>
      <c r="CK121" s="10">
        <v>-7.5636127602007356E-3</v>
      </c>
      <c r="CL121" s="10">
        <v>0.52826498420205981</v>
      </c>
      <c r="CM121" s="10">
        <v>0.30387772480051572</v>
      </c>
      <c r="CN121" s="10">
        <v>0.10425720702853751</v>
      </c>
      <c r="CO121" s="10">
        <v>7.3780025726544643E-2</v>
      </c>
      <c r="CP121" s="10">
        <v>0.21198965429135935</v>
      </c>
      <c r="CQ121" s="10">
        <v>0.2119896542913593</v>
      </c>
      <c r="CR121" s="10">
        <v>0.15140138341719278</v>
      </c>
      <c r="CS121" s="10">
        <v>0.21198965429135927</v>
      </c>
      <c r="CT121" s="10">
        <v>0.21198965429135913</v>
      </c>
      <c r="CU121" s="10">
        <v>0.21198965429135924</v>
      </c>
      <c r="CV121" s="10">
        <v>0.15140138341719278</v>
      </c>
      <c r="CW121" s="10">
        <v>0.21859062249691133</v>
      </c>
      <c r="CX121" s="10">
        <v>0.2119896542913593</v>
      </c>
      <c r="CY121" s="10">
        <v>0.2119896542913593</v>
      </c>
      <c r="CZ121" s="10">
        <v>0.47958315233127158</v>
      </c>
      <c r="DA121" s="10">
        <v>0.15140138341719278</v>
      </c>
      <c r="DB121" s="10">
        <v>0.15140138341719281</v>
      </c>
      <c r="DC121" s="10">
        <v>0.15140138341719281</v>
      </c>
      <c r="DD121" s="10">
        <v>8.6025014480766195E-3</v>
      </c>
      <c r="DE121" s="10">
        <v>0.21198965429135924</v>
      </c>
      <c r="DF121" s="10">
        <v>0.1120860460329771</v>
      </c>
      <c r="DG121" s="10">
        <v>0.21198965429135935</v>
      </c>
      <c r="DH121" s="10">
        <v>0.30387772480051606</v>
      </c>
      <c r="DI121" s="10">
        <v>0.2119896542913593</v>
      </c>
      <c r="DJ121" s="10">
        <v>0.11208604603297721</v>
      </c>
      <c r="DK121" s="10">
        <v>0.21198965429135935</v>
      </c>
      <c r="DL121" s="10">
        <v>0.25573140347762852</v>
      </c>
      <c r="DM121" s="10">
        <v>0.47958315233127158</v>
      </c>
      <c r="DN121" s="10">
        <v>0.2119896542913591</v>
      </c>
      <c r="DO121" s="10">
        <v>0.15140138341719286</v>
      </c>
      <c r="DP121" s="10">
        <v>0.47958315233127125</v>
      </c>
      <c r="DQ121" s="10">
        <v>1</v>
      </c>
    </row>
    <row r="122" spans="1:125" ht="22.85" customHeight="1" x14ac:dyDescent="0.2">
      <c r="A122" s="10" t="s">
        <v>506</v>
      </c>
      <c r="B122" s="10">
        <v>0.19472901678541246</v>
      </c>
      <c r="C122" s="10">
        <v>0.48666666666666614</v>
      </c>
      <c r="D122" s="10">
        <v>0.38907760328934587</v>
      </c>
      <c r="E122" s="10">
        <v>0.17980088489480572</v>
      </c>
      <c r="F122" s="10">
        <v>0.38907760328934587</v>
      </c>
      <c r="G122" s="10">
        <v>0.48666666666666614</v>
      </c>
      <c r="H122" s="10">
        <v>0.48666666666666625</v>
      </c>
      <c r="I122" s="10">
        <v>0.48666666666666647</v>
      </c>
      <c r="J122" s="10">
        <v>0.16666666666666663</v>
      </c>
      <c r="K122" s="10">
        <v>0.16666666666666669</v>
      </c>
      <c r="L122" s="10">
        <v>0.48666666666666658</v>
      </c>
      <c r="M122" s="10">
        <v>0.28832209355099669</v>
      </c>
      <c r="N122" s="10">
        <v>0.48666666666666647</v>
      </c>
      <c r="O122" s="10">
        <v>0.31885210782848328</v>
      </c>
      <c r="P122" s="10">
        <v>0.32969475297157264</v>
      </c>
      <c r="Q122" s="10">
        <v>0.23237900077244505</v>
      </c>
      <c r="R122" s="10">
        <v>0.48666666666666625</v>
      </c>
      <c r="S122" s="10">
        <v>0.48666666666666647</v>
      </c>
      <c r="T122" s="10">
        <v>0.38907760328934576</v>
      </c>
      <c r="U122" s="10">
        <v>0.32969475297157241</v>
      </c>
      <c r="V122" s="10">
        <v>0.48666666666666647</v>
      </c>
      <c r="W122" s="10">
        <v>0.48666666666666619</v>
      </c>
      <c r="X122" s="10">
        <v>0.32969475297157241</v>
      </c>
      <c r="Y122" s="10">
        <v>0.38907760328934587</v>
      </c>
      <c r="Z122" s="10">
        <v>0.28832209355099669</v>
      </c>
      <c r="AA122" s="10">
        <v>0.48666666666666614</v>
      </c>
      <c r="AB122" s="10">
        <v>0.23237900077244505</v>
      </c>
      <c r="AC122" s="10">
        <v>0.48666666666666614</v>
      </c>
      <c r="AD122" s="10">
        <v>0.48666666666666625</v>
      </c>
      <c r="AE122" s="10">
        <v>0.48666666666666625</v>
      </c>
      <c r="AF122" s="10">
        <v>0.48666666666666619</v>
      </c>
      <c r="AG122" s="10">
        <v>0.38907760328934587</v>
      </c>
      <c r="AH122" s="10">
        <v>0.38907760328934571</v>
      </c>
      <c r="AI122" s="10">
        <v>0.32969475297157225</v>
      </c>
      <c r="AJ122" s="10">
        <v>0.48666666666666614</v>
      </c>
      <c r="AK122" s="10">
        <v>0.4488668861494256</v>
      </c>
      <c r="AL122" s="10">
        <v>0.23237900077244508</v>
      </c>
      <c r="AM122" s="10">
        <v>0.17980088489480567</v>
      </c>
      <c r="AN122" s="10">
        <v>0.38907760328934565</v>
      </c>
      <c r="AO122" s="10">
        <v>0.28832209355099653</v>
      </c>
      <c r="AP122" s="10">
        <v>0.38907760328934565</v>
      </c>
      <c r="AQ122" s="10">
        <v>0.48666666666666658</v>
      </c>
      <c r="AR122" s="10">
        <v>0.23237900077244508</v>
      </c>
      <c r="AS122" s="10">
        <v>0.48666666666666625</v>
      </c>
      <c r="AT122" s="10">
        <v>0.4866666666666663</v>
      </c>
      <c r="AU122" s="10">
        <v>0.48666666666666647</v>
      </c>
      <c r="AV122" s="10">
        <v>0.48666666666666614</v>
      </c>
      <c r="AW122" s="10">
        <v>0.4866666666666663</v>
      </c>
      <c r="AX122" s="10">
        <v>0.28832209355099658</v>
      </c>
      <c r="AY122" s="10">
        <v>0.3296947529715723</v>
      </c>
      <c r="AZ122" s="10">
        <v>0.48666666666666625</v>
      </c>
      <c r="BA122" s="10">
        <v>0.38907760328934576</v>
      </c>
      <c r="BB122" s="10">
        <v>0.48666666666666625</v>
      </c>
      <c r="BC122" s="10">
        <v>0.69761498454854476</v>
      </c>
      <c r="BD122" s="10">
        <v>0.4866666666666663</v>
      </c>
      <c r="BE122" s="10">
        <v>0.48666666666666653</v>
      </c>
      <c r="BF122" s="10">
        <v>0.48666666666666658</v>
      </c>
      <c r="BG122" s="10">
        <v>0.38907760328934565</v>
      </c>
      <c r="BH122" s="10">
        <v>0.48666666666666658</v>
      </c>
      <c r="BI122" s="10">
        <v>0.48666666666666625</v>
      </c>
      <c r="BJ122" s="10">
        <v>0.48666666666666647</v>
      </c>
      <c r="BK122" s="10">
        <v>0.48666666666666647</v>
      </c>
      <c r="BL122" s="10">
        <v>0.38907760328934571</v>
      </c>
      <c r="BM122" s="10">
        <v>0.25713602594200158</v>
      </c>
      <c r="BN122" s="10">
        <v>0.38907760328934565</v>
      </c>
      <c r="BO122" s="10">
        <v>0.38907760328934571</v>
      </c>
      <c r="BP122" s="10">
        <v>0.17980088489480572</v>
      </c>
      <c r="BQ122" s="10">
        <v>0.48666666666666658</v>
      </c>
      <c r="BR122" s="10">
        <v>0.48666666666666625</v>
      </c>
      <c r="BS122" s="10">
        <v>0.38907760328934565</v>
      </c>
      <c r="BT122" s="10">
        <v>0.32969475297157252</v>
      </c>
      <c r="BU122" s="10">
        <v>0.38907760328934576</v>
      </c>
      <c r="BV122" s="10">
        <v>0.38907760328934571</v>
      </c>
      <c r="BW122" s="10">
        <v>0.48666666666666619</v>
      </c>
      <c r="BX122" s="10">
        <v>0.48666666666666619</v>
      </c>
      <c r="BY122" s="10">
        <v>0.81103500403976281</v>
      </c>
      <c r="BZ122" s="10">
        <v>0.48666666666666625</v>
      </c>
      <c r="CA122" s="10">
        <v>0.38907760328934587</v>
      </c>
      <c r="CB122" s="10">
        <v>0.4866666666666663</v>
      </c>
      <c r="CC122" s="10">
        <v>0.32969475297157236</v>
      </c>
      <c r="CD122" s="10">
        <v>0.25713602594200163</v>
      </c>
      <c r="CE122" s="10">
        <v>0.38907760328934565</v>
      </c>
      <c r="CF122" s="10">
        <v>0.4866666666666663</v>
      </c>
      <c r="CG122" s="10">
        <v>0.25713602594200158</v>
      </c>
      <c r="CH122" s="10">
        <v>0.28832209355099658</v>
      </c>
      <c r="CI122" s="10">
        <v>0.28832209355099669</v>
      </c>
      <c r="CJ122" s="10">
        <v>5.1111111111111086E-2</v>
      </c>
      <c r="CK122" s="10">
        <v>0.27568097504180439</v>
      </c>
      <c r="CL122" s="10">
        <v>0.14436532185343598</v>
      </c>
      <c r="CM122" s="10">
        <v>0.32969475297157214</v>
      </c>
      <c r="CN122" s="10">
        <v>0.16666666666666666</v>
      </c>
      <c r="CO122" s="10">
        <v>0.36232865092627065</v>
      </c>
      <c r="CP122" s="10">
        <v>0.48666666666666658</v>
      </c>
      <c r="CQ122" s="10">
        <v>0.48666666666666647</v>
      </c>
      <c r="CR122" s="10">
        <v>0.38907760328934565</v>
      </c>
      <c r="CS122" s="10">
        <v>0.4866666666666663</v>
      </c>
      <c r="CT122" s="10">
        <v>0.48666666666666619</v>
      </c>
      <c r="CU122" s="10">
        <v>0.48666666666666625</v>
      </c>
      <c r="CV122" s="10">
        <v>0.38907760328934565</v>
      </c>
      <c r="CW122" s="10">
        <v>0.25713602594200158</v>
      </c>
      <c r="CX122" s="10">
        <v>0.48666666666666647</v>
      </c>
      <c r="CY122" s="10">
        <v>0.48666666666666653</v>
      </c>
      <c r="CZ122" s="10">
        <v>0.48666666666666625</v>
      </c>
      <c r="DA122" s="10">
        <v>0.81103500403976281</v>
      </c>
      <c r="DB122" s="10">
        <v>0.38907760328934576</v>
      </c>
      <c r="DC122" s="10">
        <v>0.38907760328934576</v>
      </c>
      <c r="DD122" s="10">
        <v>0.19472901678541255</v>
      </c>
      <c r="DE122" s="10">
        <v>0.48666666666666625</v>
      </c>
      <c r="DF122" s="10">
        <v>0.32969475297157225</v>
      </c>
      <c r="DG122" s="10">
        <v>0.48666666666666658</v>
      </c>
      <c r="DH122" s="10">
        <v>0.32969475297157241</v>
      </c>
      <c r="DI122" s="10">
        <v>0.48666666666666653</v>
      </c>
      <c r="DJ122" s="10">
        <v>0.32969475297157236</v>
      </c>
      <c r="DK122" s="10">
        <v>0.48666666666666658</v>
      </c>
      <c r="DL122" s="10">
        <v>0.28832209355099681</v>
      </c>
      <c r="DM122" s="10">
        <v>0.48666666666666625</v>
      </c>
      <c r="DN122" s="10">
        <v>0.48666666666666614</v>
      </c>
      <c r="DO122" s="10">
        <v>0.38907760328934587</v>
      </c>
      <c r="DP122" s="10">
        <v>0.48666666666666614</v>
      </c>
      <c r="DQ122" s="10">
        <v>0.21198965429135935</v>
      </c>
      <c r="DR122" s="10">
        <v>1</v>
      </c>
    </row>
    <row r="123" spans="1:125" ht="22.85" customHeight="1" x14ac:dyDescent="0.2">
      <c r="A123" s="10" t="s">
        <v>507</v>
      </c>
      <c r="B123" s="10">
        <v>0.19472901678541243</v>
      </c>
      <c r="C123" s="10">
        <v>0.48666666666666586</v>
      </c>
      <c r="D123" s="10">
        <v>0.38907760328934571</v>
      </c>
      <c r="E123" s="10">
        <v>0.17980088489480564</v>
      </c>
      <c r="F123" s="10">
        <v>0.38907760328934571</v>
      </c>
      <c r="G123" s="10">
        <v>0.48666666666666586</v>
      </c>
      <c r="H123" s="10">
        <v>0.48666666666666597</v>
      </c>
      <c r="I123" s="10">
        <v>0.48666666666666619</v>
      </c>
      <c r="J123" s="10">
        <v>0.1666666666666666</v>
      </c>
      <c r="K123" s="10">
        <v>0.16666666666666666</v>
      </c>
      <c r="L123" s="10">
        <v>0.4866666666666663</v>
      </c>
      <c r="M123" s="10">
        <v>0.28832209355099664</v>
      </c>
      <c r="N123" s="10">
        <v>0.48666666666666619</v>
      </c>
      <c r="O123" s="10">
        <v>0.11760938403509626</v>
      </c>
      <c r="P123" s="10">
        <v>0.32969475297157241</v>
      </c>
      <c r="Q123" s="10">
        <v>0.23237900077244492</v>
      </c>
      <c r="R123" s="10">
        <v>0.48666666666666597</v>
      </c>
      <c r="S123" s="10">
        <v>0.48666666666666619</v>
      </c>
      <c r="T123" s="10">
        <v>0.3890776032893456</v>
      </c>
      <c r="U123" s="10">
        <v>0.3296947529715723</v>
      </c>
      <c r="V123" s="10">
        <v>0.48666666666666619</v>
      </c>
      <c r="W123" s="10">
        <v>0.48666666666666591</v>
      </c>
      <c r="X123" s="10">
        <v>0.32969475297157225</v>
      </c>
      <c r="Y123" s="10">
        <v>0.38907760328934571</v>
      </c>
      <c r="Z123" s="10">
        <v>0.28832209355099658</v>
      </c>
      <c r="AA123" s="10">
        <v>0.48666666666666586</v>
      </c>
      <c r="AB123" s="10">
        <v>0.23237900077244492</v>
      </c>
      <c r="AC123" s="10">
        <v>0.48666666666666586</v>
      </c>
      <c r="AD123" s="10">
        <v>0.48666666666666597</v>
      </c>
      <c r="AE123" s="10">
        <v>0.48666666666666597</v>
      </c>
      <c r="AF123" s="10">
        <v>0.48666666666666591</v>
      </c>
      <c r="AG123" s="10">
        <v>0.38907760328934576</v>
      </c>
      <c r="AH123" s="10">
        <v>0.38907760328934549</v>
      </c>
      <c r="AI123" s="10">
        <v>0.32969475297157202</v>
      </c>
      <c r="AJ123" s="10">
        <v>0.48666666666666586</v>
      </c>
      <c r="AK123" s="10">
        <v>0.19472901678541243</v>
      </c>
      <c r="AL123" s="10">
        <v>0.23237900077244494</v>
      </c>
      <c r="AM123" s="10">
        <v>0.17980088489480558</v>
      </c>
      <c r="AN123" s="10">
        <v>0.38907760328934549</v>
      </c>
      <c r="AO123" s="10">
        <v>0.28832209355099642</v>
      </c>
      <c r="AP123" s="10">
        <v>0.38907760328934549</v>
      </c>
      <c r="AQ123" s="10">
        <v>0.4866666666666663</v>
      </c>
      <c r="AR123" s="10">
        <v>0.51639777949432164</v>
      </c>
      <c r="AS123" s="10">
        <v>0.48666666666666597</v>
      </c>
      <c r="AT123" s="10">
        <v>0.48666666666666614</v>
      </c>
      <c r="AU123" s="10">
        <v>0.48666666666666619</v>
      </c>
      <c r="AV123" s="10">
        <v>0.48666666666666586</v>
      </c>
      <c r="AW123" s="10">
        <v>1.0000000000000002</v>
      </c>
      <c r="AX123" s="10">
        <v>0.28832209355099642</v>
      </c>
      <c r="AY123" s="10">
        <v>0.32969475297157219</v>
      </c>
      <c r="AZ123" s="10">
        <v>0.48666666666666597</v>
      </c>
      <c r="BA123" s="10">
        <v>0.3890776032893456</v>
      </c>
      <c r="BB123" s="10">
        <v>0.48666666666666597</v>
      </c>
      <c r="BC123" s="10">
        <v>0.3296947529715723</v>
      </c>
      <c r="BD123" s="10">
        <v>0.48666666666666614</v>
      </c>
      <c r="BE123" s="10">
        <v>0.48666666666666619</v>
      </c>
      <c r="BF123" s="10">
        <v>0.4866666666666663</v>
      </c>
      <c r="BG123" s="10">
        <v>0.38907760328934554</v>
      </c>
      <c r="BH123" s="10">
        <v>0.4866666666666663</v>
      </c>
      <c r="BI123" s="10">
        <v>0.48666666666666597</v>
      </c>
      <c r="BJ123" s="10">
        <v>0.48666666666666619</v>
      </c>
      <c r="BK123" s="10">
        <v>0.48666666666666619</v>
      </c>
      <c r="BL123" s="10">
        <v>0.38907760328934549</v>
      </c>
      <c r="BM123" s="10">
        <v>0.25713602594200152</v>
      </c>
      <c r="BN123" s="10">
        <v>0.38907760328934549</v>
      </c>
      <c r="BO123" s="10">
        <v>0.81103500403976192</v>
      </c>
      <c r="BP123" s="10">
        <v>0.42268979957726277</v>
      </c>
      <c r="BQ123" s="10">
        <v>0.4866666666666663</v>
      </c>
      <c r="BR123" s="10">
        <v>0.48666666666666597</v>
      </c>
      <c r="BS123" s="10">
        <v>0.38907760328934549</v>
      </c>
      <c r="BT123" s="10">
        <v>0.3296947529715723</v>
      </c>
      <c r="BU123" s="10">
        <v>0.3890776032893456</v>
      </c>
      <c r="BV123" s="10">
        <v>0.38907760328934549</v>
      </c>
      <c r="BW123" s="10">
        <v>0.48666666666666591</v>
      </c>
      <c r="BX123" s="10">
        <v>0.48666666666666591</v>
      </c>
      <c r="BY123" s="10">
        <v>0.38907760328934549</v>
      </c>
      <c r="BZ123" s="10">
        <v>0.48666666666666597</v>
      </c>
      <c r="CA123" s="10">
        <v>0.38907760328934565</v>
      </c>
      <c r="CB123" s="10">
        <v>0.48666666666666614</v>
      </c>
      <c r="CC123" s="10">
        <v>0.32969475297157219</v>
      </c>
      <c r="CD123" s="10">
        <v>0.5617433182117576</v>
      </c>
      <c r="CE123" s="10">
        <v>0.38907760328934549</v>
      </c>
      <c r="CF123" s="10">
        <v>1.0000000000000002</v>
      </c>
      <c r="CG123" s="10">
        <v>0.25713602594200152</v>
      </c>
      <c r="CH123" s="10">
        <v>0.28832209355099642</v>
      </c>
      <c r="CI123" s="10">
        <v>0.28832209355099658</v>
      </c>
      <c r="CJ123" s="10">
        <v>0.22222222222222238</v>
      </c>
      <c r="CK123" s="10">
        <v>8.9475404180234891E-2</v>
      </c>
      <c r="CL123" s="10">
        <v>0.14436532185343595</v>
      </c>
      <c r="CM123" s="10">
        <v>0.32969475297157191</v>
      </c>
      <c r="CN123" s="10">
        <v>0.1666666666666666</v>
      </c>
      <c r="CO123" s="10">
        <v>0.1443653218534359</v>
      </c>
      <c r="CP123" s="10">
        <v>0.4866666666666663</v>
      </c>
      <c r="CQ123" s="10">
        <v>0.48666666666666619</v>
      </c>
      <c r="CR123" s="10">
        <v>0.38907760328934554</v>
      </c>
      <c r="CS123" s="10">
        <v>1.0000000000000002</v>
      </c>
      <c r="CT123" s="10">
        <v>0.48666666666666591</v>
      </c>
      <c r="CU123" s="10">
        <v>0.48666666666666597</v>
      </c>
      <c r="CV123" s="10">
        <v>0.38907760328934554</v>
      </c>
      <c r="CW123" s="10">
        <v>0.25713602594200152</v>
      </c>
      <c r="CX123" s="10">
        <v>0.48666666666666619</v>
      </c>
      <c r="CY123" s="10">
        <v>0.48666666666666619</v>
      </c>
      <c r="CZ123" s="10">
        <v>0.48666666666666597</v>
      </c>
      <c r="DA123" s="10">
        <v>0.38907760328934549</v>
      </c>
      <c r="DB123" s="10">
        <v>0.3890776032893456</v>
      </c>
      <c r="DC123" s="10">
        <v>0.3890776032893456</v>
      </c>
      <c r="DD123" s="10">
        <v>0.19472901678541249</v>
      </c>
      <c r="DE123" s="10">
        <v>0.48666666666666597</v>
      </c>
      <c r="DF123" s="10">
        <v>0.32969475297157202</v>
      </c>
      <c r="DG123" s="10">
        <v>0.4866666666666663</v>
      </c>
      <c r="DH123" s="10">
        <v>0.3296947529715723</v>
      </c>
      <c r="DI123" s="10">
        <v>0.48666666666666619</v>
      </c>
      <c r="DJ123" s="10">
        <v>0.32969475297157219</v>
      </c>
      <c r="DK123" s="10">
        <v>0.4866666666666663</v>
      </c>
      <c r="DL123" s="10">
        <v>0.28832209355099669</v>
      </c>
      <c r="DM123" s="10">
        <v>0.48666666666666597</v>
      </c>
      <c r="DN123" s="10">
        <v>0.48666666666666586</v>
      </c>
      <c r="DO123" s="10">
        <v>0.38907760328934576</v>
      </c>
      <c r="DP123" s="10">
        <v>0.48666666666666586</v>
      </c>
      <c r="DQ123" s="10">
        <v>0.21198965429135927</v>
      </c>
      <c r="DR123" s="10">
        <v>0.4866666666666663</v>
      </c>
      <c r="DS123" s="10">
        <v>1</v>
      </c>
    </row>
    <row r="124" spans="1:125" ht="22.85" customHeight="1" x14ac:dyDescent="0.2">
      <c r="A124" s="10" t="s">
        <v>509</v>
      </c>
      <c r="B124" s="10">
        <v>0.34454941958713581</v>
      </c>
      <c r="C124" s="10">
        <v>0.38907760328934549</v>
      </c>
      <c r="D124" s="10">
        <v>0.65315315315315436</v>
      </c>
      <c r="E124" s="10">
        <v>0.32151985445358178</v>
      </c>
      <c r="F124" s="10">
        <v>0.65315315315315436</v>
      </c>
      <c r="G124" s="10">
        <v>0.38907760328934549</v>
      </c>
      <c r="H124" s="10">
        <v>0.38907760328934565</v>
      </c>
      <c r="I124" s="10">
        <v>0.38907760328934571</v>
      </c>
      <c r="J124" s="10">
        <v>0.10959932487023812</v>
      </c>
      <c r="K124" s="10">
        <v>0.10959932487023814</v>
      </c>
      <c r="L124" s="10">
        <v>0.38907760328934587</v>
      </c>
      <c r="M124" s="10">
        <v>0.21931278598863824</v>
      </c>
      <c r="N124" s="10">
        <v>0.38907760328934571</v>
      </c>
      <c r="O124" s="10">
        <v>6.2301227261813946E-2</v>
      </c>
      <c r="P124" s="10">
        <v>0.25529684261210689</v>
      </c>
      <c r="Q124" s="10">
        <v>0.16979054399120369</v>
      </c>
      <c r="R124" s="10">
        <v>0.38907760328934565</v>
      </c>
      <c r="S124" s="10">
        <v>0.38907760328934571</v>
      </c>
      <c r="T124" s="10">
        <v>0.30630630630630673</v>
      </c>
      <c r="U124" s="10">
        <v>0.25529684261210678</v>
      </c>
      <c r="V124" s="10">
        <v>0.38907760328934571</v>
      </c>
      <c r="W124" s="10">
        <v>0.38907760328934554</v>
      </c>
      <c r="X124" s="10">
        <v>0.25529684261210672</v>
      </c>
      <c r="Y124" s="10">
        <v>0.65315315315315436</v>
      </c>
      <c r="Z124" s="10">
        <v>0.21931278598863824</v>
      </c>
      <c r="AA124" s="10">
        <v>0.38907760328934549</v>
      </c>
      <c r="AB124" s="10">
        <v>0.63671453996701455</v>
      </c>
      <c r="AC124" s="10">
        <v>0.38907760328934549</v>
      </c>
      <c r="AD124" s="10">
        <v>0.38907760328934565</v>
      </c>
      <c r="AE124" s="10">
        <v>0.38907760328934565</v>
      </c>
      <c r="AF124" s="10">
        <v>0.38907760328934554</v>
      </c>
      <c r="AG124" s="10">
        <v>0.65315315315315436</v>
      </c>
      <c r="AH124" s="10">
        <v>0.30630630630630662</v>
      </c>
      <c r="AI124" s="10">
        <v>0.25529684261210661</v>
      </c>
      <c r="AJ124" s="10">
        <v>0.38907760328934549</v>
      </c>
      <c r="AK124" s="10">
        <v>0.13564937779021083</v>
      </c>
      <c r="AL124" s="10">
        <v>0.16979054399120372</v>
      </c>
      <c r="AM124" s="10">
        <v>0.32151985445358156</v>
      </c>
      <c r="AN124" s="10">
        <v>0.30630630630630662</v>
      </c>
      <c r="AO124" s="10">
        <v>0.2193127859886381</v>
      </c>
      <c r="AP124" s="10">
        <v>0.30630630630630662</v>
      </c>
      <c r="AQ124" s="10">
        <v>0.38907760328934587</v>
      </c>
      <c r="AR124" s="10">
        <v>0.40325254197910948</v>
      </c>
      <c r="AS124" s="10">
        <v>0.81103500403976203</v>
      </c>
      <c r="AT124" s="10">
        <v>0.38907760328934571</v>
      </c>
      <c r="AU124" s="10">
        <v>0.38907760328934571</v>
      </c>
      <c r="AV124" s="10">
        <v>0.38907760328934549</v>
      </c>
      <c r="AW124" s="10">
        <v>0.38907760328934571</v>
      </c>
      <c r="AX124" s="10">
        <v>0.4916851169745271</v>
      </c>
      <c r="AY124" s="10">
        <v>0.55772541001414133</v>
      </c>
      <c r="AZ124" s="10">
        <v>0.81103500403976203</v>
      </c>
      <c r="BA124" s="10">
        <v>0.30630630630630673</v>
      </c>
      <c r="BB124" s="10">
        <v>0.38907760328934565</v>
      </c>
      <c r="BC124" s="10">
        <v>0.25529684261210678</v>
      </c>
      <c r="BD124" s="10">
        <v>0.38907760328934565</v>
      </c>
      <c r="BE124" s="10">
        <v>0.38907760328934571</v>
      </c>
      <c r="BF124" s="10">
        <v>0.38907760328934587</v>
      </c>
      <c r="BG124" s="10">
        <v>0.30630630630630662</v>
      </c>
      <c r="BH124" s="10">
        <v>0.38907760328934587</v>
      </c>
      <c r="BI124" s="10">
        <v>0.38907760328934565</v>
      </c>
      <c r="BJ124" s="10">
        <v>0.38907760328934571</v>
      </c>
      <c r="BK124" s="10">
        <v>0.38907760328934571</v>
      </c>
      <c r="BL124" s="10">
        <v>0.30630630630630662</v>
      </c>
      <c r="BM124" s="10">
        <v>0.19185394104698172</v>
      </c>
      <c r="BN124" s="10">
        <v>0.30630630630630662</v>
      </c>
      <c r="BO124" s="10">
        <v>0.30630630630630662</v>
      </c>
      <c r="BP124" s="10">
        <v>0.32151985445358178</v>
      </c>
      <c r="BQ124" s="10">
        <v>0.38907760328934587</v>
      </c>
      <c r="BR124" s="10">
        <v>0.38907760328934565</v>
      </c>
      <c r="BS124" s="10">
        <v>0.30630630630630662</v>
      </c>
      <c r="BT124" s="10">
        <v>0.25529684261210678</v>
      </c>
      <c r="BU124" s="10">
        <v>0.30630630630630673</v>
      </c>
      <c r="BV124" s="10">
        <v>0.30630630630630662</v>
      </c>
      <c r="BW124" s="10">
        <v>0.38907760328934554</v>
      </c>
      <c r="BX124" s="10">
        <v>0.38907760328934554</v>
      </c>
      <c r="BY124" s="10">
        <v>0.30630630630630662</v>
      </c>
      <c r="BZ124" s="10">
        <v>0.38907760328934565</v>
      </c>
      <c r="CA124" s="10">
        <v>0.30630630630630684</v>
      </c>
      <c r="CB124" s="10">
        <v>0.38907760328934571</v>
      </c>
      <c r="CC124" s="10">
        <v>0.25529684261210667</v>
      </c>
      <c r="CD124" s="10">
        <v>0.19185394104698161</v>
      </c>
      <c r="CE124" s="10">
        <v>0.30630630630630662</v>
      </c>
      <c r="CF124" s="10">
        <v>0.38907760328934571</v>
      </c>
      <c r="CG124" s="10">
        <v>0.19185394104698172</v>
      </c>
      <c r="CH124" s="10">
        <v>0.21931278598863815</v>
      </c>
      <c r="CI124" s="10">
        <v>0.4916851169745271</v>
      </c>
      <c r="CJ124" s="10">
        <v>0.13334584525878987</v>
      </c>
      <c r="CK124" s="10">
        <v>0.18685251197040617</v>
      </c>
      <c r="CL124" s="10">
        <v>0.26758372178357193</v>
      </c>
      <c r="CM124" s="10">
        <v>0.25529684261210639</v>
      </c>
      <c r="CN124" s="10">
        <v>0.49319696191607204</v>
      </c>
      <c r="CO124" s="10">
        <v>0.26758372178357182</v>
      </c>
      <c r="CP124" s="10">
        <v>0.38907760328934587</v>
      </c>
      <c r="CQ124" s="10">
        <v>0.38907760328934571</v>
      </c>
      <c r="CR124" s="10">
        <v>0.30630630630630667</v>
      </c>
      <c r="CS124" s="10">
        <v>0.38907760328934571</v>
      </c>
      <c r="CT124" s="10">
        <v>0.38907760328934554</v>
      </c>
      <c r="CU124" s="10">
        <v>0.81103500403976203</v>
      </c>
      <c r="CV124" s="10">
        <v>0.30630630630630667</v>
      </c>
      <c r="CW124" s="10">
        <v>0.19185394104698172</v>
      </c>
      <c r="CX124" s="10">
        <v>0.38907760328934571</v>
      </c>
      <c r="CY124" s="10">
        <v>0.38907760328934571</v>
      </c>
      <c r="CZ124" s="10">
        <v>0.38907760328934565</v>
      </c>
      <c r="DA124" s="10">
        <v>0.30630630630630662</v>
      </c>
      <c r="DB124" s="10">
        <v>0.30630630630630673</v>
      </c>
      <c r="DC124" s="10">
        <v>0.65315315315315403</v>
      </c>
      <c r="DD124" s="10">
        <v>0.34454941958713586</v>
      </c>
      <c r="DE124" s="10">
        <v>0.38907760328934565</v>
      </c>
      <c r="DF124" s="10">
        <v>0.55772541001414133</v>
      </c>
      <c r="DG124" s="10">
        <v>0.38907760328934587</v>
      </c>
      <c r="DH124" s="10">
        <v>0.25529684261210678</v>
      </c>
      <c r="DI124" s="10">
        <v>0.38907760328934571</v>
      </c>
      <c r="DJ124" s="10">
        <v>0.25529684261210672</v>
      </c>
      <c r="DK124" s="10">
        <v>0.38907760328934587</v>
      </c>
      <c r="DL124" s="10">
        <v>0.49168511697452727</v>
      </c>
      <c r="DM124" s="10">
        <v>0.38907760328934565</v>
      </c>
      <c r="DN124" s="10">
        <v>0.38907760328934549</v>
      </c>
      <c r="DO124" s="10">
        <v>0.65315315315315436</v>
      </c>
      <c r="DP124" s="10">
        <v>0.38907760328934549</v>
      </c>
      <c r="DQ124" s="10">
        <v>0.15140138341719284</v>
      </c>
      <c r="DR124" s="10">
        <v>0.38907760328934587</v>
      </c>
      <c r="DS124" s="10">
        <v>0.38907760328934571</v>
      </c>
      <c r="DT124" s="10">
        <v>1</v>
      </c>
    </row>
    <row r="125" spans="1:125" ht="22.85" customHeight="1" thickBot="1" x14ac:dyDescent="0.25">
      <c r="A125" s="11" t="s">
        <v>510</v>
      </c>
      <c r="B125" s="11">
        <v>0.19472901678541235</v>
      </c>
      <c r="C125" s="11">
        <v>0.48666666666666558</v>
      </c>
      <c r="D125" s="11">
        <v>0.38907760328934549</v>
      </c>
      <c r="E125" s="11">
        <v>0.17980088489480553</v>
      </c>
      <c r="F125" s="11">
        <v>0.38907760328934549</v>
      </c>
      <c r="G125" s="11">
        <v>0.48666666666666558</v>
      </c>
      <c r="H125" s="11">
        <v>0.4866666666666658</v>
      </c>
      <c r="I125" s="11">
        <v>0.48666666666666591</v>
      </c>
      <c r="J125" s="11">
        <v>0.1666666666666666</v>
      </c>
      <c r="K125" s="11">
        <v>0.16666666666666657</v>
      </c>
      <c r="L125" s="11">
        <v>0.48666666666666614</v>
      </c>
      <c r="M125" s="11">
        <v>0.28832209355099647</v>
      </c>
      <c r="N125" s="11">
        <v>0.48666666666666591</v>
      </c>
      <c r="O125" s="11">
        <v>0.11760938403509617</v>
      </c>
      <c r="P125" s="11">
        <v>0.3296947529715723</v>
      </c>
      <c r="Q125" s="11">
        <v>0.2323790007724448</v>
      </c>
      <c r="R125" s="11">
        <v>0.4866666666666658</v>
      </c>
      <c r="S125" s="11">
        <v>0.48666666666666591</v>
      </c>
      <c r="T125" s="11">
        <v>0.38907760328934538</v>
      </c>
      <c r="U125" s="11">
        <v>0.32969475297157214</v>
      </c>
      <c r="V125" s="11">
        <v>0.48666666666666591</v>
      </c>
      <c r="W125" s="11">
        <v>0.48666666666666564</v>
      </c>
      <c r="X125" s="11">
        <v>0.32969475297157202</v>
      </c>
      <c r="Y125" s="11">
        <v>0.38907760328934549</v>
      </c>
      <c r="Z125" s="11">
        <v>0.28832209355099642</v>
      </c>
      <c r="AA125" s="11">
        <v>0.48666666666666558</v>
      </c>
      <c r="AB125" s="11">
        <v>0.23237900077244475</v>
      </c>
      <c r="AC125" s="11">
        <v>0.48666666666666558</v>
      </c>
      <c r="AD125" s="11">
        <v>0.4866666666666658</v>
      </c>
      <c r="AE125" s="11">
        <v>0.4866666666666658</v>
      </c>
      <c r="AF125" s="11">
        <v>0.48666666666666564</v>
      </c>
      <c r="AG125" s="11">
        <v>0.38907760328934554</v>
      </c>
      <c r="AH125" s="11">
        <v>0.38907760328934526</v>
      </c>
      <c r="AI125" s="11">
        <v>0.32969475297157191</v>
      </c>
      <c r="AJ125" s="11">
        <v>0.99999999999999989</v>
      </c>
      <c r="AK125" s="11">
        <v>0.19472901678541232</v>
      </c>
      <c r="AL125" s="11">
        <v>0.23237900077244483</v>
      </c>
      <c r="AM125" s="11">
        <v>0.17980088489480556</v>
      </c>
      <c r="AN125" s="11">
        <v>0.38907760328934532</v>
      </c>
      <c r="AO125" s="11">
        <v>0.28832209355099625</v>
      </c>
      <c r="AP125" s="11">
        <v>0.38907760328934532</v>
      </c>
      <c r="AQ125" s="11">
        <v>0.48666666666666614</v>
      </c>
      <c r="AR125" s="11">
        <v>0.23237900077244483</v>
      </c>
      <c r="AS125" s="11">
        <v>0.4866666666666658</v>
      </c>
      <c r="AT125" s="11">
        <v>0.48666666666666586</v>
      </c>
      <c r="AU125" s="11">
        <v>0.48666666666666591</v>
      </c>
      <c r="AV125" s="11">
        <v>0.48666666666666558</v>
      </c>
      <c r="AW125" s="11">
        <v>0.48666666666666586</v>
      </c>
      <c r="AX125" s="11">
        <v>0.28832209355099636</v>
      </c>
      <c r="AY125" s="11">
        <v>0.32969475297157197</v>
      </c>
      <c r="AZ125" s="11">
        <v>0.4866666666666658</v>
      </c>
      <c r="BA125" s="11">
        <v>0.38907760328934538</v>
      </c>
      <c r="BB125" s="11">
        <v>0.4866666666666658</v>
      </c>
      <c r="BC125" s="11">
        <v>0.32969475297157219</v>
      </c>
      <c r="BD125" s="11">
        <v>0.48666666666666586</v>
      </c>
      <c r="BE125" s="11">
        <v>0.48666666666666591</v>
      </c>
      <c r="BF125" s="11">
        <v>0.48666666666666614</v>
      </c>
      <c r="BG125" s="11">
        <v>0.38907760328934532</v>
      </c>
      <c r="BH125" s="11">
        <v>0.48666666666666614</v>
      </c>
      <c r="BI125" s="11">
        <v>0.4866666666666658</v>
      </c>
      <c r="BJ125" s="11">
        <v>0.48666666666666591</v>
      </c>
      <c r="BK125" s="11">
        <v>0.48666666666666591</v>
      </c>
      <c r="BL125" s="11">
        <v>0.38907760328934532</v>
      </c>
      <c r="BM125" s="11">
        <v>0.25713602594200141</v>
      </c>
      <c r="BN125" s="11">
        <v>0.38907760328934532</v>
      </c>
      <c r="BO125" s="11">
        <v>0.38907760328934526</v>
      </c>
      <c r="BP125" s="11">
        <v>0.17980088489480561</v>
      </c>
      <c r="BQ125" s="11">
        <v>0.48666666666666614</v>
      </c>
      <c r="BR125" s="11">
        <v>0.4866666666666658</v>
      </c>
      <c r="BS125" s="11">
        <v>0.38907760328934532</v>
      </c>
      <c r="BT125" s="11">
        <v>0.32969475297157219</v>
      </c>
      <c r="BU125" s="11">
        <v>0.38907760328934538</v>
      </c>
      <c r="BV125" s="11">
        <v>0.38907760328934526</v>
      </c>
      <c r="BW125" s="11">
        <v>0.48666666666666564</v>
      </c>
      <c r="BX125" s="11">
        <v>0.48666666666666564</v>
      </c>
      <c r="BY125" s="11">
        <v>0.38907760328934532</v>
      </c>
      <c r="BZ125" s="11">
        <v>0.4866666666666658</v>
      </c>
      <c r="CA125" s="11">
        <v>0.38907760328934549</v>
      </c>
      <c r="CB125" s="11">
        <v>0.48666666666666586</v>
      </c>
      <c r="CC125" s="11">
        <v>0.32969475297157202</v>
      </c>
      <c r="CD125" s="11">
        <v>0.25713602594200141</v>
      </c>
      <c r="CE125" s="11">
        <v>0.38907760328934532</v>
      </c>
      <c r="CF125" s="11">
        <v>0.48666666666666586</v>
      </c>
      <c r="CG125" s="11">
        <v>0.25713602594200141</v>
      </c>
      <c r="CH125" s="11">
        <v>0.28832209355099631</v>
      </c>
      <c r="CI125" s="11">
        <v>0.28832209355099647</v>
      </c>
      <c r="CJ125" s="11">
        <v>5.1111111111110788E-2</v>
      </c>
      <c r="CK125" s="11">
        <v>0.27568097504180361</v>
      </c>
      <c r="CL125" s="11">
        <v>0.14436532185343587</v>
      </c>
      <c r="CM125" s="11">
        <v>0.32969475297157169</v>
      </c>
      <c r="CN125" s="11">
        <v>0.16666666666666655</v>
      </c>
      <c r="CO125" s="11">
        <v>0.36232865092627031</v>
      </c>
      <c r="CP125" s="11">
        <v>0.48666666666666614</v>
      </c>
      <c r="CQ125" s="11">
        <v>0.48666666666666591</v>
      </c>
      <c r="CR125" s="11">
        <v>0.81103500403976103</v>
      </c>
      <c r="CS125" s="11">
        <v>0.48666666666666586</v>
      </c>
      <c r="CT125" s="11">
        <v>0.48666666666666564</v>
      </c>
      <c r="CU125" s="11">
        <v>0.4866666666666658</v>
      </c>
      <c r="CV125" s="11">
        <v>0.81103500403976103</v>
      </c>
      <c r="CW125" s="11">
        <v>0.25713602594200141</v>
      </c>
      <c r="CX125" s="11">
        <v>0.48666666666666591</v>
      </c>
      <c r="CY125" s="11">
        <v>0.48666666666666591</v>
      </c>
      <c r="CZ125" s="11">
        <v>0.4866666666666658</v>
      </c>
      <c r="DA125" s="11">
        <v>0.38907760328934526</v>
      </c>
      <c r="DB125" s="11">
        <v>0.38907760328934538</v>
      </c>
      <c r="DC125" s="11">
        <v>0.38907760328934538</v>
      </c>
      <c r="DD125" s="11">
        <v>0.19472901678541241</v>
      </c>
      <c r="DE125" s="11">
        <v>0.4866666666666658</v>
      </c>
      <c r="DF125" s="11">
        <v>0.32969475297157186</v>
      </c>
      <c r="DG125" s="11">
        <v>0.48666666666666614</v>
      </c>
      <c r="DH125" s="11">
        <v>0.32969475297157214</v>
      </c>
      <c r="DI125" s="11">
        <v>0.48666666666666591</v>
      </c>
      <c r="DJ125" s="11">
        <v>0.32969475297157202</v>
      </c>
      <c r="DK125" s="11">
        <v>0.48666666666666614</v>
      </c>
      <c r="DL125" s="11">
        <v>0.28832209355099664</v>
      </c>
      <c r="DM125" s="11">
        <v>0.4866666666666658</v>
      </c>
      <c r="DN125" s="11">
        <v>0.99999999999999989</v>
      </c>
      <c r="DO125" s="11">
        <v>0.38907760328934549</v>
      </c>
      <c r="DP125" s="11">
        <v>0.48666666666666558</v>
      </c>
      <c r="DQ125" s="11">
        <v>0.2119896542913591</v>
      </c>
      <c r="DR125" s="11">
        <v>0.48666666666666614</v>
      </c>
      <c r="DS125" s="11">
        <v>0.48666666666666586</v>
      </c>
      <c r="DT125" s="11">
        <v>0.38907760328934549</v>
      </c>
      <c r="DU125" s="11">
        <v>1</v>
      </c>
    </row>
  </sheetData>
  <conditionalFormatting sqref="A1:DU125">
    <cfRule type="colorScale" priority="130">
      <colorScale>
        <cfvo type="min"/>
        <cfvo type="percentile" val="50"/>
        <cfvo type="max"/>
        <color rgb="FF63BE7B"/>
        <color rgb="FFFFEB84"/>
        <color rgb="FFF8696B"/>
      </colorScale>
    </cfRule>
  </conditionalFormatting>
  <conditionalFormatting sqref="A1:XFD1048576">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D2359-F56E-4FB3-B9CB-D6C771310F91}">
  <dimension ref="A1:CA143"/>
  <sheetViews>
    <sheetView workbookViewId="0">
      <pane xSplit="1" ySplit="1" topLeftCell="BU2" activePane="bottomRight" state="frozen"/>
      <selection pane="topRight" activeCell="B1" sqref="B1"/>
      <selection pane="bottomLeft" activeCell="A2" sqref="A2"/>
      <selection pane="bottomRight" activeCell="BU2" sqref="A1:XFD1048576"/>
    </sheetView>
  </sheetViews>
  <sheetFormatPr defaultRowHeight="12.7" x14ac:dyDescent="0.2"/>
  <cols>
    <col min="1" max="1" width="30.625" customWidth="1"/>
    <col min="2" max="79" width="20.625" customWidth="1"/>
  </cols>
  <sheetData>
    <row r="1" spans="1:79" ht="117.35" x14ac:dyDescent="0.25">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1" t="s">
        <v>77</v>
      </c>
    </row>
    <row r="2" spans="1:79" ht="29.35" x14ac:dyDescent="0.2">
      <c r="A2" s="2" t="s">
        <v>89</v>
      </c>
      <c r="B2" s="3">
        <v>0</v>
      </c>
      <c r="C2" s="3">
        <v>0</v>
      </c>
      <c r="D2" s="3">
        <v>0</v>
      </c>
      <c r="E2" s="3">
        <v>0</v>
      </c>
      <c r="F2" s="3">
        <v>0</v>
      </c>
      <c r="G2" s="3">
        <v>0</v>
      </c>
      <c r="H2" s="3">
        <v>0</v>
      </c>
      <c r="I2" s="3">
        <v>1</v>
      </c>
      <c r="J2" s="3">
        <v>0</v>
      </c>
      <c r="K2" s="3">
        <v>0</v>
      </c>
      <c r="L2" s="3">
        <v>1</v>
      </c>
      <c r="M2" s="3">
        <v>1</v>
      </c>
      <c r="N2" s="3">
        <v>0</v>
      </c>
      <c r="O2" s="3">
        <v>0</v>
      </c>
      <c r="P2" s="3">
        <v>0</v>
      </c>
      <c r="Q2" s="3">
        <v>0</v>
      </c>
      <c r="R2" s="3">
        <v>1</v>
      </c>
      <c r="S2" s="3">
        <v>0</v>
      </c>
      <c r="T2" s="3">
        <v>0</v>
      </c>
      <c r="U2" s="3">
        <v>0</v>
      </c>
      <c r="V2" s="3">
        <v>0</v>
      </c>
      <c r="W2" s="3">
        <v>0</v>
      </c>
      <c r="X2" s="3">
        <v>0</v>
      </c>
      <c r="Y2" s="3">
        <v>0</v>
      </c>
      <c r="Z2" s="3">
        <v>0</v>
      </c>
      <c r="AA2" s="3">
        <v>0</v>
      </c>
      <c r="AB2" s="3">
        <v>0</v>
      </c>
      <c r="AC2" s="3">
        <v>1</v>
      </c>
      <c r="AD2" s="3">
        <v>0</v>
      </c>
      <c r="AE2" s="3">
        <v>0</v>
      </c>
      <c r="AF2" s="3">
        <v>0</v>
      </c>
      <c r="AG2" s="3">
        <v>0</v>
      </c>
      <c r="AH2" s="3">
        <v>0</v>
      </c>
      <c r="AI2" s="3">
        <v>0</v>
      </c>
      <c r="AJ2" s="3">
        <v>0</v>
      </c>
      <c r="AK2" s="3">
        <v>0</v>
      </c>
      <c r="AL2" s="3">
        <v>0</v>
      </c>
      <c r="AM2" s="3">
        <v>0</v>
      </c>
      <c r="AN2" s="3">
        <v>0</v>
      </c>
      <c r="AO2" s="3">
        <v>0</v>
      </c>
      <c r="AP2" s="3">
        <v>0</v>
      </c>
      <c r="AQ2" s="3">
        <v>0</v>
      </c>
      <c r="AR2" s="3">
        <v>1</v>
      </c>
      <c r="AS2" s="3">
        <v>0</v>
      </c>
      <c r="AT2" s="3">
        <v>0</v>
      </c>
      <c r="AU2" s="3">
        <v>0</v>
      </c>
      <c r="AV2" s="3">
        <v>0</v>
      </c>
      <c r="AW2" s="3">
        <v>0</v>
      </c>
      <c r="AX2" s="3">
        <v>0</v>
      </c>
      <c r="AY2" s="3">
        <v>0</v>
      </c>
      <c r="AZ2" s="3">
        <v>0</v>
      </c>
      <c r="BA2" s="3">
        <v>0</v>
      </c>
      <c r="BB2" s="3">
        <v>0</v>
      </c>
      <c r="BC2" s="3">
        <v>0</v>
      </c>
      <c r="BD2" s="3">
        <v>0</v>
      </c>
      <c r="BE2" s="3">
        <v>0</v>
      </c>
      <c r="BF2" s="3">
        <v>1</v>
      </c>
      <c r="BG2" s="3">
        <v>0</v>
      </c>
      <c r="BH2" s="3">
        <v>0</v>
      </c>
      <c r="BI2" s="3">
        <v>1</v>
      </c>
      <c r="BJ2" s="3">
        <v>0</v>
      </c>
      <c r="BK2" s="3">
        <v>0</v>
      </c>
      <c r="BL2" s="3">
        <v>0</v>
      </c>
      <c r="BM2" s="3">
        <v>0</v>
      </c>
      <c r="BN2" s="3">
        <v>0</v>
      </c>
      <c r="BO2" s="3">
        <v>0</v>
      </c>
      <c r="BP2" s="3">
        <v>0</v>
      </c>
      <c r="BQ2" s="3">
        <v>0</v>
      </c>
      <c r="BR2" s="3">
        <v>0</v>
      </c>
      <c r="BS2" s="3">
        <v>0</v>
      </c>
      <c r="BT2" s="3">
        <v>0</v>
      </c>
      <c r="BU2" s="3">
        <v>0</v>
      </c>
      <c r="BV2" s="3">
        <v>0</v>
      </c>
      <c r="BW2" s="3">
        <v>0</v>
      </c>
      <c r="BX2" s="3">
        <v>0</v>
      </c>
      <c r="BY2" s="3">
        <v>0</v>
      </c>
      <c r="BZ2" s="3">
        <v>1</v>
      </c>
      <c r="CA2" s="3">
        <v>9</v>
      </c>
    </row>
    <row r="3" spans="1:79" ht="29.35" x14ac:dyDescent="0.2">
      <c r="A3" s="2" t="s">
        <v>90</v>
      </c>
      <c r="B3" s="3">
        <v>0</v>
      </c>
      <c r="C3" s="3">
        <v>0</v>
      </c>
      <c r="D3" s="3">
        <v>0</v>
      </c>
      <c r="E3" s="3">
        <v>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v>0</v>
      </c>
      <c r="AM3" s="3">
        <v>0</v>
      </c>
      <c r="AN3" s="3">
        <v>0</v>
      </c>
      <c r="AO3" s="3">
        <v>0</v>
      </c>
      <c r="AP3" s="3">
        <v>0</v>
      </c>
      <c r="AQ3" s="3">
        <v>0</v>
      </c>
      <c r="AR3" s="3">
        <v>0</v>
      </c>
      <c r="AS3" s="3">
        <v>0</v>
      </c>
      <c r="AT3" s="3">
        <v>0</v>
      </c>
      <c r="AU3" s="3">
        <v>0</v>
      </c>
      <c r="AV3" s="3">
        <v>0</v>
      </c>
      <c r="AW3" s="3">
        <v>0</v>
      </c>
      <c r="AX3" s="3">
        <v>0</v>
      </c>
      <c r="AY3" s="3">
        <v>0</v>
      </c>
      <c r="AZ3" s="3">
        <v>0</v>
      </c>
      <c r="BA3" s="3">
        <v>0</v>
      </c>
      <c r="BB3" s="3">
        <v>0</v>
      </c>
      <c r="BC3" s="3">
        <v>0</v>
      </c>
      <c r="BD3" s="3">
        <v>0</v>
      </c>
      <c r="BE3" s="3">
        <v>0</v>
      </c>
      <c r="BF3" s="3">
        <v>0</v>
      </c>
      <c r="BG3" s="3">
        <v>0</v>
      </c>
      <c r="BH3" s="3">
        <v>0</v>
      </c>
      <c r="BI3" s="3">
        <v>0</v>
      </c>
      <c r="BJ3" s="3">
        <v>0</v>
      </c>
      <c r="BK3" s="3">
        <v>0</v>
      </c>
      <c r="BL3" s="3">
        <v>0</v>
      </c>
      <c r="BM3" s="3">
        <v>0</v>
      </c>
      <c r="BN3" s="3">
        <v>0</v>
      </c>
      <c r="BO3" s="3">
        <v>0</v>
      </c>
      <c r="BP3" s="3">
        <v>0</v>
      </c>
      <c r="BQ3" s="3">
        <v>0</v>
      </c>
      <c r="BR3" s="3">
        <v>0</v>
      </c>
      <c r="BS3" s="3">
        <v>0</v>
      </c>
      <c r="BT3" s="3">
        <v>0</v>
      </c>
      <c r="BU3" s="3">
        <v>0</v>
      </c>
      <c r="BV3" s="3">
        <v>0</v>
      </c>
      <c r="BW3" s="3">
        <v>0</v>
      </c>
      <c r="BX3" s="3">
        <v>0</v>
      </c>
      <c r="BY3" s="3">
        <v>0</v>
      </c>
      <c r="BZ3" s="3">
        <v>1</v>
      </c>
      <c r="CA3" s="3">
        <v>2</v>
      </c>
    </row>
    <row r="4" spans="1:79" ht="44" x14ac:dyDescent="0.2">
      <c r="A4" s="2" t="s">
        <v>91</v>
      </c>
      <c r="B4" s="3">
        <v>0</v>
      </c>
      <c r="C4" s="3">
        <v>0</v>
      </c>
      <c r="D4" s="3">
        <v>0</v>
      </c>
      <c r="E4" s="3">
        <v>0</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1</v>
      </c>
      <c r="AE4" s="3">
        <v>0</v>
      </c>
      <c r="AF4" s="3">
        <v>0</v>
      </c>
      <c r="AG4" s="3">
        <v>0</v>
      </c>
      <c r="AH4" s="3">
        <v>0</v>
      </c>
      <c r="AI4" s="3">
        <v>0</v>
      </c>
      <c r="AJ4" s="3">
        <v>0</v>
      </c>
      <c r="AK4" s="3">
        <v>0</v>
      </c>
      <c r="AL4" s="3">
        <v>0</v>
      </c>
      <c r="AM4" s="3">
        <v>0</v>
      </c>
      <c r="AN4" s="3">
        <v>0</v>
      </c>
      <c r="AO4" s="3">
        <v>0</v>
      </c>
      <c r="AP4" s="3">
        <v>0</v>
      </c>
      <c r="AQ4" s="3">
        <v>0</v>
      </c>
      <c r="AR4" s="3">
        <v>0</v>
      </c>
      <c r="AS4" s="3">
        <v>0</v>
      </c>
      <c r="AT4" s="3">
        <v>0</v>
      </c>
      <c r="AU4" s="3">
        <v>0</v>
      </c>
      <c r="AV4" s="3">
        <v>0</v>
      </c>
      <c r="AW4" s="3">
        <v>0</v>
      </c>
      <c r="AX4" s="3">
        <v>0</v>
      </c>
      <c r="AY4" s="3">
        <v>0</v>
      </c>
      <c r="AZ4" s="3">
        <v>0</v>
      </c>
      <c r="BA4" s="3">
        <v>0</v>
      </c>
      <c r="BB4" s="3">
        <v>0</v>
      </c>
      <c r="BC4" s="3">
        <v>0</v>
      </c>
      <c r="BD4" s="3">
        <v>0</v>
      </c>
      <c r="BE4" s="3">
        <v>0</v>
      </c>
      <c r="BF4" s="3">
        <v>0</v>
      </c>
      <c r="BG4" s="3">
        <v>0</v>
      </c>
      <c r="BH4" s="3">
        <v>0</v>
      </c>
      <c r="BI4" s="3">
        <v>0</v>
      </c>
      <c r="BJ4" s="3">
        <v>0</v>
      </c>
      <c r="BK4" s="3">
        <v>0</v>
      </c>
      <c r="BL4" s="3">
        <v>0</v>
      </c>
      <c r="BM4" s="3">
        <v>0</v>
      </c>
      <c r="BN4" s="3">
        <v>0</v>
      </c>
      <c r="BO4" s="3">
        <v>0</v>
      </c>
      <c r="BP4" s="3">
        <v>0</v>
      </c>
      <c r="BQ4" s="3">
        <v>0</v>
      </c>
      <c r="BR4" s="3">
        <v>0</v>
      </c>
      <c r="BS4" s="3">
        <v>0</v>
      </c>
      <c r="BT4" s="3">
        <v>0</v>
      </c>
      <c r="BU4" s="3">
        <v>0</v>
      </c>
      <c r="BV4" s="3">
        <v>0</v>
      </c>
      <c r="BW4" s="3">
        <v>0</v>
      </c>
      <c r="BX4" s="3">
        <v>0</v>
      </c>
      <c r="BY4" s="3">
        <v>0</v>
      </c>
      <c r="BZ4" s="3">
        <v>1</v>
      </c>
      <c r="CA4" s="3">
        <v>3</v>
      </c>
    </row>
    <row r="5" spans="1:79" ht="44" x14ac:dyDescent="0.2">
      <c r="A5" s="2" t="s">
        <v>92</v>
      </c>
      <c r="B5" s="3">
        <v>0</v>
      </c>
      <c r="C5" s="3">
        <v>0</v>
      </c>
      <c r="D5" s="3">
        <v>0</v>
      </c>
      <c r="E5" s="3">
        <v>0</v>
      </c>
      <c r="F5" s="3">
        <v>0</v>
      </c>
      <c r="G5" s="3">
        <v>0</v>
      </c>
      <c r="H5" s="3">
        <v>0</v>
      </c>
      <c r="I5" s="3">
        <v>0</v>
      </c>
      <c r="J5" s="3">
        <v>0</v>
      </c>
      <c r="K5" s="3">
        <v>1</v>
      </c>
      <c r="L5" s="3">
        <v>0</v>
      </c>
      <c r="M5" s="3">
        <v>0</v>
      </c>
      <c r="N5" s="3">
        <v>0</v>
      </c>
      <c r="O5" s="3">
        <v>0</v>
      </c>
      <c r="P5" s="3">
        <v>0</v>
      </c>
      <c r="Q5" s="3">
        <v>0</v>
      </c>
      <c r="R5" s="3">
        <v>0</v>
      </c>
      <c r="S5" s="3">
        <v>0</v>
      </c>
      <c r="T5" s="3">
        <v>1</v>
      </c>
      <c r="U5" s="3">
        <v>0</v>
      </c>
      <c r="V5" s="3">
        <v>0</v>
      </c>
      <c r="W5" s="3">
        <v>0</v>
      </c>
      <c r="X5" s="3">
        <v>0</v>
      </c>
      <c r="Y5" s="3">
        <v>0</v>
      </c>
      <c r="Z5" s="3">
        <v>0</v>
      </c>
      <c r="AA5" s="3">
        <v>0</v>
      </c>
      <c r="AB5" s="3">
        <v>0</v>
      </c>
      <c r="AC5" s="3">
        <v>0</v>
      </c>
      <c r="AD5" s="3">
        <v>1</v>
      </c>
      <c r="AE5" s="3">
        <v>0</v>
      </c>
      <c r="AF5" s="3">
        <v>0</v>
      </c>
      <c r="AG5" s="3">
        <v>0</v>
      </c>
      <c r="AH5" s="3">
        <v>0</v>
      </c>
      <c r="AI5" s="3">
        <v>0</v>
      </c>
      <c r="AJ5" s="3">
        <v>0</v>
      </c>
      <c r="AK5" s="3">
        <v>0</v>
      </c>
      <c r="AL5" s="3">
        <v>0</v>
      </c>
      <c r="AM5" s="3">
        <v>0</v>
      </c>
      <c r="AN5" s="3">
        <v>0</v>
      </c>
      <c r="AO5" s="3">
        <v>0</v>
      </c>
      <c r="AP5" s="3">
        <v>0</v>
      </c>
      <c r="AQ5" s="3">
        <v>0</v>
      </c>
      <c r="AR5" s="3">
        <v>1</v>
      </c>
      <c r="AS5" s="3">
        <v>0</v>
      </c>
      <c r="AT5" s="3">
        <v>1</v>
      </c>
      <c r="AU5" s="3">
        <v>0</v>
      </c>
      <c r="AV5" s="3">
        <v>1</v>
      </c>
      <c r="AW5" s="3">
        <v>0</v>
      </c>
      <c r="AX5" s="3">
        <v>0</v>
      </c>
      <c r="AY5" s="3">
        <v>0</v>
      </c>
      <c r="AZ5" s="3">
        <v>0</v>
      </c>
      <c r="BA5" s="3">
        <v>0</v>
      </c>
      <c r="BB5" s="3">
        <v>1</v>
      </c>
      <c r="BC5" s="3">
        <v>0</v>
      </c>
      <c r="BD5" s="3">
        <v>0</v>
      </c>
      <c r="BE5" s="3">
        <v>0</v>
      </c>
      <c r="BF5" s="3">
        <v>0</v>
      </c>
      <c r="BG5" s="3">
        <v>0</v>
      </c>
      <c r="BH5" s="3">
        <v>0</v>
      </c>
      <c r="BI5" s="3">
        <v>0</v>
      </c>
      <c r="BJ5" s="3">
        <v>0</v>
      </c>
      <c r="BK5" s="3">
        <v>1</v>
      </c>
      <c r="BL5" s="3">
        <v>0</v>
      </c>
      <c r="BM5" s="3">
        <v>0</v>
      </c>
      <c r="BN5" s="3">
        <v>0</v>
      </c>
      <c r="BO5" s="3">
        <v>0</v>
      </c>
      <c r="BP5" s="3">
        <v>1</v>
      </c>
      <c r="BQ5" s="3">
        <v>0</v>
      </c>
      <c r="BR5" s="3">
        <v>0</v>
      </c>
      <c r="BS5" s="3">
        <v>0</v>
      </c>
      <c r="BT5" s="3">
        <v>0</v>
      </c>
      <c r="BU5" s="3">
        <v>0</v>
      </c>
      <c r="BV5" s="3">
        <v>0</v>
      </c>
      <c r="BW5" s="3">
        <v>0</v>
      </c>
      <c r="BX5" s="3">
        <v>0</v>
      </c>
      <c r="BY5" s="3">
        <v>0</v>
      </c>
      <c r="BZ5" s="3">
        <v>1</v>
      </c>
      <c r="CA5" s="3">
        <v>10</v>
      </c>
    </row>
    <row r="6" spans="1:79" ht="44" x14ac:dyDescent="0.2">
      <c r="A6" s="2" t="s">
        <v>93</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1</v>
      </c>
      <c r="U6" s="3">
        <v>0</v>
      </c>
      <c r="V6" s="3">
        <v>0</v>
      </c>
      <c r="W6" s="3">
        <v>0</v>
      </c>
      <c r="X6" s="3">
        <v>0</v>
      </c>
      <c r="Y6" s="3">
        <v>0</v>
      </c>
      <c r="Z6" s="3">
        <v>0</v>
      </c>
      <c r="AA6" s="3">
        <v>0</v>
      </c>
      <c r="AB6" s="3">
        <v>0</v>
      </c>
      <c r="AC6" s="3">
        <v>0</v>
      </c>
      <c r="AD6" s="3">
        <v>1</v>
      </c>
      <c r="AE6" s="3">
        <v>0</v>
      </c>
      <c r="AF6" s="3">
        <v>0</v>
      </c>
      <c r="AG6" s="3">
        <v>0</v>
      </c>
      <c r="AH6" s="3">
        <v>0</v>
      </c>
      <c r="AI6" s="3">
        <v>0</v>
      </c>
      <c r="AJ6" s="3">
        <v>0</v>
      </c>
      <c r="AK6" s="3">
        <v>0</v>
      </c>
      <c r="AL6" s="3">
        <v>0</v>
      </c>
      <c r="AM6" s="3">
        <v>0</v>
      </c>
      <c r="AN6" s="3">
        <v>0</v>
      </c>
      <c r="AO6" s="3">
        <v>0</v>
      </c>
      <c r="AP6" s="3">
        <v>0</v>
      </c>
      <c r="AQ6" s="3">
        <v>0</v>
      </c>
      <c r="AR6" s="3">
        <v>0</v>
      </c>
      <c r="AS6" s="3">
        <v>0</v>
      </c>
      <c r="AT6" s="3">
        <v>0</v>
      </c>
      <c r="AU6" s="3">
        <v>0</v>
      </c>
      <c r="AV6" s="3">
        <v>0</v>
      </c>
      <c r="AW6" s="3">
        <v>0</v>
      </c>
      <c r="AX6" s="3">
        <v>0</v>
      </c>
      <c r="AY6" s="3">
        <v>0</v>
      </c>
      <c r="AZ6" s="3">
        <v>0</v>
      </c>
      <c r="BA6" s="3">
        <v>0</v>
      </c>
      <c r="BB6" s="3">
        <v>0</v>
      </c>
      <c r="BC6" s="3">
        <v>0</v>
      </c>
      <c r="BD6" s="3">
        <v>0</v>
      </c>
      <c r="BE6" s="3">
        <v>0</v>
      </c>
      <c r="BF6" s="3">
        <v>0</v>
      </c>
      <c r="BG6" s="3">
        <v>0</v>
      </c>
      <c r="BH6" s="3">
        <v>0</v>
      </c>
      <c r="BI6" s="3">
        <v>0</v>
      </c>
      <c r="BJ6" s="3">
        <v>0</v>
      </c>
      <c r="BK6" s="3">
        <v>0</v>
      </c>
      <c r="BL6" s="3">
        <v>0</v>
      </c>
      <c r="BM6" s="3">
        <v>0</v>
      </c>
      <c r="BN6" s="3">
        <v>0</v>
      </c>
      <c r="BO6" s="3">
        <v>0</v>
      </c>
      <c r="BP6" s="3">
        <v>0</v>
      </c>
      <c r="BQ6" s="3">
        <v>0</v>
      </c>
      <c r="BR6" s="3">
        <v>0</v>
      </c>
      <c r="BS6" s="3">
        <v>0</v>
      </c>
      <c r="BT6" s="3">
        <v>0</v>
      </c>
      <c r="BU6" s="3">
        <v>0</v>
      </c>
      <c r="BV6" s="3">
        <v>0</v>
      </c>
      <c r="BW6" s="3">
        <v>0</v>
      </c>
      <c r="BX6" s="3">
        <v>0</v>
      </c>
      <c r="BY6" s="3">
        <v>0</v>
      </c>
      <c r="BZ6" s="3">
        <v>1</v>
      </c>
      <c r="CA6" s="3">
        <v>3</v>
      </c>
    </row>
    <row r="7" spans="1:79" ht="29.35" x14ac:dyDescent="0.2">
      <c r="A7" s="2" t="s">
        <v>94</v>
      </c>
      <c r="B7" s="3">
        <v>1</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v>0</v>
      </c>
      <c r="AM7" s="3">
        <v>0</v>
      </c>
      <c r="AN7" s="3">
        <v>0</v>
      </c>
      <c r="AO7" s="3">
        <v>0</v>
      </c>
      <c r="AP7" s="3">
        <v>0</v>
      </c>
      <c r="AQ7" s="3">
        <v>0</v>
      </c>
      <c r="AR7" s="3">
        <v>0</v>
      </c>
      <c r="AS7" s="3">
        <v>0</v>
      </c>
      <c r="AT7" s="3">
        <v>0</v>
      </c>
      <c r="AU7" s="3">
        <v>0</v>
      </c>
      <c r="AV7" s="3">
        <v>0</v>
      </c>
      <c r="AW7" s="3">
        <v>0</v>
      </c>
      <c r="AX7" s="3">
        <v>0</v>
      </c>
      <c r="AY7" s="3">
        <v>0</v>
      </c>
      <c r="AZ7" s="3">
        <v>0</v>
      </c>
      <c r="BA7" s="3">
        <v>0</v>
      </c>
      <c r="BB7" s="3">
        <v>0</v>
      </c>
      <c r="BC7" s="3">
        <v>0</v>
      </c>
      <c r="BD7" s="3">
        <v>0</v>
      </c>
      <c r="BE7" s="3">
        <v>0</v>
      </c>
      <c r="BF7" s="3">
        <v>0</v>
      </c>
      <c r="BG7" s="3">
        <v>0</v>
      </c>
      <c r="BH7" s="3">
        <v>0</v>
      </c>
      <c r="BI7" s="3">
        <v>0</v>
      </c>
      <c r="BJ7" s="3">
        <v>0</v>
      </c>
      <c r="BK7" s="3">
        <v>0</v>
      </c>
      <c r="BL7" s="3">
        <v>0</v>
      </c>
      <c r="BM7" s="3">
        <v>0</v>
      </c>
      <c r="BN7" s="3">
        <v>0</v>
      </c>
      <c r="BO7" s="3">
        <v>0</v>
      </c>
      <c r="BP7" s="3">
        <v>0</v>
      </c>
      <c r="BQ7" s="3">
        <v>0</v>
      </c>
      <c r="BR7" s="3">
        <v>0</v>
      </c>
      <c r="BS7" s="3">
        <v>0</v>
      </c>
      <c r="BT7" s="3">
        <v>0</v>
      </c>
      <c r="BU7" s="3">
        <v>0</v>
      </c>
      <c r="BV7" s="3">
        <v>0</v>
      </c>
      <c r="BW7" s="3">
        <v>0</v>
      </c>
      <c r="BX7" s="3">
        <v>0</v>
      </c>
      <c r="BY7" s="3">
        <v>0</v>
      </c>
      <c r="BZ7" s="3">
        <v>1</v>
      </c>
      <c r="CA7" s="3">
        <v>2</v>
      </c>
    </row>
    <row r="8" spans="1:79" ht="44" x14ac:dyDescent="0.2">
      <c r="A8" s="2" t="s">
        <v>95</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v>0</v>
      </c>
      <c r="AM8" s="3">
        <v>0</v>
      </c>
      <c r="AN8" s="3">
        <v>0</v>
      </c>
      <c r="AO8" s="3">
        <v>0</v>
      </c>
      <c r="AP8" s="3">
        <v>0</v>
      </c>
      <c r="AQ8" s="3">
        <v>0</v>
      </c>
      <c r="AR8" s="3">
        <v>0</v>
      </c>
      <c r="AS8" s="3">
        <v>0</v>
      </c>
      <c r="AT8" s="3">
        <v>0</v>
      </c>
      <c r="AU8" s="3">
        <v>0</v>
      </c>
      <c r="AV8" s="3">
        <v>0</v>
      </c>
      <c r="AW8" s="3">
        <v>0</v>
      </c>
      <c r="AX8" s="3">
        <v>0</v>
      </c>
      <c r="AY8" s="3">
        <v>0</v>
      </c>
      <c r="AZ8" s="3">
        <v>0</v>
      </c>
      <c r="BA8" s="3">
        <v>0</v>
      </c>
      <c r="BB8" s="3">
        <v>0</v>
      </c>
      <c r="BC8" s="3">
        <v>0</v>
      </c>
      <c r="BD8" s="3">
        <v>0</v>
      </c>
      <c r="BE8" s="3">
        <v>0</v>
      </c>
      <c r="BF8" s="3">
        <v>0</v>
      </c>
      <c r="BG8" s="3">
        <v>0</v>
      </c>
      <c r="BH8" s="3">
        <v>0</v>
      </c>
      <c r="BI8" s="3">
        <v>0</v>
      </c>
      <c r="BJ8" s="3">
        <v>0</v>
      </c>
      <c r="BK8" s="3">
        <v>0</v>
      </c>
      <c r="BL8" s="3">
        <v>0</v>
      </c>
      <c r="BM8" s="3">
        <v>0</v>
      </c>
      <c r="BN8" s="3">
        <v>0</v>
      </c>
      <c r="BO8" s="3">
        <v>0</v>
      </c>
      <c r="BP8" s="3">
        <v>0</v>
      </c>
      <c r="BQ8" s="3">
        <v>0</v>
      </c>
      <c r="BR8" s="3">
        <v>0</v>
      </c>
      <c r="BS8" s="3">
        <v>0</v>
      </c>
      <c r="BT8" s="3">
        <v>0</v>
      </c>
      <c r="BU8" s="3">
        <v>0</v>
      </c>
      <c r="BV8" s="3">
        <v>0</v>
      </c>
      <c r="BW8" s="3">
        <v>0</v>
      </c>
      <c r="BX8" s="3">
        <v>0</v>
      </c>
      <c r="BY8" s="3">
        <v>0</v>
      </c>
      <c r="BZ8" s="3">
        <v>0</v>
      </c>
      <c r="CA8" s="3">
        <v>0</v>
      </c>
    </row>
    <row r="9" spans="1:79" ht="44" x14ac:dyDescent="0.2">
      <c r="A9" s="2" t="s">
        <v>96</v>
      </c>
      <c r="B9" s="3">
        <v>0</v>
      </c>
      <c r="C9" s="3">
        <v>0</v>
      </c>
      <c r="D9" s="3">
        <v>0</v>
      </c>
      <c r="E9" s="3">
        <v>0</v>
      </c>
      <c r="F9" s="3">
        <v>0</v>
      </c>
      <c r="G9" s="3">
        <v>0</v>
      </c>
      <c r="H9" s="3">
        <v>0</v>
      </c>
      <c r="I9" s="3">
        <v>0</v>
      </c>
      <c r="J9" s="3">
        <v>0</v>
      </c>
      <c r="K9" s="3">
        <v>0</v>
      </c>
      <c r="L9" s="3">
        <v>0</v>
      </c>
      <c r="M9" s="3">
        <v>0</v>
      </c>
      <c r="N9" s="3">
        <v>0</v>
      </c>
      <c r="O9" s="3">
        <v>0</v>
      </c>
      <c r="P9" s="3">
        <v>0</v>
      </c>
      <c r="Q9" s="3">
        <v>0</v>
      </c>
      <c r="R9" s="3">
        <v>0</v>
      </c>
      <c r="S9" s="3">
        <v>1</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v>0</v>
      </c>
      <c r="AM9" s="3">
        <v>0</v>
      </c>
      <c r="AN9" s="3">
        <v>0</v>
      </c>
      <c r="AO9" s="3">
        <v>0</v>
      </c>
      <c r="AP9" s="3">
        <v>0</v>
      </c>
      <c r="AQ9" s="3">
        <v>0</v>
      </c>
      <c r="AR9" s="3">
        <v>0</v>
      </c>
      <c r="AS9" s="3">
        <v>0</v>
      </c>
      <c r="AT9" s="3">
        <v>0</v>
      </c>
      <c r="AU9" s="3">
        <v>0</v>
      </c>
      <c r="AV9" s="3">
        <v>0</v>
      </c>
      <c r="AW9" s="3">
        <v>0</v>
      </c>
      <c r="AX9" s="3">
        <v>0</v>
      </c>
      <c r="AY9" s="3">
        <v>0</v>
      </c>
      <c r="AZ9" s="3">
        <v>0</v>
      </c>
      <c r="BA9" s="3">
        <v>0</v>
      </c>
      <c r="BB9" s="3">
        <v>0</v>
      </c>
      <c r="BC9" s="3">
        <v>0</v>
      </c>
      <c r="BD9" s="3">
        <v>0</v>
      </c>
      <c r="BE9" s="3">
        <v>0</v>
      </c>
      <c r="BF9" s="3">
        <v>0</v>
      </c>
      <c r="BG9" s="3">
        <v>0</v>
      </c>
      <c r="BH9" s="3">
        <v>0</v>
      </c>
      <c r="BI9" s="3">
        <v>0</v>
      </c>
      <c r="BJ9" s="3">
        <v>0</v>
      </c>
      <c r="BK9" s="3">
        <v>0</v>
      </c>
      <c r="BL9" s="3">
        <v>0</v>
      </c>
      <c r="BM9" s="3">
        <v>0</v>
      </c>
      <c r="BN9" s="3">
        <v>0</v>
      </c>
      <c r="BO9" s="3">
        <v>0</v>
      </c>
      <c r="BP9" s="3">
        <v>0</v>
      </c>
      <c r="BQ9" s="3">
        <v>0</v>
      </c>
      <c r="BR9" s="3">
        <v>0</v>
      </c>
      <c r="BS9" s="3">
        <v>0</v>
      </c>
      <c r="BT9" s="3">
        <v>0</v>
      </c>
      <c r="BU9" s="3">
        <v>0</v>
      </c>
      <c r="BV9" s="3">
        <v>0</v>
      </c>
      <c r="BW9" s="3">
        <v>0</v>
      </c>
      <c r="BX9" s="3">
        <v>0</v>
      </c>
      <c r="BY9" s="3">
        <v>0</v>
      </c>
      <c r="BZ9" s="3">
        <v>1</v>
      </c>
      <c r="CA9" s="3">
        <v>2</v>
      </c>
    </row>
    <row r="10" spans="1:79" ht="29.35" x14ac:dyDescent="0.2">
      <c r="A10" s="2" t="s">
        <v>97</v>
      </c>
      <c r="B10" s="3">
        <v>0</v>
      </c>
      <c r="C10" s="3">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v>0</v>
      </c>
      <c r="AM10" s="3">
        <v>0</v>
      </c>
      <c r="AN10" s="3">
        <v>0</v>
      </c>
      <c r="AO10" s="3">
        <v>0</v>
      </c>
      <c r="AP10" s="3">
        <v>0</v>
      </c>
      <c r="AQ10" s="3">
        <v>0</v>
      </c>
      <c r="AR10" s="3">
        <v>0</v>
      </c>
      <c r="AS10" s="3">
        <v>0</v>
      </c>
      <c r="AT10" s="3">
        <v>0</v>
      </c>
      <c r="AU10" s="3">
        <v>0</v>
      </c>
      <c r="AV10" s="3">
        <v>0</v>
      </c>
      <c r="AW10" s="3">
        <v>0</v>
      </c>
      <c r="AX10" s="3">
        <v>1</v>
      </c>
      <c r="AY10" s="3">
        <v>0</v>
      </c>
      <c r="AZ10" s="3">
        <v>0</v>
      </c>
      <c r="BA10" s="3">
        <v>0</v>
      </c>
      <c r="BB10" s="3">
        <v>0</v>
      </c>
      <c r="BC10" s="3">
        <v>0</v>
      </c>
      <c r="BD10" s="3">
        <v>0</v>
      </c>
      <c r="BE10" s="3">
        <v>0</v>
      </c>
      <c r="BF10" s="3">
        <v>0</v>
      </c>
      <c r="BG10" s="3">
        <v>0</v>
      </c>
      <c r="BH10" s="3">
        <v>0</v>
      </c>
      <c r="BI10" s="3">
        <v>0</v>
      </c>
      <c r="BJ10" s="3">
        <v>0</v>
      </c>
      <c r="BK10" s="3">
        <v>0</v>
      </c>
      <c r="BL10" s="3">
        <v>0</v>
      </c>
      <c r="BM10" s="3">
        <v>0</v>
      </c>
      <c r="BN10" s="3">
        <v>0</v>
      </c>
      <c r="BO10" s="3">
        <v>0</v>
      </c>
      <c r="BP10" s="3">
        <v>0</v>
      </c>
      <c r="BQ10" s="3">
        <v>0</v>
      </c>
      <c r="BR10" s="3">
        <v>0</v>
      </c>
      <c r="BS10" s="3">
        <v>0</v>
      </c>
      <c r="BT10" s="3">
        <v>0</v>
      </c>
      <c r="BU10" s="3">
        <v>0</v>
      </c>
      <c r="BV10" s="3">
        <v>0</v>
      </c>
      <c r="BW10" s="3">
        <v>0</v>
      </c>
      <c r="BX10" s="3">
        <v>0</v>
      </c>
      <c r="BY10" s="3">
        <v>0</v>
      </c>
      <c r="BZ10" s="3">
        <v>1</v>
      </c>
      <c r="CA10" s="3">
        <v>2</v>
      </c>
    </row>
    <row r="11" spans="1:79" ht="29.35" x14ac:dyDescent="0.2">
      <c r="A11" s="2" t="s">
        <v>98</v>
      </c>
      <c r="B11" s="3">
        <v>1</v>
      </c>
      <c r="C11" s="3">
        <v>0</v>
      </c>
      <c r="D11" s="3">
        <v>0</v>
      </c>
      <c r="E11" s="3">
        <v>0</v>
      </c>
      <c r="F11" s="3">
        <v>0</v>
      </c>
      <c r="G11" s="3">
        <v>1</v>
      </c>
      <c r="H11" s="3">
        <v>0</v>
      </c>
      <c r="I11" s="3">
        <v>0</v>
      </c>
      <c r="J11" s="3">
        <v>1</v>
      </c>
      <c r="K11" s="3">
        <v>0</v>
      </c>
      <c r="L11" s="3">
        <v>0</v>
      </c>
      <c r="M11" s="3">
        <v>0</v>
      </c>
      <c r="N11" s="3">
        <v>0</v>
      </c>
      <c r="O11" s="3">
        <v>0</v>
      </c>
      <c r="P11" s="3">
        <v>0</v>
      </c>
      <c r="Q11" s="3">
        <v>0</v>
      </c>
      <c r="R11" s="3">
        <v>1</v>
      </c>
      <c r="S11" s="3">
        <v>1</v>
      </c>
      <c r="T11" s="3">
        <v>0</v>
      </c>
      <c r="U11" s="3">
        <v>0</v>
      </c>
      <c r="V11" s="3">
        <v>0</v>
      </c>
      <c r="W11" s="3">
        <v>0</v>
      </c>
      <c r="X11" s="3">
        <v>1</v>
      </c>
      <c r="Y11" s="3">
        <v>0</v>
      </c>
      <c r="Z11" s="3">
        <v>0</v>
      </c>
      <c r="AA11" s="3">
        <v>0</v>
      </c>
      <c r="AB11" s="3">
        <v>0</v>
      </c>
      <c r="AC11" s="3">
        <v>1</v>
      </c>
      <c r="AD11" s="3">
        <v>0</v>
      </c>
      <c r="AE11" s="3">
        <v>0</v>
      </c>
      <c r="AF11" s="3">
        <v>0</v>
      </c>
      <c r="AG11" s="3">
        <v>0</v>
      </c>
      <c r="AH11" s="3">
        <v>0</v>
      </c>
      <c r="AI11" s="3">
        <v>0</v>
      </c>
      <c r="AJ11" s="3">
        <v>0</v>
      </c>
      <c r="AK11" s="3">
        <v>0</v>
      </c>
      <c r="AL11" s="3">
        <v>0</v>
      </c>
      <c r="AM11" s="3">
        <v>0</v>
      </c>
      <c r="AN11" s="3">
        <v>0</v>
      </c>
      <c r="AO11" s="3">
        <v>0</v>
      </c>
      <c r="AP11" s="3">
        <v>0</v>
      </c>
      <c r="AQ11" s="3">
        <v>0</v>
      </c>
      <c r="AR11" s="3">
        <v>0</v>
      </c>
      <c r="AS11" s="3">
        <v>0</v>
      </c>
      <c r="AT11" s="3">
        <v>0</v>
      </c>
      <c r="AU11" s="3">
        <v>0</v>
      </c>
      <c r="AV11" s="3">
        <v>0</v>
      </c>
      <c r="AW11" s="3">
        <v>0</v>
      </c>
      <c r="AX11" s="3">
        <v>0</v>
      </c>
      <c r="AY11" s="3">
        <v>0</v>
      </c>
      <c r="AZ11" s="3">
        <v>0</v>
      </c>
      <c r="BA11" s="3">
        <v>1</v>
      </c>
      <c r="BB11" s="3">
        <v>0</v>
      </c>
      <c r="BC11" s="3">
        <v>1</v>
      </c>
      <c r="BD11" s="3">
        <v>0</v>
      </c>
      <c r="BE11" s="3">
        <v>0</v>
      </c>
      <c r="BF11" s="3">
        <v>1</v>
      </c>
      <c r="BG11" s="3">
        <v>0</v>
      </c>
      <c r="BH11" s="3">
        <v>0</v>
      </c>
      <c r="BI11" s="3">
        <v>0</v>
      </c>
      <c r="BJ11" s="3">
        <v>0</v>
      </c>
      <c r="BK11" s="3">
        <v>0</v>
      </c>
      <c r="BL11" s="3">
        <v>0</v>
      </c>
      <c r="BM11" s="3">
        <v>0</v>
      </c>
      <c r="BN11" s="3">
        <v>0</v>
      </c>
      <c r="BO11" s="3">
        <v>0</v>
      </c>
      <c r="BP11" s="3">
        <v>0</v>
      </c>
      <c r="BQ11" s="3">
        <v>0</v>
      </c>
      <c r="BR11" s="3">
        <v>0</v>
      </c>
      <c r="BS11" s="3">
        <v>0</v>
      </c>
      <c r="BT11" s="3">
        <v>0</v>
      </c>
      <c r="BU11" s="3">
        <v>0</v>
      </c>
      <c r="BV11" s="3">
        <v>0</v>
      </c>
      <c r="BW11" s="3">
        <v>0</v>
      </c>
      <c r="BX11" s="3">
        <v>0</v>
      </c>
      <c r="BY11" s="3">
        <v>0</v>
      </c>
      <c r="BZ11" s="3">
        <v>1</v>
      </c>
      <c r="CA11" s="3">
        <v>11</v>
      </c>
    </row>
    <row r="12" spans="1:79" ht="29.35" x14ac:dyDescent="0.2">
      <c r="A12" s="2" t="s">
        <v>99</v>
      </c>
      <c r="B12" s="3">
        <v>0</v>
      </c>
      <c r="C12" s="3">
        <v>0</v>
      </c>
      <c r="D12" s="3">
        <v>0</v>
      </c>
      <c r="E12" s="3">
        <v>0</v>
      </c>
      <c r="F12" s="3">
        <v>0</v>
      </c>
      <c r="G12" s="3">
        <v>0</v>
      </c>
      <c r="H12" s="3">
        <v>0</v>
      </c>
      <c r="I12" s="3">
        <v>0</v>
      </c>
      <c r="J12" s="3">
        <v>0</v>
      </c>
      <c r="K12" s="3">
        <v>1</v>
      </c>
      <c r="L12" s="3">
        <v>1</v>
      </c>
      <c r="M12" s="3">
        <v>1</v>
      </c>
      <c r="N12" s="3">
        <v>0</v>
      </c>
      <c r="O12" s="3">
        <v>0</v>
      </c>
      <c r="P12" s="3">
        <v>0</v>
      </c>
      <c r="Q12" s="3">
        <v>0</v>
      </c>
      <c r="R12" s="3">
        <v>1</v>
      </c>
      <c r="S12" s="3">
        <v>0</v>
      </c>
      <c r="T12" s="3">
        <v>0</v>
      </c>
      <c r="U12" s="3">
        <v>0</v>
      </c>
      <c r="V12" s="3">
        <v>0</v>
      </c>
      <c r="W12" s="3">
        <v>0</v>
      </c>
      <c r="X12" s="3">
        <v>0</v>
      </c>
      <c r="Y12" s="3">
        <v>0</v>
      </c>
      <c r="Z12" s="3">
        <v>0</v>
      </c>
      <c r="AA12" s="3">
        <v>0</v>
      </c>
      <c r="AB12" s="3">
        <v>0</v>
      </c>
      <c r="AC12" s="3">
        <v>0</v>
      </c>
      <c r="AD12" s="3">
        <v>0</v>
      </c>
      <c r="AE12" s="3">
        <v>0</v>
      </c>
      <c r="AF12" s="3">
        <v>1</v>
      </c>
      <c r="AG12" s="3">
        <v>0</v>
      </c>
      <c r="AH12" s="3">
        <v>0</v>
      </c>
      <c r="AI12" s="3">
        <v>1</v>
      </c>
      <c r="AJ12" s="3">
        <v>0</v>
      </c>
      <c r="AK12" s="3">
        <v>0</v>
      </c>
      <c r="AL12" s="3">
        <v>0</v>
      </c>
      <c r="AM12" s="3">
        <v>0</v>
      </c>
      <c r="AN12" s="3">
        <v>0</v>
      </c>
      <c r="AO12" s="3">
        <v>0</v>
      </c>
      <c r="AP12" s="3">
        <v>0</v>
      </c>
      <c r="AQ12" s="3">
        <v>0</v>
      </c>
      <c r="AR12" s="3">
        <v>1</v>
      </c>
      <c r="AS12" s="3">
        <v>0</v>
      </c>
      <c r="AT12" s="3">
        <v>0</v>
      </c>
      <c r="AU12" s="3">
        <v>0</v>
      </c>
      <c r="AV12" s="3">
        <v>0</v>
      </c>
      <c r="AW12" s="3">
        <v>0</v>
      </c>
      <c r="AX12" s="3">
        <v>0</v>
      </c>
      <c r="AY12" s="3">
        <v>0</v>
      </c>
      <c r="AZ12" s="3">
        <v>0</v>
      </c>
      <c r="BA12" s="3">
        <v>0</v>
      </c>
      <c r="BB12" s="3">
        <v>0</v>
      </c>
      <c r="BC12" s="3">
        <v>0</v>
      </c>
      <c r="BD12" s="3">
        <v>0</v>
      </c>
      <c r="BE12" s="3">
        <v>0</v>
      </c>
      <c r="BF12" s="3">
        <v>0</v>
      </c>
      <c r="BG12" s="3">
        <v>0</v>
      </c>
      <c r="BH12" s="3">
        <v>0</v>
      </c>
      <c r="BI12" s="3">
        <v>1</v>
      </c>
      <c r="BJ12" s="3">
        <v>0</v>
      </c>
      <c r="BK12" s="3">
        <v>1</v>
      </c>
      <c r="BL12" s="3">
        <v>0</v>
      </c>
      <c r="BM12" s="3">
        <v>0</v>
      </c>
      <c r="BN12" s="3">
        <v>0</v>
      </c>
      <c r="BO12" s="3">
        <v>0</v>
      </c>
      <c r="BP12" s="3">
        <v>1</v>
      </c>
      <c r="BQ12" s="3">
        <v>0</v>
      </c>
      <c r="BR12" s="3">
        <v>0</v>
      </c>
      <c r="BS12" s="3">
        <v>0</v>
      </c>
      <c r="BT12" s="3">
        <v>0</v>
      </c>
      <c r="BU12" s="3">
        <v>0</v>
      </c>
      <c r="BV12" s="3">
        <v>0</v>
      </c>
      <c r="BW12" s="3">
        <v>0</v>
      </c>
      <c r="BX12" s="3">
        <v>0</v>
      </c>
      <c r="BY12" s="3">
        <v>0</v>
      </c>
      <c r="BZ12" s="3">
        <v>1</v>
      </c>
      <c r="CA12" s="3">
        <v>11</v>
      </c>
    </row>
    <row r="13" spans="1:79" ht="44" x14ac:dyDescent="0.2">
      <c r="A13" s="2" t="s">
        <v>100</v>
      </c>
      <c r="B13" s="3">
        <v>0</v>
      </c>
      <c r="C13" s="3">
        <v>0</v>
      </c>
      <c r="D13" s="3">
        <v>0</v>
      </c>
      <c r="E13" s="3">
        <v>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v>0</v>
      </c>
      <c r="AM13" s="3">
        <v>0</v>
      </c>
      <c r="AN13" s="3">
        <v>0</v>
      </c>
      <c r="AO13" s="3">
        <v>0</v>
      </c>
      <c r="AP13" s="3">
        <v>0</v>
      </c>
      <c r="AQ13" s="3">
        <v>0</v>
      </c>
      <c r="AR13" s="3">
        <v>0</v>
      </c>
      <c r="AS13" s="3">
        <v>0</v>
      </c>
      <c r="AT13" s="3">
        <v>0</v>
      </c>
      <c r="AU13" s="3">
        <v>0</v>
      </c>
      <c r="AV13" s="3">
        <v>0</v>
      </c>
      <c r="AW13" s="3">
        <v>0</v>
      </c>
      <c r="AX13" s="3">
        <v>0</v>
      </c>
      <c r="AY13" s="3">
        <v>0</v>
      </c>
      <c r="AZ13" s="3">
        <v>0</v>
      </c>
      <c r="BA13" s="3">
        <v>0</v>
      </c>
      <c r="BB13" s="3">
        <v>0</v>
      </c>
      <c r="BC13" s="3">
        <v>0</v>
      </c>
      <c r="BD13" s="3">
        <v>0</v>
      </c>
      <c r="BE13" s="3">
        <v>0</v>
      </c>
      <c r="BF13" s="3">
        <v>0</v>
      </c>
      <c r="BG13" s="3">
        <v>0</v>
      </c>
      <c r="BH13" s="3">
        <v>0</v>
      </c>
      <c r="BI13" s="3">
        <v>0</v>
      </c>
      <c r="BJ13" s="3">
        <v>0</v>
      </c>
      <c r="BK13" s="3">
        <v>0</v>
      </c>
      <c r="BL13" s="3">
        <v>0</v>
      </c>
      <c r="BM13" s="3">
        <v>0</v>
      </c>
      <c r="BN13" s="3">
        <v>0</v>
      </c>
      <c r="BO13" s="3">
        <v>0</v>
      </c>
      <c r="BP13" s="3">
        <v>0</v>
      </c>
      <c r="BQ13" s="3">
        <v>0</v>
      </c>
      <c r="BR13" s="3">
        <v>1</v>
      </c>
      <c r="BS13" s="3">
        <v>0</v>
      </c>
      <c r="BT13" s="3">
        <v>0</v>
      </c>
      <c r="BU13" s="3">
        <v>0</v>
      </c>
      <c r="BV13" s="3">
        <v>0</v>
      </c>
      <c r="BW13" s="3">
        <v>0</v>
      </c>
      <c r="BX13" s="3">
        <v>0</v>
      </c>
      <c r="BY13" s="3">
        <v>0</v>
      </c>
      <c r="BZ13" s="3">
        <v>1</v>
      </c>
      <c r="CA13" s="3">
        <v>2</v>
      </c>
    </row>
    <row r="14" spans="1:79" ht="44" x14ac:dyDescent="0.2">
      <c r="A14" s="2" t="s">
        <v>101</v>
      </c>
      <c r="B14" s="3">
        <v>0</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v>0</v>
      </c>
      <c r="AM14" s="3">
        <v>0</v>
      </c>
      <c r="AN14" s="3">
        <v>0</v>
      </c>
      <c r="AO14" s="3">
        <v>0</v>
      </c>
      <c r="AP14" s="3">
        <v>0</v>
      </c>
      <c r="AQ14" s="3">
        <v>0</v>
      </c>
      <c r="AR14" s="3">
        <v>0</v>
      </c>
      <c r="AS14" s="3">
        <v>0</v>
      </c>
      <c r="AT14" s="3">
        <v>0</v>
      </c>
      <c r="AU14" s="3">
        <v>0</v>
      </c>
      <c r="AV14" s="3">
        <v>0</v>
      </c>
      <c r="AW14" s="3">
        <v>0</v>
      </c>
      <c r="AX14" s="3">
        <v>0</v>
      </c>
      <c r="AY14" s="3">
        <v>0</v>
      </c>
      <c r="AZ14" s="3">
        <v>0</v>
      </c>
      <c r="BA14" s="3">
        <v>0</v>
      </c>
      <c r="BB14" s="3">
        <v>0</v>
      </c>
      <c r="BC14" s="3">
        <v>0</v>
      </c>
      <c r="BD14" s="3">
        <v>0</v>
      </c>
      <c r="BE14" s="3">
        <v>0</v>
      </c>
      <c r="BF14" s="3">
        <v>0</v>
      </c>
      <c r="BG14" s="3">
        <v>0</v>
      </c>
      <c r="BH14" s="3">
        <v>0</v>
      </c>
      <c r="BI14" s="3">
        <v>0</v>
      </c>
      <c r="BJ14" s="3">
        <v>0</v>
      </c>
      <c r="BK14" s="3">
        <v>0</v>
      </c>
      <c r="BL14" s="3">
        <v>0</v>
      </c>
      <c r="BM14" s="3">
        <v>0</v>
      </c>
      <c r="BN14" s="3">
        <v>0</v>
      </c>
      <c r="BO14" s="3">
        <v>0</v>
      </c>
      <c r="BP14" s="3">
        <v>0</v>
      </c>
      <c r="BQ14" s="3">
        <v>0</v>
      </c>
      <c r="BR14" s="3">
        <v>0</v>
      </c>
      <c r="BS14" s="3">
        <v>0</v>
      </c>
      <c r="BT14" s="3">
        <v>0</v>
      </c>
      <c r="BU14" s="3">
        <v>0</v>
      </c>
      <c r="BV14" s="3">
        <v>0</v>
      </c>
      <c r="BW14" s="3">
        <v>0</v>
      </c>
      <c r="BX14" s="3">
        <v>0</v>
      </c>
      <c r="BY14" s="3">
        <v>0</v>
      </c>
      <c r="BZ14" s="3">
        <v>0</v>
      </c>
      <c r="CA14" s="3">
        <v>0</v>
      </c>
    </row>
    <row r="15" spans="1:79" ht="44" x14ac:dyDescent="0.2">
      <c r="A15" s="2" t="s">
        <v>102</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s="3">
        <v>0</v>
      </c>
      <c r="AW15" s="3">
        <v>0</v>
      </c>
      <c r="AX15" s="3">
        <v>0</v>
      </c>
      <c r="AY15" s="3">
        <v>0</v>
      </c>
      <c r="AZ15" s="3">
        <v>0</v>
      </c>
      <c r="BA15" s="3">
        <v>0</v>
      </c>
      <c r="BB15" s="3">
        <v>0</v>
      </c>
      <c r="BC15" s="3">
        <v>0</v>
      </c>
      <c r="BD15" s="3">
        <v>0</v>
      </c>
      <c r="BE15" s="3">
        <v>0</v>
      </c>
      <c r="BF15" s="3">
        <v>0</v>
      </c>
      <c r="BG15" s="3">
        <v>0</v>
      </c>
      <c r="BH15" s="3">
        <v>0</v>
      </c>
      <c r="BI15" s="3">
        <v>0</v>
      </c>
      <c r="BJ15" s="3">
        <v>0</v>
      </c>
      <c r="BK15" s="3">
        <v>0</v>
      </c>
      <c r="BL15" s="3">
        <v>0</v>
      </c>
      <c r="BM15" s="3">
        <v>0</v>
      </c>
      <c r="BN15" s="3">
        <v>0</v>
      </c>
      <c r="BO15" s="3">
        <v>0</v>
      </c>
      <c r="BP15" s="3">
        <v>0</v>
      </c>
      <c r="BQ15" s="3">
        <v>0</v>
      </c>
      <c r="BR15" s="3">
        <v>0</v>
      </c>
      <c r="BS15" s="3">
        <v>0</v>
      </c>
      <c r="BT15" s="3">
        <v>0</v>
      </c>
      <c r="BU15" s="3">
        <v>0</v>
      </c>
      <c r="BV15" s="3">
        <v>0</v>
      </c>
      <c r="BW15" s="3">
        <v>0</v>
      </c>
      <c r="BX15" s="3">
        <v>0</v>
      </c>
      <c r="BY15" s="3">
        <v>0</v>
      </c>
      <c r="BZ15" s="3">
        <v>0</v>
      </c>
      <c r="CA15" s="3">
        <v>0</v>
      </c>
    </row>
    <row r="16" spans="1:79" ht="44" x14ac:dyDescent="0.2">
      <c r="A16" s="2" t="s">
        <v>103</v>
      </c>
      <c r="B16" s="3">
        <v>0</v>
      </c>
      <c r="C16" s="3">
        <v>0</v>
      </c>
      <c r="D16" s="3">
        <v>0</v>
      </c>
      <c r="E16" s="3">
        <v>0</v>
      </c>
      <c r="F16" s="3">
        <v>0</v>
      </c>
      <c r="G16" s="3">
        <v>0</v>
      </c>
      <c r="H16" s="3">
        <v>0</v>
      </c>
      <c r="I16" s="3">
        <v>0</v>
      </c>
      <c r="J16" s="3">
        <v>1</v>
      </c>
      <c r="K16" s="3">
        <v>0</v>
      </c>
      <c r="L16" s="3">
        <v>0</v>
      </c>
      <c r="M16" s="3">
        <v>0</v>
      </c>
      <c r="N16" s="3">
        <v>0</v>
      </c>
      <c r="O16" s="3">
        <v>0</v>
      </c>
      <c r="P16" s="3">
        <v>0</v>
      </c>
      <c r="Q16" s="3">
        <v>0</v>
      </c>
      <c r="R16" s="3">
        <v>0</v>
      </c>
      <c r="S16" s="3">
        <v>0</v>
      </c>
      <c r="T16" s="3">
        <v>1</v>
      </c>
      <c r="U16" s="3">
        <v>0</v>
      </c>
      <c r="V16" s="3">
        <v>0</v>
      </c>
      <c r="W16" s="3">
        <v>0</v>
      </c>
      <c r="X16" s="3">
        <v>0</v>
      </c>
      <c r="Y16" s="3">
        <v>0</v>
      </c>
      <c r="Z16" s="3">
        <v>0</v>
      </c>
      <c r="AA16" s="3">
        <v>0</v>
      </c>
      <c r="AB16" s="3">
        <v>0</v>
      </c>
      <c r="AC16" s="3">
        <v>0</v>
      </c>
      <c r="AD16" s="3">
        <v>0</v>
      </c>
      <c r="AE16" s="3">
        <v>0</v>
      </c>
      <c r="AF16" s="3">
        <v>0</v>
      </c>
      <c r="AG16" s="3">
        <v>0</v>
      </c>
      <c r="AH16" s="3">
        <v>0</v>
      </c>
      <c r="AI16" s="3">
        <v>1</v>
      </c>
      <c r="AJ16" s="3">
        <v>0</v>
      </c>
      <c r="AK16" s="3">
        <v>0</v>
      </c>
      <c r="AL16" s="3">
        <v>0</v>
      </c>
      <c r="AM16" s="3">
        <v>0</v>
      </c>
      <c r="AN16" s="3">
        <v>0</v>
      </c>
      <c r="AO16" s="3">
        <v>0</v>
      </c>
      <c r="AP16" s="3">
        <v>0</v>
      </c>
      <c r="AQ16" s="3">
        <v>0</v>
      </c>
      <c r="AR16" s="3">
        <v>1</v>
      </c>
      <c r="AS16" s="3">
        <v>0</v>
      </c>
      <c r="AT16" s="3">
        <v>0</v>
      </c>
      <c r="AU16" s="3">
        <v>0</v>
      </c>
      <c r="AV16" s="3">
        <v>0</v>
      </c>
      <c r="AW16" s="3">
        <v>0</v>
      </c>
      <c r="AX16" s="3">
        <v>0</v>
      </c>
      <c r="AY16" s="3">
        <v>0</v>
      </c>
      <c r="AZ16" s="3">
        <v>0</v>
      </c>
      <c r="BA16" s="3">
        <v>0</v>
      </c>
      <c r="BB16" s="3">
        <v>0</v>
      </c>
      <c r="BC16" s="3">
        <v>0</v>
      </c>
      <c r="BD16" s="3">
        <v>0</v>
      </c>
      <c r="BE16" s="3">
        <v>0</v>
      </c>
      <c r="BF16" s="3">
        <v>0</v>
      </c>
      <c r="BG16" s="3">
        <v>0</v>
      </c>
      <c r="BH16" s="3">
        <v>0</v>
      </c>
      <c r="BI16" s="3">
        <v>0</v>
      </c>
      <c r="BJ16" s="3">
        <v>0</v>
      </c>
      <c r="BK16" s="3">
        <v>0</v>
      </c>
      <c r="BL16" s="3">
        <v>0</v>
      </c>
      <c r="BM16" s="3">
        <v>0</v>
      </c>
      <c r="BN16" s="3">
        <v>0</v>
      </c>
      <c r="BO16" s="3">
        <v>0</v>
      </c>
      <c r="BP16" s="3">
        <v>0</v>
      </c>
      <c r="BQ16" s="3">
        <v>0</v>
      </c>
      <c r="BR16" s="3">
        <v>0</v>
      </c>
      <c r="BS16" s="3">
        <v>0</v>
      </c>
      <c r="BT16" s="3">
        <v>0</v>
      </c>
      <c r="BU16" s="3">
        <v>0</v>
      </c>
      <c r="BV16" s="3">
        <v>0</v>
      </c>
      <c r="BW16" s="3">
        <v>0</v>
      </c>
      <c r="BX16" s="3">
        <v>0</v>
      </c>
      <c r="BY16" s="3">
        <v>0</v>
      </c>
      <c r="BZ16" s="3">
        <v>1</v>
      </c>
      <c r="CA16" s="3">
        <v>5</v>
      </c>
    </row>
    <row r="17" spans="1:79" ht="44" x14ac:dyDescent="0.2">
      <c r="A17" s="2" t="s">
        <v>104</v>
      </c>
      <c r="B17" s="3">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v>0</v>
      </c>
      <c r="AL17" s="3">
        <v>0</v>
      </c>
      <c r="AM17" s="3">
        <v>0</v>
      </c>
      <c r="AN17" s="3">
        <v>0</v>
      </c>
      <c r="AO17" s="3">
        <v>0</v>
      </c>
      <c r="AP17" s="3">
        <v>0</v>
      </c>
      <c r="AQ17" s="3">
        <v>0</v>
      </c>
      <c r="AR17" s="3">
        <v>0</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0</v>
      </c>
      <c r="CA17" s="3">
        <v>0</v>
      </c>
    </row>
    <row r="18" spans="1:79" ht="29.35" x14ac:dyDescent="0.2">
      <c r="A18" s="2" t="s">
        <v>105</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0</v>
      </c>
      <c r="BB18" s="3">
        <v>0</v>
      </c>
      <c r="BC18" s="3">
        <v>0</v>
      </c>
      <c r="BD18" s="3">
        <v>0</v>
      </c>
      <c r="BE18" s="3">
        <v>1</v>
      </c>
      <c r="BF18" s="3">
        <v>0</v>
      </c>
      <c r="BG18" s="3">
        <v>0</v>
      </c>
      <c r="BH18" s="3">
        <v>0</v>
      </c>
      <c r="BI18" s="3">
        <v>0</v>
      </c>
      <c r="BJ18" s="3">
        <v>0</v>
      </c>
      <c r="BK18" s="3">
        <v>0</v>
      </c>
      <c r="BL18" s="3">
        <v>0</v>
      </c>
      <c r="BM18" s="3">
        <v>0</v>
      </c>
      <c r="BN18" s="3">
        <v>0</v>
      </c>
      <c r="BO18" s="3">
        <v>0</v>
      </c>
      <c r="BP18" s="3">
        <v>0</v>
      </c>
      <c r="BQ18" s="3">
        <v>0</v>
      </c>
      <c r="BR18" s="3">
        <v>0</v>
      </c>
      <c r="BS18" s="3">
        <v>0</v>
      </c>
      <c r="BT18" s="3">
        <v>0</v>
      </c>
      <c r="BU18" s="3">
        <v>0</v>
      </c>
      <c r="BV18" s="3">
        <v>0</v>
      </c>
      <c r="BW18" s="3">
        <v>0</v>
      </c>
      <c r="BX18" s="3">
        <v>0</v>
      </c>
      <c r="BY18" s="3">
        <v>0</v>
      </c>
      <c r="BZ18" s="3">
        <v>1</v>
      </c>
      <c r="CA18" s="3">
        <v>2</v>
      </c>
    </row>
    <row r="19" spans="1:79" ht="44" x14ac:dyDescent="0.2">
      <c r="A19" s="2" t="s">
        <v>106</v>
      </c>
      <c r="B19" s="3">
        <v>0</v>
      </c>
      <c r="C19" s="3">
        <v>0</v>
      </c>
      <c r="D19" s="3">
        <v>0</v>
      </c>
      <c r="E19" s="3">
        <v>0</v>
      </c>
      <c r="F19" s="3">
        <v>0</v>
      </c>
      <c r="G19" s="3">
        <v>0</v>
      </c>
      <c r="H19" s="3">
        <v>0</v>
      </c>
      <c r="I19" s="3">
        <v>0</v>
      </c>
      <c r="J19" s="3">
        <v>1</v>
      </c>
      <c r="K19" s="3">
        <v>1</v>
      </c>
      <c r="L19" s="3">
        <v>0</v>
      </c>
      <c r="M19" s="3">
        <v>0</v>
      </c>
      <c r="N19" s="3">
        <v>0</v>
      </c>
      <c r="O19" s="3">
        <v>0</v>
      </c>
      <c r="P19" s="3">
        <v>0</v>
      </c>
      <c r="Q19" s="3">
        <v>0</v>
      </c>
      <c r="R19" s="3">
        <v>1</v>
      </c>
      <c r="S19" s="3">
        <v>0</v>
      </c>
      <c r="T19" s="3">
        <v>0</v>
      </c>
      <c r="U19" s="3">
        <v>0</v>
      </c>
      <c r="V19" s="3">
        <v>0</v>
      </c>
      <c r="W19" s="3">
        <v>0</v>
      </c>
      <c r="X19" s="3">
        <v>0</v>
      </c>
      <c r="Y19" s="3">
        <v>0</v>
      </c>
      <c r="Z19" s="3">
        <v>0</v>
      </c>
      <c r="AA19" s="3">
        <v>0</v>
      </c>
      <c r="AB19" s="3">
        <v>0</v>
      </c>
      <c r="AC19" s="3">
        <v>0</v>
      </c>
      <c r="AD19" s="3">
        <v>0</v>
      </c>
      <c r="AE19" s="3">
        <v>0</v>
      </c>
      <c r="AF19" s="3">
        <v>1</v>
      </c>
      <c r="AG19" s="3">
        <v>0</v>
      </c>
      <c r="AH19" s="3">
        <v>1</v>
      </c>
      <c r="AI19" s="3">
        <v>1</v>
      </c>
      <c r="AJ19" s="3">
        <v>0</v>
      </c>
      <c r="AK19" s="3">
        <v>0</v>
      </c>
      <c r="AL19" s="3">
        <v>0</v>
      </c>
      <c r="AM19" s="3">
        <v>0</v>
      </c>
      <c r="AN19" s="3">
        <v>0</v>
      </c>
      <c r="AO19" s="3">
        <v>0</v>
      </c>
      <c r="AP19" s="3">
        <v>0</v>
      </c>
      <c r="AQ19" s="3">
        <v>0</v>
      </c>
      <c r="AR19" s="3">
        <v>1</v>
      </c>
      <c r="AS19" s="3">
        <v>0</v>
      </c>
      <c r="AT19" s="3">
        <v>0</v>
      </c>
      <c r="AU19" s="3">
        <v>0</v>
      </c>
      <c r="AV19" s="3">
        <v>1</v>
      </c>
      <c r="AW19" s="3">
        <v>0</v>
      </c>
      <c r="AX19" s="3">
        <v>0</v>
      </c>
      <c r="AY19" s="3">
        <v>0</v>
      </c>
      <c r="AZ19" s="3">
        <v>0</v>
      </c>
      <c r="BA19" s="3">
        <v>1</v>
      </c>
      <c r="BB19" s="3">
        <v>1</v>
      </c>
      <c r="BC19" s="3">
        <v>0</v>
      </c>
      <c r="BD19" s="3">
        <v>0</v>
      </c>
      <c r="BE19" s="3">
        <v>1</v>
      </c>
      <c r="BF19" s="3">
        <v>0</v>
      </c>
      <c r="BG19" s="3">
        <v>0</v>
      </c>
      <c r="BH19" s="3">
        <v>0</v>
      </c>
      <c r="BI19" s="3">
        <v>0</v>
      </c>
      <c r="BJ19" s="3">
        <v>0</v>
      </c>
      <c r="BK19" s="3">
        <v>1</v>
      </c>
      <c r="BL19" s="3">
        <v>0</v>
      </c>
      <c r="BM19" s="3">
        <v>0</v>
      </c>
      <c r="BN19" s="3">
        <v>0</v>
      </c>
      <c r="BO19" s="3">
        <v>0</v>
      </c>
      <c r="BP19" s="3">
        <v>1</v>
      </c>
      <c r="BQ19" s="3">
        <v>1</v>
      </c>
      <c r="BR19" s="3">
        <v>1</v>
      </c>
      <c r="BS19" s="3">
        <v>0</v>
      </c>
      <c r="BT19" s="3">
        <v>0</v>
      </c>
      <c r="BU19" s="3">
        <v>0</v>
      </c>
      <c r="BV19" s="3">
        <v>0</v>
      </c>
      <c r="BW19" s="3">
        <v>0</v>
      </c>
      <c r="BX19" s="3">
        <v>0</v>
      </c>
      <c r="BY19" s="3">
        <v>0</v>
      </c>
      <c r="BZ19" s="3">
        <v>1</v>
      </c>
      <c r="CA19" s="3">
        <v>16</v>
      </c>
    </row>
    <row r="20" spans="1:79" ht="44" x14ac:dyDescent="0.2">
      <c r="A20" s="2" t="s">
        <v>107</v>
      </c>
      <c r="B20" s="3">
        <v>0</v>
      </c>
      <c r="C20" s="3">
        <v>0</v>
      </c>
      <c r="D20" s="3">
        <v>0</v>
      </c>
      <c r="E20" s="3">
        <v>0</v>
      </c>
      <c r="F20" s="3">
        <v>0</v>
      </c>
      <c r="G20" s="3">
        <v>0</v>
      </c>
      <c r="H20" s="3">
        <v>0</v>
      </c>
      <c r="I20" s="3">
        <v>0</v>
      </c>
      <c r="J20" s="3">
        <v>0</v>
      </c>
      <c r="K20" s="3">
        <v>0</v>
      </c>
      <c r="L20" s="3">
        <v>0</v>
      </c>
      <c r="M20" s="3">
        <v>0</v>
      </c>
      <c r="N20" s="3">
        <v>0</v>
      </c>
      <c r="O20" s="3">
        <v>0</v>
      </c>
      <c r="P20" s="3">
        <v>0</v>
      </c>
      <c r="Q20" s="3">
        <v>0</v>
      </c>
      <c r="R20" s="3">
        <v>1</v>
      </c>
      <c r="S20" s="3">
        <v>0</v>
      </c>
      <c r="T20" s="3">
        <v>0</v>
      </c>
      <c r="U20" s="3">
        <v>0</v>
      </c>
      <c r="V20" s="3">
        <v>0</v>
      </c>
      <c r="W20" s="3">
        <v>0</v>
      </c>
      <c r="X20" s="3">
        <v>0</v>
      </c>
      <c r="Y20" s="3">
        <v>0</v>
      </c>
      <c r="Z20" s="3">
        <v>0</v>
      </c>
      <c r="AA20" s="3">
        <v>0</v>
      </c>
      <c r="AB20" s="3">
        <v>0</v>
      </c>
      <c r="AC20" s="3">
        <v>0</v>
      </c>
      <c r="AD20" s="3">
        <v>0</v>
      </c>
      <c r="AE20" s="3">
        <v>0</v>
      </c>
      <c r="AF20" s="3">
        <v>1</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T20" s="3">
        <v>1</v>
      </c>
      <c r="BU20" s="3">
        <v>0</v>
      </c>
      <c r="BV20" s="3">
        <v>0</v>
      </c>
      <c r="BW20" s="3">
        <v>0</v>
      </c>
      <c r="BX20" s="3">
        <v>0</v>
      </c>
      <c r="BY20" s="3">
        <v>0</v>
      </c>
      <c r="BZ20" s="3">
        <v>1</v>
      </c>
      <c r="CA20" s="3">
        <v>4</v>
      </c>
    </row>
    <row r="21" spans="1:79" ht="29.35" x14ac:dyDescent="0.2">
      <c r="A21" s="2" t="s">
        <v>108</v>
      </c>
      <c r="B21" s="3">
        <v>0</v>
      </c>
      <c r="C21" s="3">
        <v>0</v>
      </c>
      <c r="D21" s="3">
        <v>0</v>
      </c>
      <c r="E21" s="3">
        <v>0</v>
      </c>
      <c r="F21" s="3">
        <v>0</v>
      </c>
      <c r="G21" s="3">
        <v>0</v>
      </c>
      <c r="H21" s="3">
        <v>0</v>
      </c>
      <c r="I21" s="3">
        <v>0</v>
      </c>
      <c r="J21" s="3">
        <v>0</v>
      </c>
      <c r="K21" s="3">
        <v>0</v>
      </c>
      <c r="L21" s="3">
        <v>0</v>
      </c>
      <c r="M21" s="3">
        <v>0</v>
      </c>
      <c r="N21" s="3">
        <v>0</v>
      </c>
      <c r="O21" s="3">
        <v>0</v>
      </c>
      <c r="P21" s="3">
        <v>0</v>
      </c>
      <c r="Q21" s="3">
        <v>0</v>
      </c>
      <c r="R21" s="3">
        <v>1</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1</v>
      </c>
      <c r="AX21" s="3">
        <v>1</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1</v>
      </c>
      <c r="BP21" s="3">
        <v>0</v>
      </c>
      <c r="BQ21" s="3">
        <v>0</v>
      </c>
      <c r="BR21" s="3">
        <v>1</v>
      </c>
      <c r="BS21" s="3">
        <v>0</v>
      </c>
      <c r="BT21" s="3">
        <v>1</v>
      </c>
      <c r="BU21" s="3">
        <v>0</v>
      </c>
      <c r="BV21" s="3">
        <v>0</v>
      </c>
      <c r="BW21" s="3">
        <v>0</v>
      </c>
      <c r="BX21" s="3">
        <v>0</v>
      </c>
      <c r="BY21" s="3">
        <v>0</v>
      </c>
      <c r="BZ21" s="3">
        <v>1</v>
      </c>
      <c r="CA21" s="3">
        <v>7</v>
      </c>
    </row>
    <row r="22" spans="1:79" ht="44" x14ac:dyDescent="0.2">
      <c r="A22" s="2" t="s">
        <v>109</v>
      </c>
      <c r="B22" s="3">
        <v>0</v>
      </c>
      <c r="C22" s="3">
        <v>0</v>
      </c>
      <c r="D22" s="3">
        <v>0</v>
      </c>
      <c r="E22" s="3">
        <v>0</v>
      </c>
      <c r="F22" s="3">
        <v>0</v>
      </c>
      <c r="G22" s="3">
        <v>0</v>
      </c>
      <c r="H22" s="3">
        <v>0</v>
      </c>
      <c r="I22" s="3">
        <v>0</v>
      </c>
      <c r="J22" s="3">
        <v>0</v>
      </c>
      <c r="K22" s="3">
        <v>0</v>
      </c>
      <c r="L22" s="3">
        <v>0</v>
      </c>
      <c r="M22" s="3">
        <v>0</v>
      </c>
      <c r="N22" s="3">
        <v>0</v>
      </c>
      <c r="O22" s="3">
        <v>0</v>
      </c>
      <c r="P22" s="3">
        <v>0</v>
      </c>
      <c r="Q22" s="3">
        <v>0</v>
      </c>
      <c r="R22" s="3">
        <v>1</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V22" s="3">
        <v>0</v>
      </c>
      <c r="AW22" s="3">
        <v>0</v>
      </c>
      <c r="AX22" s="3">
        <v>0</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T22" s="3">
        <v>0</v>
      </c>
      <c r="BU22" s="3">
        <v>0</v>
      </c>
      <c r="BV22" s="3">
        <v>0</v>
      </c>
      <c r="BW22" s="3">
        <v>0</v>
      </c>
      <c r="BX22" s="3">
        <v>0</v>
      </c>
      <c r="BY22" s="3">
        <v>0</v>
      </c>
      <c r="BZ22" s="3">
        <v>1</v>
      </c>
      <c r="CA22" s="3">
        <v>2</v>
      </c>
    </row>
    <row r="23" spans="1:79" ht="44" x14ac:dyDescent="0.2">
      <c r="A23" s="2" t="s">
        <v>110</v>
      </c>
      <c r="B23" s="3">
        <v>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V23" s="3">
        <v>0</v>
      </c>
      <c r="AW23" s="3">
        <v>0</v>
      </c>
      <c r="AX23" s="3">
        <v>0</v>
      </c>
      <c r="AY23" s="3">
        <v>0</v>
      </c>
      <c r="AZ23" s="3">
        <v>0</v>
      </c>
      <c r="BA23" s="3">
        <v>0</v>
      </c>
      <c r="BB23" s="3">
        <v>0</v>
      </c>
      <c r="BC23" s="3">
        <v>1</v>
      </c>
      <c r="BD23" s="3">
        <v>0</v>
      </c>
      <c r="BE23" s="3">
        <v>0</v>
      </c>
      <c r="BF23" s="3">
        <v>0</v>
      </c>
      <c r="BG23" s="3">
        <v>0</v>
      </c>
      <c r="BH23" s="3">
        <v>0</v>
      </c>
      <c r="BI23" s="3">
        <v>0</v>
      </c>
      <c r="BJ23" s="3">
        <v>0</v>
      </c>
      <c r="BK23" s="3">
        <v>0</v>
      </c>
      <c r="BL23" s="3">
        <v>0</v>
      </c>
      <c r="BM23" s="3">
        <v>0</v>
      </c>
      <c r="BN23" s="3">
        <v>0</v>
      </c>
      <c r="BO23" s="3">
        <v>0</v>
      </c>
      <c r="BP23" s="3">
        <v>0</v>
      </c>
      <c r="BQ23" s="3">
        <v>0</v>
      </c>
      <c r="BR23" s="3">
        <v>0</v>
      </c>
      <c r="BS23" s="3">
        <v>0</v>
      </c>
      <c r="BT23" s="3">
        <v>0</v>
      </c>
      <c r="BU23" s="3">
        <v>0</v>
      </c>
      <c r="BV23" s="3">
        <v>0</v>
      </c>
      <c r="BW23" s="3">
        <v>0</v>
      </c>
      <c r="BX23" s="3">
        <v>0</v>
      </c>
      <c r="BY23" s="3">
        <v>0</v>
      </c>
      <c r="BZ23" s="3">
        <v>1</v>
      </c>
      <c r="CA23" s="3">
        <v>2</v>
      </c>
    </row>
    <row r="24" spans="1:79" ht="44" x14ac:dyDescent="0.2">
      <c r="A24" s="2" t="s">
        <v>111</v>
      </c>
      <c r="B24" s="3">
        <v>1</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1</v>
      </c>
      <c r="AS24" s="3">
        <v>0</v>
      </c>
      <c r="AT24" s="3">
        <v>0</v>
      </c>
      <c r="AU24" s="3">
        <v>0</v>
      </c>
      <c r="AV24" s="3">
        <v>0</v>
      </c>
      <c r="AW24" s="3">
        <v>0</v>
      </c>
      <c r="AX24" s="3">
        <v>0</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T24" s="3">
        <v>0</v>
      </c>
      <c r="BU24" s="3">
        <v>0</v>
      </c>
      <c r="BV24" s="3">
        <v>0</v>
      </c>
      <c r="BW24" s="3">
        <v>0</v>
      </c>
      <c r="BX24" s="3">
        <v>0</v>
      </c>
      <c r="BY24" s="3">
        <v>0</v>
      </c>
      <c r="BZ24" s="3">
        <v>1</v>
      </c>
      <c r="CA24" s="3">
        <v>3</v>
      </c>
    </row>
    <row r="25" spans="1:79" ht="44" x14ac:dyDescent="0.2">
      <c r="A25" s="2" t="s">
        <v>112</v>
      </c>
      <c r="B25" s="3">
        <v>0</v>
      </c>
      <c r="C25" s="3">
        <v>0</v>
      </c>
      <c r="D25" s="3">
        <v>0</v>
      </c>
      <c r="E25" s="3">
        <v>1</v>
      </c>
      <c r="F25" s="3">
        <v>1</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v>0</v>
      </c>
      <c r="AM25" s="3">
        <v>0</v>
      </c>
      <c r="AN25" s="3">
        <v>0</v>
      </c>
      <c r="AO25" s="3">
        <v>0</v>
      </c>
      <c r="AP25" s="3">
        <v>0</v>
      </c>
      <c r="AQ25" s="3">
        <v>0</v>
      </c>
      <c r="AR25" s="3">
        <v>0</v>
      </c>
      <c r="AS25" s="3">
        <v>0</v>
      </c>
      <c r="AT25" s="3">
        <v>0</v>
      </c>
      <c r="AU25" s="3">
        <v>0</v>
      </c>
      <c r="AV25" s="3">
        <v>0</v>
      </c>
      <c r="AW25" s="3">
        <v>0</v>
      </c>
      <c r="AX25" s="3">
        <v>0</v>
      </c>
      <c r="AY25" s="3">
        <v>0</v>
      </c>
      <c r="AZ25" s="3">
        <v>0</v>
      </c>
      <c r="BA25" s="3">
        <v>0</v>
      </c>
      <c r="BB25" s="3">
        <v>0</v>
      </c>
      <c r="BC25" s="3">
        <v>0</v>
      </c>
      <c r="BD25" s="3">
        <v>0</v>
      </c>
      <c r="BE25" s="3">
        <v>0</v>
      </c>
      <c r="BF25" s="3">
        <v>1</v>
      </c>
      <c r="BG25" s="3">
        <v>0</v>
      </c>
      <c r="BH25" s="3">
        <v>0</v>
      </c>
      <c r="BI25" s="3">
        <v>0</v>
      </c>
      <c r="BJ25" s="3">
        <v>0</v>
      </c>
      <c r="BK25" s="3">
        <v>0</v>
      </c>
      <c r="BL25" s="3">
        <v>0</v>
      </c>
      <c r="BM25" s="3">
        <v>0</v>
      </c>
      <c r="BN25" s="3">
        <v>0</v>
      </c>
      <c r="BO25" s="3">
        <v>0</v>
      </c>
      <c r="BP25" s="3">
        <v>0</v>
      </c>
      <c r="BQ25" s="3">
        <v>0</v>
      </c>
      <c r="BR25" s="3">
        <v>0</v>
      </c>
      <c r="BS25" s="3">
        <v>0</v>
      </c>
      <c r="BT25" s="3">
        <v>0</v>
      </c>
      <c r="BU25" s="3">
        <v>0</v>
      </c>
      <c r="BV25" s="3">
        <v>0</v>
      </c>
      <c r="BW25" s="3">
        <v>0</v>
      </c>
      <c r="BX25" s="3">
        <v>0</v>
      </c>
      <c r="BY25" s="3">
        <v>0</v>
      </c>
      <c r="BZ25" s="3">
        <v>1</v>
      </c>
      <c r="CA25" s="3">
        <v>4</v>
      </c>
    </row>
    <row r="26" spans="1:79" ht="44" x14ac:dyDescent="0.2">
      <c r="A26" s="2" t="s">
        <v>113</v>
      </c>
      <c r="B26" s="3">
        <v>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c r="BO26" s="3">
        <v>0</v>
      </c>
      <c r="BP26" s="3">
        <v>0</v>
      </c>
      <c r="BQ26" s="3">
        <v>0</v>
      </c>
      <c r="BR26" s="3">
        <v>0</v>
      </c>
      <c r="BS26" s="3">
        <v>0</v>
      </c>
      <c r="BT26" s="3">
        <v>0</v>
      </c>
      <c r="BU26" s="3">
        <v>0</v>
      </c>
      <c r="BV26" s="3">
        <v>0</v>
      </c>
      <c r="BW26" s="3">
        <v>0</v>
      </c>
      <c r="BX26" s="3">
        <v>0</v>
      </c>
      <c r="BY26" s="3">
        <v>0</v>
      </c>
      <c r="BZ26" s="3">
        <v>0</v>
      </c>
      <c r="CA26" s="3">
        <v>0</v>
      </c>
    </row>
    <row r="27" spans="1:79" ht="44" x14ac:dyDescent="0.2">
      <c r="A27" s="2" t="s">
        <v>114</v>
      </c>
      <c r="B27" s="3">
        <v>0</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v>0</v>
      </c>
      <c r="AM27" s="3">
        <v>0</v>
      </c>
      <c r="AN27" s="3">
        <v>0</v>
      </c>
      <c r="AO27" s="3">
        <v>0</v>
      </c>
      <c r="AP27" s="3">
        <v>0</v>
      </c>
      <c r="AQ27" s="3">
        <v>0</v>
      </c>
      <c r="AR27" s="3">
        <v>0</v>
      </c>
      <c r="AS27" s="3">
        <v>0</v>
      </c>
      <c r="AT27" s="3">
        <v>0</v>
      </c>
      <c r="AU27" s="3">
        <v>0</v>
      </c>
      <c r="AV27" s="3">
        <v>0</v>
      </c>
      <c r="AW27" s="3">
        <v>0</v>
      </c>
      <c r="AX27" s="3">
        <v>0</v>
      </c>
      <c r="AY27" s="3">
        <v>0</v>
      </c>
      <c r="AZ27" s="3">
        <v>0</v>
      </c>
      <c r="BA27" s="3">
        <v>0</v>
      </c>
      <c r="BB27" s="3">
        <v>1</v>
      </c>
      <c r="BC27" s="3">
        <v>0</v>
      </c>
      <c r="BD27" s="3">
        <v>0</v>
      </c>
      <c r="BE27" s="3">
        <v>0</v>
      </c>
      <c r="BF27" s="3">
        <v>0</v>
      </c>
      <c r="BG27" s="3">
        <v>0</v>
      </c>
      <c r="BH27" s="3">
        <v>0</v>
      </c>
      <c r="BI27" s="3">
        <v>0</v>
      </c>
      <c r="BJ27" s="3">
        <v>0</v>
      </c>
      <c r="BK27" s="3">
        <v>0</v>
      </c>
      <c r="BL27" s="3">
        <v>0</v>
      </c>
      <c r="BM27" s="3">
        <v>0</v>
      </c>
      <c r="BN27" s="3">
        <v>0</v>
      </c>
      <c r="BO27" s="3">
        <v>0</v>
      </c>
      <c r="BP27" s="3">
        <v>0</v>
      </c>
      <c r="BQ27" s="3">
        <v>0</v>
      </c>
      <c r="BR27" s="3">
        <v>0</v>
      </c>
      <c r="BS27" s="3">
        <v>0</v>
      </c>
      <c r="BT27" s="3">
        <v>0</v>
      </c>
      <c r="BU27" s="3">
        <v>0</v>
      </c>
      <c r="BV27" s="3">
        <v>0</v>
      </c>
      <c r="BW27" s="3">
        <v>0</v>
      </c>
      <c r="BX27" s="3">
        <v>0</v>
      </c>
      <c r="BY27" s="3">
        <v>0</v>
      </c>
      <c r="BZ27" s="3">
        <v>1</v>
      </c>
      <c r="CA27" s="3">
        <v>2</v>
      </c>
    </row>
    <row r="28" spans="1:79" ht="44" x14ac:dyDescent="0.2">
      <c r="A28" s="2" t="s">
        <v>115</v>
      </c>
      <c r="B28" s="3">
        <v>0</v>
      </c>
      <c r="C28" s="3">
        <v>0</v>
      </c>
      <c r="D28" s="3">
        <v>0</v>
      </c>
      <c r="E28" s="3">
        <v>0</v>
      </c>
      <c r="F28" s="3">
        <v>0</v>
      </c>
      <c r="G28" s="3">
        <v>0</v>
      </c>
      <c r="H28" s="3">
        <v>0</v>
      </c>
      <c r="I28" s="3">
        <v>0</v>
      </c>
      <c r="J28" s="3">
        <v>1</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V28" s="3">
        <v>0</v>
      </c>
      <c r="AW28" s="3">
        <v>0</v>
      </c>
      <c r="AX28" s="3">
        <v>0</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T28" s="3">
        <v>0</v>
      </c>
      <c r="BU28" s="3">
        <v>0</v>
      </c>
      <c r="BV28" s="3">
        <v>0</v>
      </c>
      <c r="BW28" s="3">
        <v>0</v>
      </c>
      <c r="BX28" s="3">
        <v>0</v>
      </c>
      <c r="BY28" s="3">
        <v>0</v>
      </c>
      <c r="BZ28" s="3">
        <v>1</v>
      </c>
      <c r="CA28" s="3">
        <v>2</v>
      </c>
    </row>
    <row r="29" spans="1:79" ht="29.35" x14ac:dyDescent="0.2">
      <c r="A29" s="2" t="s">
        <v>116</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v>0</v>
      </c>
      <c r="AM29" s="3">
        <v>0</v>
      </c>
      <c r="AN29" s="3">
        <v>1</v>
      </c>
      <c r="AO29" s="3">
        <v>0</v>
      </c>
      <c r="AP29" s="3">
        <v>0</v>
      </c>
      <c r="AQ29" s="3">
        <v>1</v>
      </c>
      <c r="AR29" s="3">
        <v>0</v>
      </c>
      <c r="AS29" s="3">
        <v>0</v>
      </c>
      <c r="AT29" s="3">
        <v>0</v>
      </c>
      <c r="AU29" s="3">
        <v>0</v>
      </c>
      <c r="AV29" s="3">
        <v>0</v>
      </c>
      <c r="AW29" s="3">
        <v>0</v>
      </c>
      <c r="AX29" s="3">
        <v>0</v>
      </c>
      <c r="AY29" s="3">
        <v>0</v>
      </c>
      <c r="AZ29" s="3">
        <v>0</v>
      </c>
      <c r="BA29" s="3">
        <v>0</v>
      </c>
      <c r="BB29" s="3">
        <v>0</v>
      </c>
      <c r="BC29" s="3">
        <v>1</v>
      </c>
      <c r="BD29" s="3">
        <v>0</v>
      </c>
      <c r="BE29" s="3">
        <v>0</v>
      </c>
      <c r="BF29" s="3">
        <v>0</v>
      </c>
      <c r="BG29" s="3">
        <v>0</v>
      </c>
      <c r="BH29" s="3">
        <v>0</v>
      </c>
      <c r="BI29" s="3">
        <v>0</v>
      </c>
      <c r="BJ29" s="3">
        <v>0</v>
      </c>
      <c r="BK29" s="3">
        <v>0</v>
      </c>
      <c r="BL29" s="3">
        <v>0</v>
      </c>
      <c r="BM29" s="3">
        <v>0</v>
      </c>
      <c r="BN29" s="3">
        <v>0</v>
      </c>
      <c r="BO29" s="3">
        <v>0</v>
      </c>
      <c r="BP29" s="3">
        <v>0</v>
      </c>
      <c r="BQ29" s="3">
        <v>0</v>
      </c>
      <c r="BR29" s="3">
        <v>0</v>
      </c>
      <c r="BS29" s="3">
        <v>0</v>
      </c>
      <c r="BT29" s="3">
        <v>0</v>
      </c>
      <c r="BU29" s="3">
        <v>0</v>
      </c>
      <c r="BV29" s="3">
        <v>0</v>
      </c>
      <c r="BW29" s="3">
        <v>0</v>
      </c>
      <c r="BX29" s="3">
        <v>0</v>
      </c>
      <c r="BY29" s="3">
        <v>0</v>
      </c>
      <c r="BZ29" s="3">
        <v>1</v>
      </c>
      <c r="CA29" s="3">
        <v>4</v>
      </c>
    </row>
    <row r="30" spans="1:79" ht="44" x14ac:dyDescent="0.2">
      <c r="A30" s="2" t="s">
        <v>117</v>
      </c>
      <c r="B30" s="3">
        <v>0</v>
      </c>
      <c r="C30" s="3">
        <v>0</v>
      </c>
      <c r="D30" s="3">
        <v>0</v>
      </c>
      <c r="E30" s="3">
        <v>0</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1</v>
      </c>
      <c r="AE30" s="3">
        <v>0</v>
      </c>
      <c r="AF30" s="3">
        <v>0</v>
      </c>
      <c r="AG30" s="3">
        <v>0</v>
      </c>
      <c r="AH30" s="3">
        <v>0</v>
      </c>
      <c r="AI30" s="3">
        <v>0</v>
      </c>
      <c r="AJ30" s="3">
        <v>0</v>
      </c>
      <c r="AK30" s="3">
        <v>0</v>
      </c>
      <c r="AL30" s="3">
        <v>0</v>
      </c>
      <c r="AM30" s="3">
        <v>0</v>
      </c>
      <c r="AN30" s="3">
        <v>0</v>
      </c>
      <c r="AO30" s="3">
        <v>0</v>
      </c>
      <c r="AP30" s="3">
        <v>0</v>
      </c>
      <c r="AQ30" s="3">
        <v>0</v>
      </c>
      <c r="AR30" s="3">
        <v>0</v>
      </c>
      <c r="AS30" s="3">
        <v>0</v>
      </c>
      <c r="AT30" s="3">
        <v>0</v>
      </c>
      <c r="AU30" s="3">
        <v>0</v>
      </c>
      <c r="AV30" s="3">
        <v>0</v>
      </c>
      <c r="AW30" s="3">
        <v>0</v>
      </c>
      <c r="AX30" s="3">
        <v>0</v>
      </c>
      <c r="AY30" s="3">
        <v>0</v>
      </c>
      <c r="AZ30" s="3">
        <v>0</v>
      </c>
      <c r="BA30" s="3">
        <v>0</v>
      </c>
      <c r="BB30" s="3">
        <v>0</v>
      </c>
      <c r="BC30" s="3">
        <v>0</v>
      </c>
      <c r="BD30" s="3">
        <v>0</v>
      </c>
      <c r="BE30" s="3">
        <v>0</v>
      </c>
      <c r="BF30" s="3">
        <v>0</v>
      </c>
      <c r="BG30" s="3">
        <v>0</v>
      </c>
      <c r="BH30" s="3">
        <v>0</v>
      </c>
      <c r="BI30" s="3">
        <v>0</v>
      </c>
      <c r="BJ30" s="3">
        <v>0</v>
      </c>
      <c r="BK30" s="3">
        <v>0</v>
      </c>
      <c r="BL30" s="3">
        <v>0</v>
      </c>
      <c r="BM30" s="3">
        <v>0</v>
      </c>
      <c r="BN30" s="3">
        <v>0</v>
      </c>
      <c r="BO30" s="3">
        <v>0</v>
      </c>
      <c r="BP30" s="3">
        <v>0</v>
      </c>
      <c r="BQ30" s="3">
        <v>0</v>
      </c>
      <c r="BR30" s="3">
        <v>0</v>
      </c>
      <c r="BS30" s="3">
        <v>0</v>
      </c>
      <c r="BT30" s="3">
        <v>0</v>
      </c>
      <c r="BU30" s="3">
        <v>0</v>
      </c>
      <c r="BV30" s="3">
        <v>0</v>
      </c>
      <c r="BW30" s="3">
        <v>0</v>
      </c>
      <c r="BX30" s="3">
        <v>0</v>
      </c>
      <c r="BY30" s="3">
        <v>0</v>
      </c>
      <c r="BZ30" s="3">
        <v>1</v>
      </c>
      <c r="CA30" s="3">
        <v>3</v>
      </c>
    </row>
    <row r="31" spans="1:79" ht="44" x14ac:dyDescent="0.2">
      <c r="A31" s="2" t="s">
        <v>118</v>
      </c>
      <c r="B31" s="3">
        <v>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1</v>
      </c>
      <c r="AI31" s="3">
        <v>1</v>
      </c>
      <c r="AJ31" s="3">
        <v>0</v>
      </c>
      <c r="AK31" s="3">
        <v>1</v>
      </c>
      <c r="AL31" s="3">
        <v>0</v>
      </c>
      <c r="AM31" s="3">
        <v>0</v>
      </c>
      <c r="AN31" s="3">
        <v>0</v>
      </c>
      <c r="AO31" s="3">
        <v>0</v>
      </c>
      <c r="AP31" s="3">
        <v>0</v>
      </c>
      <c r="AQ31" s="3">
        <v>0</v>
      </c>
      <c r="AR31" s="3">
        <v>0</v>
      </c>
      <c r="AS31" s="3">
        <v>0</v>
      </c>
      <c r="AT31" s="3">
        <v>0</v>
      </c>
      <c r="AU31" s="3">
        <v>0</v>
      </c>
      <c r="AV31" s="3">
        <v>0</v>
      </c>
      <c r="AW31" s="3">
        <v>0</v>
      </c>
      <c r="AX31" s="3">
        <v>0</v>
      </c>
      <c r="AY31" s="3">
        <v>0</v>
      </c>
      <c r="AZ31" s="3">
        <v>0</v>
      </c>
      <c r="BA31" s="3">
        <v>0</v>
      </c>
      <c r="BB31" s="3">
        <v>0</v>
      </c>
      <c r="BC31" s="3">
        <v>0</v>
      </c>
      <c r="BD31" s="3">
        <v>0</v>
      </c>
      <c r="BE31" s="3">
        <v>1</v>
      </c>
      <c r="BF31" s="3">
        <v>0</v>
      </c>
      <c r="BG31" s="3">
        <v>0</v>
      </c>
      <c r="BH31" s="3">
        <v>0</v>
      </c>
      <c r="BI31" s="3">
        <v>0</v>
      </c>
      <c r="BJ31" s="3">
        <v>0</v>
      </c>
      <c r="BK31" s="3">
        <v>0</v>
      </c>
      <c r="BL31" s="3">
        <v>0</v>
      </c>
      <c r="BM31" s="3">
        <v>0</v>
      </c>
      <c r="BN31" s="3">
        <v>0</v>
      </c>
      <c r="BO31" s="3">
        <v>0</v>
      </c>
      <c r="BP31" s="3">
        <v>0</v>
      </c>
      <c r="BQ31" s="3">
        <v>0</v>
      </c>
      <c r="BR31" s="3">
        <v>0</v>
      </c>
      <c r="BS31" s="3">
        <v>0</v>
      </c>
      <c r="BT31" s="3">
        <v>0</v>
      </c>
      <c r="BU31" s="3">
        <v>0</v>
      </c>
      <c r="BV31" s="3">
        <v>0</v>
      </c>
      <c r="BW31" s="3">
        <v>0</v>
      </c>
      <c r="BX31" s="3">
        <v>0</v>
      </c>
      <c r="BY31" s="3">
        <v>0</v>
      </c>
      <c r="BZ31" s="3">
        <v>1</v>
      </c>
      <c r="CA31" s="3">
        <v>5</v>
      </c>
    </row>
    <row r="32" spans="1:79" ht="58.7" x14ac:dyDescent="0.2">
      <c r="A32" s="2" t="s">
        <v>119</v>
      </c>
      <c r="B32" s="3">
        <v>0</v>
      </c>
      <c r="C32" s="3">
        <v>0</v>
      </c>
      <c r="D32" s="3">
        <v>0</v>
      </c>
      <c r="E32" s="3">
        <v>0</v>
      </c>
      <c r="F32" s="3">
        <v>1</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v>0</v>
      </c>
      <c r="AM32" s="3">
        <v>0</v>
      </c>
      <c r="AN32" s="3">
        <v>0</v>
      </c>
      <c r="AO32" s="3">
        <v>0</v>
      </c>
      <c r="AP32" s="3">
        <v>0</v>
      </c>
      <c r="AQ32" s="3">
        <v>0</v>
      </c>
      <c r="AR32" s="3">
        <v>0</v>
      </c>
      <c r="AS32" s="3">
        <v>0</v>
      </c>
      <c r="AT32" s="3">
        <v>0</v>
      </c>
      <c r="AU32" s="3">
        <v>0</v>
      </c>
      <c r="AV32" s="3">
        <v>0</v>
      </c>
      <c r="AW32" s="3">
        <v>0</v>
      </c>
      <c r="AX32" s="3">
        <v>0</v>
      </c>
      <c r="AY32" s="3">
        <v>0</v>
      </c>
      <c r="AZ32" s="3">
        <v>0</v>
      </c>
      <c r="BA32" s="3">
        <v>0</v>
      </c>
      <c r="BB32" s="3">
        <v>0</v>
      </c>
      <c r="BC32" s="3">
        <v>0</v>
      </c>
      <c r="BD32" s="3">
        <v>0</v>
      </c>
      <c r="BE32" s="3">
        <v>0</v>
      </c>
      <c r="BF32" s="3">
        <v>0</v>
      </c>
      <c r="BG32" s="3">
        <v>0</v>
      </c>
      <c r="BH32" s="3">
        <v>0</v>
      </c>
      <c r="BI32" s="3">
        <v>0</v>
      </c>
      <c r="BJ32" s="3">
        <v>0</v>
      </c>
      <c r="BK32" s="3">
        <v>0</v>
      </c>
      <c r="BL32" s="3">
        <v>0</v>
      </c>
      <c r="BM32" s="3">
        <v>0</v>
      </c>
      <c r="BN32" s="3">
        <v>0</v>
      </c>
      <c r="BO32" s="3">
        <v>0</v>
      </c>
      <c r="BP32" s="3">
        <v>0</v>
      </c>
      <c r="BQ32" s="3">
        <v>0</v>
      </c>
      <c r="BR32" s="3">
        <v>0</v>
      </c>
      <c r="BS32" s="3">
        <v>0</v>
      </c>
      <c r="BT32" s="3">
        <v>0</v>
      </c>
      <c r="BU32" s="3">
        <v>0</v>
      </c>
      <c r="BV32" s="3">
        <v>0</v>
      </c>
      <c r="BW32" s="3">
        <v>0</v>
      </c>
      <c r="BX32" s="3">
        <v>0</v>
      </c>
      <c r="BY32" s="3">
        <v>0</v>
      </c>
      <c r="BZ32" s="3">
        <v>1</v>
      </c>
      <c r="CA32" s="3">
        <v>2</v>
      </c>
    </row>
    <row r="33" spans="1:79" ht="44" x14ac:dyDescent="0.2">
      <c r="A33" s="2" t="s">
        <v>120</v>
      </c>
      <c r="B33" s="3">
        <v>0</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v>0</v>
      </c>
      <c r="AM33" s="3">
        <v>0</v>
      </c>
      <c r="AN33" s="3">
        <v>0</v>
      </c>
      <c r="AO33" s="3">
        <v>0</v>
      </c>
      <c r="AP33" s="3">
        <v>0</v>
      </c>
      <c r="AQ33" s="3">
        <v>0</v>
      </c>
      <c r="AR33" s="3">
        <v>0</v>
      </c>
      <c r="AS33" s="3">
        <v>0</v>
      </c>
      <c r="AT33" s="3">
        <v>0</v>
      </c>
      <c r="AU33" s="3">
        <v>0</v>
      </c>
      <c r="AV33" s="3">
        <v>0</v>
      </c>
      <c r="AW33" s="3">
        <v>0</v>
      </c>
      <c r="AX33" s="3">
        <v>0</v>
      </c>
      <c r="AY33" s="3">
        <v>0</v>
      </c>
      <c r="AZ33" s="3">
        <v>0</v>
      </c>
      <c r="BA33" s="3">
        <v>0</v>
      </c>
      <c r="BB33" s="3">
        <v>0</v>
      </c>
      <c r="BC33" s="3">
        <v>0</v>
      </c>
      <c r="BD33" s="3">
        <v>0</v>
      </c>
      <c r="BE33" s="3">
        <v>0</v>
      </c>
      <c r="BF33" s="3">
        <v>0</v>
      </c>
      <c r="BG33" s="3">
        <v>0</v>
      </c>
      <c r="BH33" s="3">
        <v>0</v>
      </c>
      <c r="BI33" s="3">
        <v>0</v>
      </c>
      <c r="BJ33" s="3">
        <v>0</v>
      </c>
      <c r="BK33" s="3">
        <v>0</v>
      </c>
      <c r="BL33" s="3">
        <v>0</v>
      </c>
      <c r="BM33" s="3">
        <v>0</v>
      </c>
      <c r="BN33" s="3">
        <v>0</v>
      </c>
      <c r="BO33" s="3">
        <v>0</v>
      </c>
      <c r="BP33" s="3">
        <v>0</v>
      </c>
      <c r="BQ33" s="3">
        <v>0</v>
      </c>
      <c r="BR33" s="3">
        <v>0</v>
      </c>
      <c r="BS33" s="3">
        <v>0</v>
      </c>
      <c r="BT33" s="3">
        <v>0</v>
      </c>
      <c r="BU33" s="3">
        <v>0</v>
      </c>
      <c r="BV33" s="3">
        <v>0</v>
      </c>
      <c r="BW33" s="3">
        <v>0</v>
      </c>
      <c r="BX33" s="3">
        <v>0</v>
      </c>
      <c r="BY33" s="3">
        <v>0</v>
      </c>
      <c r="BZ33" s="3">
        <v>0</v>
      </c>
      <c r="CA33" s="3">
        <v>0</v>
      </c>
    </row>
    <row r="34" spans="1:79" ht="29.35" x14ac:dyDescent="0.2">
      <c r="A34" s="2" t="s">
        <v>121</v>
      </c>
      <c r="B34" s="3">
        <v>0</v>
      </c>
      <c r="C34" s="3">
        <v>0</v>
      </c>
      <c r="D34" s="3">
        <v>0</v>
      </c>
      <c r="E34" s="3">
        <v>1</v>
      </c>
      <c r="F34" s="3">
        <v>0</v>
      </c>
      <c r="G34" s="3">
        <v>1</v>
      </c>
      <c r="H34" s="3">
        <v>0</v>
      </c>
      <c r="I34" s="3">
        <v>1</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1</v>
      </c>
      <c r="AE34" s="3">
        <v>0</v>
      </c>
      <c r="AF34" s="3">
        <v>0</v>
      </c>
      <c r="AG34" s="3">
        <v>0</v>
      </c>
      <c r="AH34" s="3">
        <v>0</v>
      </c>
      <c r="AI34" s="3">
        <v>0</v>
      </c>
      <c r="AJ34" s="3">
        <v>0</v>
      </c>
      <c r="AK34" s="3">
        <v>0</v>
      </c>
      <c r="AL34" s="3">
        <v>0</v>
      </c>
      <c r="AM34" s="3">
        <v>0</v>
      </c>
      <c r="AN34" s="3">
        <v>0</v>
      </c>
      <c r="AO34" s="3">
        <v>0</v>
      </c>
      <c r="AP34" s="3">
        <v>0</v>
      </c>
      <c r="AQ34" s="3">
        <v>0</v>
      </c>
      <c r="AR34" s="3">
        <v>0</v>
      </c>
      <c r="AS34" s="3">
        <v>0</v>
      </c>
      <c r="AT34" s="3">
        <v>0</v>
      </c>
      <c r="AU34" s="3">
        <v>1</v>
      </c>
      <c r="AV34" s="3">
        <v>0</v>
      </c>
      <c r="AW34" s="3">
        <v>0</v>
      </c>
      <c r="AX34" s="3">
        <v>0</v>
      </c>
      <c r="AY34" s="3">
        <v>0</v>
      </c>
      <c r="AZ34" s="3">
        <v>0</v>
      </c>
      <c r="BA34" s="3">
        <v>0</v>
      </c>
      <c r="BB34" s="3">
        <v>0</v>
      </c>
      <c r="BC34" s="3">
        <v>1</v>
      </c>
      <c r="BD34" s="3">
        <v>0</v>
      </c>
      <c r="BE34" s="3">
        <v>0</v>
      </c>
      <c r="BF34" s="3">
        <v>0</v>
      </c>
      <c r="BG34" s="3">
        <v>0</v>
      </c>
      <c r="BH34" s="3">
        <v>0</v>
      </c>
      <c r="BI34" s="3">
        <v>0</v>
      </c>
      <c r="BJ34" s="3">
        <v>0</v>
      </c>
      <c r="BK34" s="3">
        <v>0</v>
      </c>
      <c r="BL34" s="3">
        <v>0</v>
      </c>
      <c r="BM34" s="3">
        <v>0</v>
      </c>
      <c r="BN34" s="3">
        <v>0</v>
      </c>
      <c r="BO34" s="3">
        <v>0</v>
      </c>
      <c r="BP34" s="3">
        <v>0</v>
      </c>
      <c r="BQ34" s="3">
        <v>0</v>
      </c>
      <c r="BR34" s="3">
        <v>0</v>
      </c>
      <c r="BS34" s="3">
        <v>0</v>
      </c>
      <c r="BT34" s="3">
        <v>0</v>
      </c>
      <c r="BU34" s="3">
        <v>0</v>
      </c>
      <c r="BV34" s="3">
        <v>0</v>
      </c>
      <c r="BW34" s="3">
        <v>0</v>
      </c>
      <c r="BX34" s="3">
        <v>0</v>
      </c>
      <c r="BY34" s="3">
        <v>0</v>
      </c>
      <c r="BZ34" s="3">
        <v>1</v>
      </c>
      <c r="CA34" s="3">
        <v>7</v>
      </c>
    </row>
    <row r="35" spans="1:79" ht="29.35" x14ac:dyDescent="0.2">
      <c r="A35" s="2" t="s">
        <v>122</v>
      </c>
      <c r="B35" s="3">
        <v>0</v>
      </c>
      <c r="C35" s="3">
        <v>0</v>
      </c>
      <c r="D35" s="3">
        <v>0</v>
      </c>
      <c r="E35" s="3">
        <v>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V35" s="3">
        <v>0</v>
      </c>
      <c r="AW35" s="3">
        <v>0</v>
      </c>
      <c r="AX35" s="3">
        <v>0</v>
      </c>
      <c r="AY35" s="3">
        <v>0</v>
      </c>
      <c r="AZ35" s="3">
        <v>0</v>
      </c>
      <c r="BA35" s="3">
        <v>0</v>
      </c>
      <c r="BB35" s="3">
        <v>0</v>
      </c>
      <c r="BC35" s="3">
        <v>0</v>
      </c>
      <c r="BD35" s="3">
        <v>0</v>
      </c>
      <c r="BE35" s="3">
        <v>0</v>
      </c>
      <c r="BF35" s="3">
        <v>0</v>
      </c>
      <c r="BG35" s="3">
        <v>0</v>
      </c>
      <c r="BH35" s="3">
        <v>0</v>
      </c>
      <c r="BI35" s="3">
        <v>0</v>
      </c>
      <c r="BJ35" s="3">
        <v>0</v>
      </c>
      <c r="BK35" s="3">
        <v>0</v>
      </c>
      <c r="BL35" s="3">
        <v>0</v>
      </c>
      <c r="BM35" s="3">
        <v>0</v>
      </c>
      <c r="BN35" s="3">
        <v>0</v>
      </c>
      <c r="BO35" s="3">
        <v>0</v>
      </c>
      <c r="BP35" s="3">
        <v>0</v>
      </c>
      <c r="BQ35" s="3">
        <v>0</v>
      </c>
      <c r="BR35" s="3">
        <v>0</v>
      </c>
      <c r="BS35" s="3">
        <v>0</v>
      </c>
      <c r="BT35" s="3">
        <v>0</v>
      </c>
      <c r="BU35" s="3">
        <v>0</v>
      </c>
      <c r="BV35" s="3">
        <v>0</v>
      </c>
      <c r="BW35" s="3">
        <v>0</v>
      </c>
      <c r="BX35" s="3">
        <v>0</v>
      </c>
      <c r="BY35" s="3">
        <v>0</v>
      </c>
      <c r="BZ35" s="3">
        <v>1</v>
      </c>
      <c r="CA35" s="3">
        <v>2</v>
      </c>
    </row>
    <row r="36" spans="1:79" ht="44" x14ac:dyDescent="0.2">
      <c r="A36" s="2" t="s">
        <v>123</v>
      </c>
      <c r="B36" s="3">
        <v>0</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1</v>
      </c>
      <c r="AG36" s="3">
        <v>0</v>
      </c>
      <c r="AH36" s="3">
        <v>0</v>
      </c>
      <c r="AI36" s="3">
        <v>0</v>
      </c>
      <c r="AJ36" s="3">
        <v>0</v>
      </c>
      <c r="AK36" s="3">
        <v>0</v>
      </c>
      <c r="AL36" s="3">
        <v>0</v>
      </c>
      <c r="AM36" s="3">
        <v>0</v>
      </c>
      <c r="AN36" s="3">
        <v>0</v>
      </c>
      <c r="AO36" s="3">
        <v>0</v>
      </c>
      <c r="AP36" s="3">
        <v>0</v>
      </c>
      <c r="AQ36" s="3">
        <v>0</v>
      </c>
      <c r="AR36" s="3">
        <v>0</v>
      </c>
      <c r="AS36" s="3">
        <v>0</v>
      </c>
      <c r="AT36" s="3">
        <v>0</v>
      </c>
      <c r="AU36" s="3">
        <v>0</v>
      </c>
      <c r="AV36" s="3">
        <v>0</v>
      </c>
      <c r="AW36" s="3">
        <v>0</v>
      </c>
      <c r="AX36" s="3">
        <v>0</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T36" s="3">
        <v>0</v>
      </c>
      <c r="BU36" s="3">
        <v>0</v>
      </c>
      <c r="BV36" s="3">
        <v>0</v>
      </c>
      <c r="BW36" s="3">
        <v>0</v>
      </c>
      <c r="BX36" s="3">
        <v>0</v>
      </c>
      <c r="BY36" s="3">
        <v>0</v>
      </c>
      <c r="BZ36" s="3">
        <v>1</v>
      </c>
      <c r="CA36" s="3">
        <v>2</v>
      </c>
    </row>
    <row r="37" spans="1:79" ht="44" x14ac:dyDescent="0.2">
      <c r="A37" s="2" t="s">
        <v>124</v>
      </c>
      <c r="B37" s="3">
        <v>0</v>
      </c>
      <c r="C37" s="3">
        <v>0</v>
      </c>
      <c r="D37" s="3">
        <v>0</v>
      </c>
      <c r="E37" s="3">
        <v>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1</v>
      </c>
      <c r="AD37" s="3">
        <v>0</v>
      </c>
      <c r="AE37" s="3">
        <v>0</v>
      </c>
      <c r="AF37" s="3">
        <v>0</v>
      </c>
      <c r="AG37" s="3">
        <v>0</v>
      </c>
      <c r="AH37" s="3">
        <v>0</v>
      </c>
      <c r="AI37" s="3">
        <v>0</v>
      </c>
      <c r="AJ37" s="3">
        <v>0</v>
      </c>
      <c r="AK37" s="3">
        <v>0</v>
      </c>
      <c r="AL37" s="3">
        <v>0</v>
      </c>
      <c r="AM37" s="3">
        <v>0</v>
      </c>
      <c r="AN37" s="3">
        <v>0</v>
      </c>
      <c r="AO37" s="3">
        <v>0</v>
      </c>
      <c r="AP37" s="3">
        <v>0</v>
      </c>
      <c r="AQ37" s="3">
        <v>0</v>
      </c>
      <c r="AR37" s="3">
        <v>0</v>
      </c>
      <c r="AS37" s="3">
        <v>0</v>
      </c>
      <c r="AT37" s="3">
        <v>0</v>
      </c>
      <c r="AU37" s="3">
        <v>0</v>
      </c>
      <c r="AV37" s="3">
        <v>0</v>
      </c>
      <c r="AW37" s="3">
        <v>0</v>
      </c>
      <c r="AX37" s="3">
        <v>0</v>
      </c>
      <c r="AY37" s="3">
        <v>0</v>
      </c>
      <c r="AZ37" s="3">
        <v>0</v>
      </c>
      <c r="BA37" s="3">
        <v>0</v>
      </c>
      <c r="BB37" s="3">
        <v>0</v>
      </c>
      <c r="BC37" s="3">
        <v>0</v>
      </c>
      <c r="BD37" s="3">
        <v>0</v>
      </c>
      <c r="BE37" s="3">
        <v>0</v>
      </c>
      <c r="BF37" s="3">
        <v>0</v>
      </c>
      <c r="BG37" s="3">
        <v>0</v>
      </c>
      <c r="BH37" s="3">
        <v>0</v>
      </c>
      <c r="BI37" s="3">
        <v>0</v>
      </c>
      <c r="BJ37" s="3">
        <v>0</v>
      </c>
      <c r="BK37" s="3">
        <v>0</v>
      </c>
      <c r="BL37" s="3">
        <v>0</v>
      </c>
      <c r="BM37" s="3">
        <v>0</v>
      </c>
      <c r="BN37" s="3">
        <v>0</v>
      </c>
      <c r="BO37" s="3">
        <v>0</v>
      </c>
      <c r="BP37" s="3">
        <v>0</v>
      </c>
      <c r="BQ37" s="3">
        <v>0</v>
      </c>
      <c r="BR37" s="3">
        <v>0</v>
      </c>
      <c r="BS37" s="3">
        <v>0</v>
      </c>
      <c r="BT37" s="3">
        <v>0</v>
      </c>
      <c r="BU37" s="3">
        <v>0</v>
      </c>
      <c r="BV37" s="3">
        <v>0</v>
      </c>
      <c r="BW37" s="3">
        <v>0</v>
      </c>
      <c r="BX37" s="3">
        <v>0</v>
      </c>
      <c r="BY37" s="3">
        <v>0</v>
      </c>
      <c r="BZ37" s="3">
        <v>1</v>
      </c>
      <c r="CA37" s="3">
        <v>2</v>
      </c>
    </row>
    <row r="38" spans="1:79" ht="44" x14ac:dyDescent="0.2">
      <c r="A38" s="2" t="s">
        <v>125</v>
      </c>
      <c r="B38" s="3">
        <v>0</v>
      </c>
      <c r="C38" s="3">
        <v>0</v>
      </c>
      <c r="D38" s="3">
        <v>0</v>
      </c>
      <c r="E38" s="3">
        <v>0</v>
      </c>
      <c r="F38" s="3">
        <v>0</v>
      </c>
      <c r="G38" s="3">
        <v>0</v>
      </c>
      <c r="H38" s="3">
        <v>0</v>
      </c>
      <c r="I38" s="3">
        <v>0</v>
      </c>
      <c r="J38" s="3">
        <v>0</v>
      </c>
      <c r="K38" s="3">
        <v>0</v>
      </c>
      <c r="L38" s="3">
        <v>0</v>
      </c>
      <c r="M38" s="3">
        <v>1</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v>0</v>
      </c>
      <c r="AM38" s="3">
        <v>0</v>
      </c>
      <c r="AN38" s="3">
        <v>0</v>
      </c>
      <c r="AO38" s="3">
        <v>0</v>
      </c>
      <c r="AP38" s="3">
        <v>0</v>
      </c>
      <c r="AQ38" s="3">
        <v>0</v>
      </c>
      <c r="AR38" s="3">
        <v>0</v>
      </c>
      <c r="AS38" s="3">
        <v>0</v>
      </c>
      <c r="AT38" s="3">
        <v>0</v>
      </c>
      <c r="AU38" s="3">
        <v>0</v>
      </c>
      <c r="AV38" s="3">
        <v>0</v>
      </c>
      <c r="AW38" s="3">
        <v>0</v>
      </c>
      <c r="AX38" s="3">
        <v>0</v>
      </c>
      <c r="AY38" s="3">
        <v>0</v>
      </c>
      <c r="AZ38" s="3">
        <v>0</v>
      </c>
      <c r="BA38" s="3">
        <v>0</v>
      </c>
      <c r="BB38" s="3">
        <v>0</v>
      </c>
      <c r="BC38" s="3">
        <v>0</v>
      </c>
      <c r="BD38" s="3">
        <v>0</v>
      </c>
      <c r="BE38" s="3">
        <v>0</v>
      </c>
      <c r="BF38" s="3">
        <v>0</v>
      </c>
      <c r="BG38" s="3">
        <v>0</v>
      </c>
      <c r="BH38" s="3">
        <v>0</v>
      </c>
      <c r="BI38" s="3">
        <v>0</v>
      </c>
      <c r="BJ38" s="3">
        <v>0</v>
      </c>
      <c r="BK38" s="3">
        <v>0</v>
      </c>
      <c r="BL38" s="3">
        <v>0</v>
      </c>
      <c r="BM38" s="3">
        <v>0</v>
      </c>
      <c r="BN38" s="3">
        <v>0</v>
      </c>
      <c r="BO38" s="3">
        <v>0</v>
      </c>
      <c r="BP38" s="3">
        <v>0</v>
      </c>
      <c r="BQ38" s="3">
        <v>0</v>
      </c>
      <c r="BR38" s="3">
        <v>0</v>
      </c>
      <c r="BS38" s="3">
        <v>0</v>
      </c>
      <c r="BT38" s="3">
        <v>0</v>
      </c>
      <c r="BU38" s="3">
        <v>0</v>
      </c>
      <c r="BV38" s="3">
        <v>0</v>
      </c>
      <c r="BW38" s="3">
        <v>0</v>
      </c>
      <c r="BX38" s="3">
        <v>0</v>
      </c>
      <c r="BY38" s="3">
        <v>0</v>
      </c>
      <c r="BZ38" s="3">
        <v>1</v>
      </c>
      <c r="CA38" s="3">
        <v>2</v>
      </c>
    </row>
    <row r="39" spans="1:79" ht="29.35" x14ac:dyDescent="0.2">
      <c r="A39" s="2" t="s">
        <v>126</v>
      </c>
      <c r="B39" s="3">
        <v>0</v>
      </c>
      <c r="C39" s="3">
        <v>0</v>
      </c>
      <c r="D39" s="3">
        <v>0</v>
      </c>
      <c r="E39" s="3">
        <v>0</v>
      </c>
      <c r="F39" s="3">
        <v>0</v>
      </c>
      <c r="G39" s="3">
        <v>0</v>
      </c>
      <c r="H39" s="3">
        <v>0</v>
      </c>
      <c r="I39" s="3">
        <v>1</v>
      </c>
      <c r="J39" s="3">
        <v>0</v>
      </c>
      <c r="K39" s="3">
        <v>0</v>
      </c>
      <c r="L39" s="3">
        <v>0</v>
      </c>
      <c r="M39" s="3">
        <v>0</v>
      </c>
      <c r="N39" s="3">
        <v>0</v>
      </c>
      <c r="O39" s="3">
        <v>0</v>
      </c>
      <c r="P39" s="3">
        <v>0</v>
      </c>
      <c r="Q39" s="3">
        <v>0</v>
      </c>
      <c r="R39" s="3">
        <v>0</v>
      </c>
      <c r="S39" s="3">
        <v>0</v>
      </c>
      <c r="T39" s="3">
        <v>0</v>
      </c>
      <c r="U39" s="3">
        <v>0</v>
      </c>
      <c r="V39" s="3">
        <v>0</v>
      </c>
      <c r="W39" s="3">
        <v>0</v>
      </c>
      <c r="X39" s="3">
        <v>1</v>
      </c>
      <c r="Y39" s="3">
        <v>0</v>
      </c>
      <c r="Z39" s="3">
        <v>0</v>
      </c>
      <c r="AA39" s="3">
        <v>0</v>
      </c>
      <c r="AB39" s="3">
        <v>0</v>
      </c>
      <c r="AC39" s="3">
        <v>0</v>
      </c>
      <c r="AD39" s="3">
        <v>0</v>
      </c>
      <c r="AE39" s="3">
        <v>0</v>
      </c>
      <c r="AF39" s="3">
        <v>0</v>
      </c>
      <c r="AG39" s="3">
        <v>0</v>
      </c>
      <c r="AH39" s="3">
        <v>0</v>
      </c>
      <c r="AI39" s="3">
        <v>0</v>
      </c>
      <c r="AJ39" s="3">
        <v>0</v>
      </c>
      <c r="AK39" s="3">
        <v>0</v>
      </c>
      <c r="AL39" s="3">
        <v>0</v>
      </c>
      <c r="AM39" s="3">
        <v>0</v>
      </c>
      <c r="AN39" s="3">
        <v>0</v>
      </c>
      <c r="AO39" s="3">
        <v>0</v>
      </c>
      <c r="AP39" s="3">
        <v>0</v>
      </c>
      <c r="AQ39" s="3">
        <v>0</v>
      </c>
      <c r="AR39" s="3">
        <v>0</v>
      </c>
      <c r="AS39" s="3">
        <v>0</v>
      </c>
      <c r="AT39" s="3">
        <v>0</v>
      </c>
      <c r="AU39" s="3">
        <v>0</v>
      </c>
      <c r="AV39" s="3">
        <v>0</v>
      </c>
      <c r="AW39" s="3">
        <v>0</v>
      </c>
      <c r="AX39" s="3">
        <v>0</v>
      </c>
      <c r="AY39" s="3">
        <v>0</v>
      </c>
      <c r="AZ39" s="3">
        <v>0</v>
      </c>
      <c r="BA39" s="3">
        <v>0</v>
      </c>
      <c r="BB39" s="3">
        <v>0</v>
      </c>
      <c r="BC39" s="3">
        <v>0</v>
      </c>
      <c r="BD39" s="3">
        <v>0</v>
      </c>
      <c r="BE39" s="3">
        <v>0</v>
      </c>
      <c r="BF39" s="3">
        <v>0</v>
      </c>
      <c r="BG39" s="3">
        <v>0</v>
      </c>
      <c r="BH39" s="3">
        <v>0</v>
      </c>
      <c r="BI39" s="3">
        <v>0</v>
      </c>
      <c r="BJ39" s="3">
        <v>0</v>
      </c>
      <c r="BK39" s="3">
        <v>0</v>
      </c>
      <c r="BL39" s="3">
        <v>0</v>
      </c>
      <c r="BM39" s="3">
        <v>0</v>
      </c>
      <c r="BN39" s="3">
        <v>0</v>
      </c>
      <c r="BO39" s="3">
        <v>0</v>
      </c>
      <c r="BP39" s="3">
        <v>0</v>
      </c>
      <c r="BQ39" s="3">
        <v>0</v>
      </c>
      <c r="BR39" s="3">
        <v>0</v>
      </c>
      <c r="BS39" s="3">
        <v>0</v>
      </c>
      <c r="BT39" s="3">
        <v>0</v>
      </c>
      <c r="BU39" s="3">
        <v>0</v>
      </c>
      <c r="BV39" s="3">
        <v>0</v>
      </c>
      <c r="BW39" s="3">
        <v>0</v>
      </c>
      <c r="BX39" s="3">
        <v>0</v>
      </c>
      <c r="BY39" s="3">
        <v>0</v>
      </c>
      <c r="BZ39" s="3">
        <v>1</v>
      </c>
      <c r="CA39" s="3">
        <v>3</v>
      </c>
    </row>
    <row r="40" spans="1:79" ht="44" x14ac:dyDescent="0.2">
      <c r="A40" s="2" t="s">
        <v>127</v>
      </c>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v>0</v>
      </c>
      <c r="AM40" s="3">
        <v>0</v>
      </c>
      <c r="AN40" s="3">
        <v>0</v>
      </c>
      <c r="AO40" s="3">
        <v>0</v>
      </c>
      <c r="AP40" s="3">
        <v>0</v>
      </c>
      <c r="AQ40" s="3">
        <v>0</v>
      </c>
      <c r="AR40" s="3">
        <v>0</v>
      </c>
      <c r="AS40" s="3">
        <v>0</v>
      </c>
      <c r="AT40" s="3">
        <v>0</v>
      </c>
      <c r="AU40" s="3">
        <v>0</v>
      </c>
      <c r="AV40" s="3">
        <v>0</v>
      </c>
      <c r="AW40" s="3">
        <v>0</v>
      </c>
      <c r="AX40" s="3">
        <v>0</v>
      </c>
      <c r="AY40" s="3">
        <v>0</v>
      </c>
      <c r="AZ40" s="3">
        <v>0</v>
      </c>
      <c r="BA40" s="3">
        <v>0</v>
      </c>
      <c r="BB40" s="3">
        <v>0</v>
      </c>
      <c r="BC40" s="3">
        <v>1</v>
      </c>
      <c r="BD40" s="3">
        <v>0</v>
      </c>
      <c r="BE40" s="3">
        <v>0</v>
      </c>
      <c r="BF40" s="3">
        <v>0</v>
      </c>
      <c r="BG40" s="3">
        <v>0</v>
      </c>
      <c r="BH40" s="3">
        <v>0</v>
      </c>
      <c r="BI40" s="3">
        <v>0</v>
      </c>
      <c r="BJ40" s="3">
        <v>0</v>
      </c>
      <c r="BK40" s="3">
        <v>1</v>
      </c>
      <c r="BL40" s="3">
        <v>0</v>
      </c>
      <c r="BM40" s="3">
        <v>0</v>
      </c>
      <c r="BN40" s="3">
        <v>0</v>
      </c>
      <c r="BO40" s="3">
        <v>0</v>
      </c>
      <c r="BP40" s="3">
        <v>0</v>
      </c>
      <c r="BQ40" s="3">
        <v>0</v>
      </c>
      <c r="BR40" s="3">
        <v>0</v>
      </c>
      <c r="BS40" s="3">
        <v>0</v>
      </c>
      <c r="BT40" s="3">
        <v>0</v>
      </c>
      <c r="BU40" s="3">
        <v>0</v>
      </c>
      <c r="BV40" s="3">
        <v>0</v>
      </c>
      <c r="BW40" s="3">
        <v>0</v>
      </c>
      <c r="BX40" s="3">
        <v>0</v>
      </c>
      <c r="BY40" s="3">
        <v>0</v>
      </c>
      <c r="BZ40" s="3">
        <v>1</v>
      </c>
      <c r="CA40" s="3">
        <v>3</v>
      </c>
    </row>
    <row r="41" spans="1:79" ht="44" x14ac:dyDescent="0.2">
      <c r="A41" s="2" t="s">
        <v>128</v>
      </c>
      <c r="B41" s="3">
        <v>0</v>
      </c>
      <c r="C41" s="3">
        <v>0</v>
      </c>
      <c r="D41" s="3">
        <v>0</v>
      </c>
      <c r="E41" s="3">
        <v>0</v>
      </c>
      <c r="F41" s="3">
        <v>0</v>
      </c>
      <c r="G41" s="3">
        <v>0</v>
      </c>
      <c r="H41" s="3">
        <v>0</v>
      </c>
      <c r="I41" s="3">
        <v>0</v>
      </c>
      <c r="J41" s="3">
        <v>1</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1</v>
      </c>
      <c r="AI41" s="3">
        <v>0</v>
      </c>
      <c r="AJ41" s="3">
        <v>0</v>
      </c>
      <c r="AK41" s="3">
        <v>1</v>
      </c>
      <c r="AL41" s="3">
        <v>0</v>
      </c>
      <c r="AM41" s="3">
        <v>0</v>
      </c>
      <c r="AN41" s="3">
        <v>0</v>
      </c>
      <c r="AO41" s="3">
        <v>0</v>
      </c>
      <c r="AP41" s="3">
        <v>0</v>
      </c>
      <c r="AQ41" s="3">
        <v>0</v>
      </c>
      <c r="AR41" s="3">
        <v>0</v>
      </c>
      <c r="AS41" s="3">
        <v>0</v>
      </c>
      <c r="AT41" s="3">
        <v>0</v>
      </c>
      <c r="AU41" s="3">
        <v>0</v>
      </c>
      <c r="AV41" s="3">
        <v>0</v>
      </c>
      <c r="AW41" s="3">
        <v>0</v>
      </c>
      <c r="AX41" s="3">
        <v>0</v>
      </c>
      <c r="AY41" s="3">
        <v>0</v>
      </c>
      <c r="AZ41" s="3">
        <v>0</v>
      </c>
      <c r="BA41" s="3">
        <v>0</v>
      </c>
      <c r="BB41" s="3">
        <v>0</v>
      </c>
      <c r="BC41" s="3">
        <v>0</v>
      </c>
      <c r="BD41" s="3">
        <v>0</v>
      </c>
      <c r="BE41" s="3">
        <v>0</v>
      </c>
      <c r="BF41" s="3">
        <v>0</v>
      </c>
      <c r="BG41" s="3">
        <v>0</v>
      </c>
      <c r="BH41" s="3">
        <v>0</v>
      </c>
      <c r="BI41" s="3">
        <v>0</v>
      </c>
      <c r="BJ41" s="3">
        <v>0</v>
      </c>
      <c r="BK41" s="3">
        <v>0</v>
      </c>
      <c r="BL41" s="3">
        <v>0</v>
      </c>
      <c r="BM41" s="3">
        <v>0</v>
      </c>
      <c r="BN41" s="3">
        <v>0</v>
      </c>
      <c r="BO41" s="3">
        <v>0</v>
      </c>
      <c r="BP41" s="3">
        <v>0</v>
      </c>
      <c r="BQ41" s="3">
        <v>0</v>
      </c>
      <c r="BR41" s="3">
        <v>0</v>
      </c>
      <c r="BS41" s="3">
        <v>0</v>
      </c>
      <c r="BT41" s="3">
        <v>0</v>
      </c>
      <c r="BU41" s="3">
        <v>0</v>
      </c>
      <c r="BV41" s="3">
        <v>0</v>
      </c>
      <c r="BW41" s="3">
        <v>0</v>
      </c>
      <c r="BX41" s="3">
        <v>0</v>
      </c>
      <c r="BY41" s="3">
        <v>0</v>
      </c>
      <c r="BZ41" s="3">
        <v>1</v>
      </c>
      <c r="CA41" s="3">
        <v>4</v>
      </c>
    </row>
    <row r="42" spans="1:79" ht="58.7" x14ac:dyDescent="0.2">
      <c r="A42" s="2" t="s">
        <v>129</v>
      </c>
      <c r="B42" s="3">
        <v>0</v>
      </c>
      <c r="C42" s="3">
        <v>1</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v>0</v>
      </c>
      <c r="AM42" s="3">
        <v>0</v>
      </c>
      <c r="AN42" s="3">
        <v>0</v>
      </c>
      <c r="AO42" s="3">
        <v>0</v>
      </c>
      <c r="AP42" s="3">
        <v>0</v>
      </c>
      <c r="AQ42" s="3">
        <v>0</v>
      </c>
      <c r="AR42" s="3">
        <v>0</v>
      </c>
      <c r="AS42" s="3">
        <v>0</v>
      </c>
      <c r="AT42" s="3">
        <v>0</v>
      </c>
      <c r="AU42" s="3">
        <v>0</v>
      </c>
      <c r="AV42" s="3">
        <v>0</v>
      </c>
      <c r="AW42" s="3">
        <v>0</v>
      </c>
      <c r="AX42" s="3">
        <v>0</v>
      </c>
      <c r="AY42" s="3">
        <v>0</v>
      </c>
      <c r="AZ42" s="3">
        <v>0</v>
      </c>
      <c r="BA42" s="3">
        <v>0</v>
      </c>
      <c r="BB42" s="3">
        <v>0</v>
      </c>
      <c r="BC42" s="3">
        <v>0</v>
      </c>
      <c r="BD42" s="3">
        <v>0</v>
      </c>
      <c r="BE42" s="3">
        <v>0</v>
      </c>
      <c r="BF42" s="3">
        <v>0</v>
      </c>
      <c r="BG42" s="3">
        <v>0</v>
      </c>
      <c r="BH42" s="3">
        <v>0</v>
      </c>
      <c r="BI42" s="3">
        <v>0</v>
      </c>
      <c r="BJ42" s="3">
        <v>0</v>
      </c>
      <c r="BK42" s="3">
        <v>0</v>
      </c>
      <c r="BL42" s="3">
        <v>0</v>
      </c>
      <c r="BM42" s="3">
        <v>0</v>
      </c>
      <c r="BN42" s="3">
        <v>0</v>
      </c>
      <c r="BO42" s="3">
        <v>0</v>
      </c>
      <c r="BP42" s="3">
        <v>0</v>
      </c>
      <c r="BQ42" s="3">
        <v>0</v>
      </c>
      <c r="BR42" s="3">
        <v>0</v>
      </c>
      <c r="BS42" s="3">
        <v>0</v>
      </c>
      <c r="BT42" s="3">
        <v>0</v>
      </c>
      <c r="BU42" s="3">
        <v>0</v>
      </c>
      <c r="BV42" s="3">
        <v>0</v>
      </c>
      <c r="BW42" s="3">
        <v>0</v>
      </c>
      <c r="BX42" s="3">
        <v>0</v>
      </c>
      <c r="BY42" s="3">
        <v>0</v>
      </c>
      <c r="BZ42" s="3">
        <v>1</v>
      </c>
      <c r="CA42" s="3">
        <v>2</v>
      </c>
    </row>
    <row r="43" spans="1:79" ht="29.35" x14ac:dyDescent="0.2">
      <c r="A43" s="2" t="s">
        <v>130</v>
      </c>
      <c r="B43" s="3">
        <v>0</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1</v>
      </c>
      <c r="AG43" s="3">
        <v>0</v>
      </c>
      <c r="AH43" s="3">
        <v>0</v>
      </c>
      <c r="AI43" s="3">
        <v>1</v>
      </c>
      <c r="AJ43" s="3">
        <v>0</v>
      </c>
      <c r="AK43" s="3">
        <v>1</v>
      </c>
      <c r="AL43" s="3">
        <v>0</v>
      </c>
      <c r="AM43" s="3">
        <v>0</v>
      </c>
      <c r="AN43" s="3">
        <v>0</v>
      </c>
      <c r="AO43" s="3">
        <v>0</v>
      </c>
      <c r="AP43" s="3">
        <v>0</v>
      </c>
      <c r="AQ43" s="3">
        <v>0</v>
      </c>
      <c r="AR43" s="3">
        <v>1</v>
      </c>
      <c r="AS43" s="3">
        <v>0</v>
      </c>
      <c r="AT43" s="3">
        <v>0</v>
      </c>
      <c r="AU43" s="3">
        <v>0</v>
      </c>
      <c r="AV43" s="3">
        <v>0</v>
      </c>
      <c r="AW43" s="3">
        <v>0</v>
      </c>
      <c r="AX43" s="3">
        <v>1</v>
      </c>
      <c r="AY43" s="3">
        <v>0</v>
      </c>
      <c r="AZ43" s="3">
        <v>0</v>
      </c>
      <c r="BA43" s="3">
        <v>1</v>
      </c>
      <c r="BB43" s="3">
        <v>0</v>
      </c>
      <c r="BC43" s="3">
        <v>0</v>
      </c>
      <c r="BD43" s="3">
        <v>0</v>
      </c>
      <c r="BE43" s="3">
        <v>0</v>
      </c>
      <c r="BF43" s="3">
        <v>0</v>
      </c>
      <c r="BG43" s="3">
        <v>0</v>
      </c>
      <c r="BH43" s="3">
        <v>0</v>
      </c>
      <c r="BI43" s="3">
        <v>0</v>
      </c>
      <c r="BJ43" s="3">
        <v>0</v>
      </c>
      <c r="BK43" s="3">
        <v>0</v>
      </c>
      <c r="BL43" s="3">
        <v>0</v>
      </c>
      <c r="BM43" s="3">
        <v>0</v>
      </c>
      <c r="BN43" s="3">
        <v>0</v>
      </c>
      <c r="BO43" s="3">
        <v>0</v>
      </c>
      <c r="BP43" s="3">
        <v>0</v>
      </c>
      <c r="BQ43" s="3">
        <v>1</v>
      </c>
      <c r="BR43" s="3">
        <v>0</v>
      </c>
      <c r="BS43" s="3">
        <v>0</v>
      </c>
      <c r="BT43" s="3">
        <v>1</v>
      </c>
      <c r="BU43" s="3">
        <v>0</v>
      </c>
      <c r="BV43" s="3">
        <v>0</v>
      </c>
      <c r="BW43" s="3">
        <v>0</v>
      </c>
      <c r="BX43" s="3">
        <v>0</v>
      </c>
      <c r="BY43" s="3">
        <v>0</v>
      </c>
      <c r="BZ43" s="3">
        <v>1</v>
      </c>
      <c r="CA43" s="3">
        <v>9</v>
      </c>
    </row>
    <row r="44" spans="1:79" ht="44" x14ac:dyDescent="0.2">
      <c r="A44" s="2" t="s">
        <v>131</v>
      </c>
      <c r="B44" s="3">
        <v>0</v>
      </c>
      <c r="C44" s="3">
        <v>0</v>
      </c>
      <c r="D44" s="3">
        <v>0</v>
      </c>
      <c r="E44" s="3">
        <v>0</v>
      </c>
      <c r="F44" s="3">
        <v>0</v>
      </c>
      <c r="G44" s="3">
        <v>0</v>
      </c>
      <c r="H44" s="3">
        <v>0</v>
      </c>
      <c r="I44" s="3">
        <v>0</v>
      </c>
      <c r="J44" s="3">
        <v>1</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1</v>
      </c>
      <c r="AG44" s="3">
        <v>0</v>
      </c>
      <c r="AH44" s="3">
        <v>1</v>
      </c>
      <c r="AI44" s="3">
        <v>0</v>
      </c>
      <c r="AJ44" s="3">
        <v>0</v>
      </c>
      <c r="AK44" s="3">
        <v>0</v>
      </c>
      <c r="AL44" s="3">
        <v>0</v>
      </c>
      <c r="AM44" s="3">
        <v>0</v>
      </c>
      <c r="AN44" s="3">
        <v>0</v>
      </c>
      <c r="AO44" s="3">
        <v>0</v>
      </c>
      <c r="AP44" s="3">
        <v>0</v>
      </c>
      <c r="AQ44" s="3">
        <v>0</v>
      </c>
      <c r="AR44" s="3">
        <v>0</v>
      </c>
      <c r="AS44" s="3">
        <v>0</v>
      </c>
      <c r="AT44" s="3">
        <v>0</v>
      </c>
      <c r="AU44" s="3">
        <v>0</v>
      </c>
      <c r="AV44" s="3">
        <v>0</v>
      </c>
      <c r="AW44" s="3">
        <v>0</v>
      </c>
      <c r="AX44" s="3">
        <v>0</v>
      </c>
      <c r="AY44" s="3">
        <v>0</v>
      </c>
      <c r="AZ44" s="3">
        <v>0</v>
      </c>
      <c r="BA44" s="3">
        <v>0</v>
      </c>
      <c r="BB44" s="3">
        <v>1</v>
      </c>
      <c r="BC44" s="3">
        <v>0</v>
      </c>
      <c r="BD44" s="3">
        <v>0</v>
      </c>
      <c r="BE44" s="3">
        <v>1</v>
      </c>
      <c r="BF44" s="3">
        <v>0</v>
      </c>
      <c r="BG44" s="3">
        <v>0</v>
      </c>
      <c r="BH44" s="3">
        <v>0</v>
      </c>
      <c r="BI44" s="3">
        <v>0</v>
      </c>
      <c r="BJ44" s="3">
        <v>0</v>
      </c>
      <c r="BK44" s="3">
        <v>0</v>
      </c>
      <c r="BL44" s="3">
        <v>0</v>
      </c>
      <c r="BM44" s="3">
        <v>0</v>
      </c>
      <c r="BN44" s="3">
        <v>0</v>
      </c>
      <c r="BO44" s="3">
        <v>0</v>
      </c>
      <c r="BP44" s="3">
        <v>0</v>
      </c>
      <c r="BQ44" s="3">
        <v>0</v>
      </c>
      <c r="BR44" s="3">
        <v>0</v>
      </c>
      <c r="BS44" s="3">
        <v>0</v>
      </c>
      <c r="BT44" s="3">
        <v>1</v>
      </c>
      <c r="BU44" s="3">
        <v>0</v>
      </c>
      <c r="BV44" s="3">
        <v>0</v>
      </c>
      <c r="BW44" s="3">
        <v>0</v>
      </c>
      <c r="BX44" s="3">
        <v>0</v>
      </c>
      <c r="BY44" s="3">
        <v>0</v>
      </c>
      <c r="BZ44" s="3">
        <v>1</v>
      </c>
      <c r="CA44" s="3">
        <v>7</v>
      </c>
    </row>
    <row r="45" spans="1:79" ht="29.35" x14ac:dyDescent="0.2">
      <c r="A45" s="2" t="s">
        <v>132</v>
      </c>
      <c r="B45" s="3">
        <v>0</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V45" s="3">
        <v>0</v>
      </c>
      <c r="AW45" s="3">
        <v>0</v>
      </c>
      <c r="AX45" s="3">
        <v>0</v>
      </c>
      <c r="AY45" s="3">
        <v>0</v>
      </c>
      <c r="AZ45" s="3">
        <v>0</v>
      </c>
      <c r="BA45" s="3">
        <v>0</v>
      </c>
      <c r="BB45" s="3">
        <v>0</v>
      </c>
      <c r="BC45" s="3">
        <v>0</v>
      </c>
      <c r="BD45" s="3">
        <v>0</v>
      </c>
      <c r="BE45" s="3">
        <v>0</v>
      </c>
      <c r="BF45" s="3">
        <v>0</v>
      </c>
      <c r="BG45" s="3">
        <v>0</v>
      </c>
      <c r="BH45" s="3">
        <v>0</v>
      </c>
      <c r="BI45" s="3">
        <v>0</v>
      </c>
      <c r="BJ45" s="3">
        <v>0</v>
      </c>
      <c r="BK45" s="3">
        <v>0</v>
      </c>
      <c r="BL45" s="3">
        <v>0</v>
      </c>
      <c r="BM45" s="3">
        <v>0</v>
      </c>
      <c r="BN45" s="3">
        <v>0</v>
      </c>
      <c r="BO45" s="3">
        <v>0</v>
      </c>
      <c r="BP45" s="3">
        <v>0</v>
      </c>
      <c r="BQ45" s="3">
        <v>0</v>
      </c>
      <c r="BR45" s="3">
        <v>0</v>
      </c>
      <c r="BS45" s="3">
        <v>0</v>
      </c>
      <c r="BT45" s="3">
        <v>0</v>
      </c>
      <c r="BU45" s="3">
        <v>0</v>
      </c>
      <c r="BV45" s="3">
        <v>0</v>
      </c>
      <c r="BW45" s="3">
        <v>0</v>
      </c>
      <c r="BX45" s="3">
        <v>0</v>
      </c>
      <c r="BY45" s="3">
        <v>0</v>
      </c>
      <c r="BZ45" s="3">
        <v>0</v>
      </c>
      <c r="CA45" s="3">
        <v>0</v>
      </c>
    </row>
    <row r="46" spans="1:79" ht="44" x14ac:dyDescent="0.2">
      <c r="A46" s="2" t="s">
        <v>133</v>
      </c>
      <c r="B46" s="3">
        <v>0</v>
      </c>
      <c r="C46" s="3">
        <v>0</v>
      </c>
      <c r="D46" s="3">
        <v>0</v>
      </c>
      <c r="E46" s="3">
        <v>0</v>
      </c>
      <c r="F46" s="3">
        <v>0</v>
      </c>
      <c r="G46" s="3">
        <v>0</v>
      </c>
      <c r="H46" s="3">
        <v>0</v>
      </c>
      <c r="I46" s="3">
        <v>1</v>
      </c>
      <c r="J46" s="3">
        <v>1</v>
      </c>
      <c r="K46" s="3">
        <v>1</v>
      </c>
      <c r="L46" s="3">
        <v>0</v>
      </c>
      <c r="M46" s="3">
        <v>0</v>
      </c>
      <c r="N46" s="3">
        <v>0</v>
      </c>
      <c r="O46" s="3">
        <v>1</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1</v>
      </c>
      <c r="AI46" s="3">
        <v>0</v>
      </c>
      <c r="AJ46" s="3">
        <v>0</v>
      </c>
      <c r="AK46" s="3">
        <v>0</v>
      </c>
      <c r="AL46" s="3">
        <v>0</v>
      </c>
      <c r="AM46" s="3">
        <v>0</v>
      </c>
      <c r="AN46" s="3">
        <v>0</v>
      </c>
      <c r="AO46" s="3">
        <v>0</v>
      </c>
      <c r="AP46" s="3">
        <v>0</v>
      </c>
      <c r="AQ46" s="3">
        <v>0</v>
      </c>
      <c r="AR46" s="3">
        <v>0</v>
      </c>
      <c r="AS46" s="3">
        <v>0</v>
      </c>
      <c r="AT46" s="3">
        <v>0</v>
      </c>
      <c r="AU46" s="3">
        <v>1</v>
      </c>
      <c r="AV46" s="3">
        <v>0</v>
      </c>
      <c r="AW46" s="3">
        <v>0</v>
      </c>
      <c r="AX46" s="3">
        <v>0</v>
      </c>
      <c r="AY46" s="3">
        <v>0</v>
      </c>
      <c r="AZ46" s="3">
        <v>0</v>
      </c>
      <c r="BA46" s="3">
        <v>0</v>
      </c>
      <c r="BB46" s="3">
        <v>0</v>
      </c>
      <c r="BC46" s="3">
        <v>0</v>
      </c>
      <c r="BD46" s="3">
        <v>0</v>
      </c>
      <c r="BE46" s="3">
        <v>1</v>
      </c>
      <c r="BF46" s="3">
        <v>0</v>
      </c>
      <c r="BG46" s="3">
        <v>0</v>
      </c>
      <c r="BH46" s="3">
        <v>0</v>
      </c>
      <c r="BI46" s="3">
        <v>1</v>
      </c>
      <c r="BJ46" s="3">
        <v>0</v>
      </c>
      <c r="BK46" s="3">
        <v>0</v>
      </c>
      <c r="BL46" s="3">
        <v>0</v>
      </c>
      <c r="BM46" s="3">
        <v>0</v>
      </c>
      <c r="BN46" s="3">
        <v>0</v>
      </c>
      <c r="BO46" s="3">
        <v>0</v>
      </c>
      <c r="BP46" s="3">
        <v>0</v>
      </c>
      <c r="BQ46" s="3">
        <v>0</v>
      </c>
      <c r="BR46" s="3">
        <v>0</v>
      </c>
      <c r="BS46" s="3">
        <v>0</v>
      </c>
      <c r="BT46" s="3">
        <v>1</v>
      </c>
      <c r="BU46" s="3">
        <v>0</v>
      </c>
      <c r="BV46" s="3">
        <v>0</v>
      </c>
      <c r="BW46" s="3">
        <v>0</v>
      </c>
      <c r="BX46" s="3">
        <v>0</v>
      </c>
      <c r="BY46" s="3">
        <v>0</v>
      </c>
      <c r="BZ46" s="3">
        <v>1</v>
      </c>
      <c r="CA46" s="3">
        <v>10</v>
      </c>
    </row>
    <row r="47" spans="1:79" ht="44" x14ac:dyDescent="0.2">
      <c r="A47" s="2" t="s">
        <v>149</v>
      </c>
      <c r="B47" s="3">
        <v>0</v>
      </c>
      <c r="C47" s="3">
        <v>0</v>
      </c>
      <c r="D47" s="3">
        <v>0</v>
      </c>
      <c r="E47" s="3">
        <v>0</v>
      </c>
      <c r="F47" s="3">
        <v>0</v>
      </c>
      <c r="G47" s="3">
        <v>0</v>
      </c>
      <c r="H47" s="3">
        <v>0</v>
      </c>
      <c r="I47" s="3">
        <v>0</v>
      </c>
      <c r="J47" s="3">
        <v>0</v>
      </c>
      <c r="K47" s="3">
        <v>1</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3">
        <v>0</v>
      </c>
      <c r="AW47" s="3">
        <v>0</v>
      </c>
      <c r="AX47" s="3">
        <v>0</v>
      </c>
      <c r="AY47" s="3">
        <v>0</v>
      </c>
      <c r="AZ47" s="3">
        <v>0</v>
      </c>
      <c r="BA47" s="3">
        <v>0</v>
      </c>
      <c r="BB47" s="3">
        <v>0</v>
      </c>
      <c r="BC47" s="3">
        <v>0</v>
      </c>
      <c r="BD47" s="3">
        <v>0</v>
      </c>
      <c r="BE47" s="3">
        <v>0</v>
      </c>
      <c r="BF47" s="3">
        <v>1</v>
      </c>
      <c r="BG47" s="3">
        <v>0</v>
      </c>
      <c r="BH47" s="3">
        <v>0</v>
      </c>
      <c r="BI47" s="3">
        <v>0</v>
      </c>
      <c r="BJ47" s="3">
        <v>0</v>
      </c>
      <c r="BK47" s="3">
        <v>0</v>
      </c>
      <c r="BL47" s="3">
        <v>0</v>
      </c>
      <c r="BM47" s="3">
        <v>0</v>
      </c>
      <c r="BN47" s="3">
        <v>0</v>
      </c>
      <c r="BO47" s="3">
        <v>0</v>
      </c>
      <c r="BP47" s="3">
        <v>0</v>
      </c>
      <c r="BQ47" s="3">
        <v>0</v>
      </c>
      <c r="BR47" s="3">
        <v>0</v>
      </c>
      <c r="BS47" s="3">
        <v>0</v>
      </c>
      <c r="BT47" s="3">
        <v>0</v>
      </c>
      <c r="BU47" s="3">
        <v>0</v>
      </c>
      <c r="BV47" s="3">
        <v>0</v>
      </c>
      <c r="BW47" s="3">
        <v>0</v>
      </c>
      <c r="BX47" s="3">
        <v>0</v>
      </c>
      <c r="BY47" s="3">
        <v>0</v>
      </c>
      <c r="BZ47" s="3">
        <v>1</v>
      </c>
      <c r="CA47" s="3">
        <v>3</v>
      </c>
    </row>
    <row r="48" spans="1:79" ht="44" x14ac:dyDescent="0.2">
      <c r="A48" s="2" t="s">
        <v>150</v>
      </c>
      <c r="B48" s="3">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1</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3">
        <v>0</v>
      </c>
      <c r="AW48" s="3">
        <v>0</v>
      </c>
      <c r="AX48" s="3">
        <v>0</v>
      </c>
      <c r="AY48" s="3">
        <v>0</v>
      </c>
      <c r="AZ48" s="3">
        <v>0</v>
      </c>
      <c r="BA48" s="3">
        <v>0</v>
      </c>
      <c r="BB48" s="3">
        <v>0</v>
      </c>
      <c r="BC48" s="3">
        <v>0</v>
      </c>
      <c r="BD48" s="3">
        <v>0</v>
      </c>
      <c r="BE48" s="3">
        <v>0</v>
      </c>
      <c r="BF48" s="3">
        <v>1</v>
      </c>
      <c r="BG48" s="3">
        <v>0</v>
      </c>
      <c r="BH48" s="3">
        <v>0</v>
      </c>
      <c r="BI48" s="3">
        <v>1</v>
      </c>
      <c r="BJ48" s="3">
        <v>0</v>
      </c>
      <c r="BK48" s="3">
        <v>1</v>
      </c>
      <c r="BL48" s="3">
        <v>0</v>
      </c>
      <c r="BM48" s="3">
        <v>0</v>
      </c>
      <c r="BN48" s="3">
        <v>0</v>
      </c>
      <c r="BO48" s="3">
        <v>0</v>
      </c>
      <c r="BP48" s="3">
        <v>0</v>
      </c>
      <c r="BQ48" s="3">
        <v>0</v>
      </c>
      <c r="BR48" s="3">
        <v>0</v>
      </c>
      <c r="BS48" s="3">
        <v>0</v>
      </c>
      <c r="BT48" s="3">
        <v>0</v>
      </c>
      <c r="BU48" s="3">
        <v>0</v>
      </c>
      <c r="BV48" s="3">
        <v>0</v>
      </c>
      <c r="BW48" s="3">
        <v>0</v>
      </c>
      <c r="BX48" s="3">
        <v>0</v>
      </c>
      <c r="BY48" s="3">
        <v>0</v>
      </c>
      <c r="BZ48" s="3">
        <v>1</v>
      </c>
      <c r="CA48" s="3">
        <v>5</v>
      </c>
    </row>
    <row r="49" spans="1:79" ht="29.35" x14ac:dyDescent="0.2">
      <c r="A49" s="2" t="s">
        <v>151</v>
      </c>
      <c r="B49" s="3">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1</v>
      </c>
      <c r="Y49" s="3">
        <v>0</v>
      </c>
      <c r="Z49" s="3">
        <v>0</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3">
        <v>0</v>
      </c>
      <c r="AW49" s="3">
        <v>0</v>
      </c>
      <c r="AX49" s="3">
        <v>0</v>
      </c>
      <c r="AY49" s="3">
        <v>0</v>
      </c>
      <c r="AZ49" s="3">
        <v>0</v>
      </c>
      <c r="BA49" s="3">
        <v>0</v>
      </c>
      <c r="BB49" s="3">
        <v>0</v>
      </c>
      <c r="BC49" s="3">
        <v>0</v>
      </c>
      <c r="BD49" s="3">
        <v>0</v>
      </c>
      <c r="BE49" s="3">
        <v>0</v>
      </c>
      <c r="BF49" s="3">
        <v>0</v>
      </c>
      <c r="BG49" s="3">
        <v>0</v>
      </c>
      <c r="BH49" s="3">
        <v>0</v>
      </c>
      <c r="BI49" s="3">
        <v>0</v>
      </c>
      <c r="BJ49" s="3">
        <v>0</v>
      </c>
      <c r="BK49" s="3">
        <v>1</v>
      </c>
      <c r="BL49" s="3">
        <v>0</v>
      </c>
      <c r="BM49" s="3">
        <v>0</v>
      </c>
      <c r="BN49" s="3">
        <v>0</v>
      </c>
      <c r="BO49" s="3">
        <v>0</v>
      </c>
      <c r="BP49" s="3">
        <v>0</v>
      </c>
      <c r="BQ49" s="3">
        <v>0</v>
      </c>
      <c r="BR49" s="3">
        <v>0</v>
      </c>
      <c r="BS49" s="3">
        <v>0</v>
      </c>
      <c r="BT49" s="3">
        <v>0</v>
      </c>
      <c r="BU49" s="3">
        <v>0</v>
      </c>
      <c r="BV49" s="3">
        <v>0</v>
      </c>
      <c r="BW49" s="3">
        <v>0</v>
      </c>
      <c r="BX49" s="3">
        <v>0</v>
      </c>
      <c r="BY49" s="3">
        <v>0</v>
      </c>
      <c r="BZ49" s="3">
        <v>1</v>
      </c>
      <c r="CA49" s="3">
        <v>3</v>
      </c>
    </row>
    <row r="50" spans="1:79" ht="44" x14ac:dyDescent="0.2">
      <c r="A50" s="2" t="s">
        <v>152</v>
      </c>
      <c r="B50" s="3">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v>0</v>
      </c>
      <c r="AM50" s="3">
        <v>0</v>
      </c>
      <c r="AN50" s="3">
        <v>0</v>
      </c>
      <c r="AO50" s="3">
        <v>0</v>
      </c>
      <c r="AP50" s="3">
        <v>0</v>
      </c>
      <c r="AQ50" s="3">
        <v>0</v>
      </c>
      <c r="AR50" s="3">
        <v>0</v>
      </c>
      <c r="AS50" s="3">
        <v>0</v>
      </c>
      <c r="AT50" s="3">
        <v>0</v>
      </c>
      <c r="AU50" s="3">
        <v>0</v>
      </c>
      <c r="AV50" s="3">
        <v>0</v>
      </c>
      <c r="AW50" s="3">
        <v>0</v>
      </c>
      <c r="AX50" s="3">
        <v>0</v>
      </c>
      <c r="AY50" s="3">
        <v>0</v>
      </c>
      <c r="AZ50" s="3">
        <v>0</v>
      </c>
      <c r="BA50" s="3">
        <v>0</v>
      </c>
      <c r="BB50" s="3">
        <v>0</v>
      </c>
      <c r="BC50" s="3">
        <v>0</v>
      </c>
      <c r="BD50" s="3">
        <v>0</v>
      </c>
      <c r="BE50" s="3">
        <v>0</v>
      </c>
      <c r="BF50" s="3">
        <v>0</v>
      </c>
      <c r="BG50" s="3">
        <v>0</v>
      </c>
      <c r="BH50" s="3">
        <v>0</v>
      </c>
      <c r="BI50" s="3">
        <v>0</v>
      </c>
      <c r="BJ50" s="3">
        <v>0</v>
      </c>
      <c r="BK50" s="3">
        <v>0</v>
      </c>
      <c r="BL50" s="3">
        <v>0</v>
      </c>
      <c r="BM50" s="3">
        <v>0</v>
      </c>
      <c r="BN50" s="3">
        <v>0</v>
      </c>
      <c r="BO50" s="3">
        <v>0</v>
      </c>
      <c r="BP50" s="3">
        <v>0</v>
      </c>
      <c r="BQ50" s="3">
        <v>0</v>
      </c>
      <c r="BR50" s="3">
        <v>1</v>
      </c>
      <c r="BS50" s="3">
        <v>0</v>
      </c>
      <c r="BT50" s="3">
        <v>0</v>
      </c>
      <c r="BU50" s="3">
        <v>0</v>
      </c>
      <c r="BV50" s="3">
        <v>0</v>
      </c>
      <c r="BW50" s="3">
        <v>0</v>
      </c>
      <c r="BX50" s="3">
        <v>0</v>
      </c>
      <c r="BY50" s="3">
        <v>0</v>
      </c>
      <c r="BZ50" s="3">
        <v>1</v>
      </c>
      <c r="CA50" s="3">
        <v>2</v>
      </c>
    </row>
    <row r="51" spans="1:79" ht="29.35" x14ac:dyDescent="0.2">
      <c r="A51" s="2" t="s">
        <v>153</v>
      </c>
      <c r="B51" s="3">
        <v>0</v>
      </c>
      <c r="C51" s="3">
        <v>0</v>
      </c>
      <c r="D51" s="3">
        <v>0</v>
      </c>
      <c r="E51" s="3">
        <v>0</v>
      </c>
      <c r="F51" s="3">
        <v>0</v>
      </c>
      <c r="G51" s="3">
        <v>0</v>
      </c>
      <c r="H51" s="3">
        <v>0</v>
      </c>
      <c r="I51" s="3">
        <v>0</v>
      </c>
      <c r="J51" s="3">
        <v>0</v>
      </c>
      <c r="K51" s="3">
        <v>0</v>
      </c>
      <c r="L51" s="3">
        <v>0</v>
      </c>
      <c r="M51" s="3">
        <v>0</v>
      </c>
      <c r="N51" s="3">
        <v>0</v>
      </c>
      <c r="O51" s="3">
        <v>0</v>
      </c>
      <c r="P51" s="3">
        <v>0</v>
      </c>
      <c r="Q51" s="3">
        <v>0</v>
      </c>
      <c r="R51" s="3">
        <v>0</v>
      </c>
      <c r="S51" s="3">
        <v>1</v>
      </c>
      <c r="T51" s="3">
        <v>0</v>
      </c>
      <c r="U51" s="3">
        <v>0</v>
      </c>
      <c r="V51" s="3">
        <v>0</v>
      </c>
      <c r="W51" s="3">
        <v>0</v>
      </c>
      <c r="X51" s="3">
        <v>0</v>
      </c>
      <c r="Y51" s="3">
        <v>0</v>
      </c>
      <c r="Z51" s="3">
        <v>0</v>
      </c>
      <c r="AA51" s="3">
        <v>0</v>
      </c>
      <c r="AB51" s="3">
        <v>0</v>
      </c>
      <c r="AC51" s="3">
        <v>0</v>
      </c>
      <c r="AD51" s="3">
        <v>1</v>
      </c>
      <c r="AE51" s="3">
        <v>0</v>
      </c>
      <c r="AF51" s="3">
        <v>0</v>
      </c>
      <c r="AG51" s="3">
        <v>0</v>
      </c>
      <c r="AH51" s="3">
        <v>0</v>
      </c>
      <c r="AI51" s="3">
        <v>0</v>
      </c>
      <c r="AJ51" s="3">
        <v>1</v>
      </c>
      <c r="AK51" s="3">
        <v>0</v>
      </c>
      <c r="AL51" s="3">
        <v>0</v>
      </c>
      <c r="AM51" s="3">
        <v>0</v>
      </c>
      <c r="AN51" s="3">
        <v>0</v>
      </c>
      <c r="AO51" s="3">
        <v>0</v>
      </c>
      <c r="AP51" s="3">
        <v>0</v>
      </c>
      <c r="AQ51" s="3">
        <v>1</v>
      </c>
      <c r="AR51" s="3">
        <v>0</v>
      </c>
      <c r="AS51" s="3">
        <v>0</v>
      </c>
      <c r="AT51" s="3">
        <v>0</v>
      </c>
      <c r="AU51" s="3">
        <v>0</v>
      </c>
      <c r="AV51" s="3">
        <v>0</v>
      </c>
      <c r="AW51" s="3">
        <v>0</v>
      </c>
      <c r="AX51" s="3">
        <v>0</v>
      </c>
      <c r="AY51" s="3">
        <v>0</v>
      </c>
      <c r="AZ51" s="3">
        <v>0</v>
      </c>
      <c r="BA51" s="3">
        <v>0</v>
      </c>
      <c r="BB51" s="3">
        <v>0</v>
      </c>
      <c r="BC51" s="3">
        <v>1</v>
      </c>
      <c r="BD51" s="3">
        <v>0</v>
      </c>
      <c r="BE51" s="3">
        <v>0</v>
      </c>
      <c r="BF51" s="3">
        <v>0</v>
      </c>
      <c r="BG51" s="3">
        <v>0</v>
      </c>
      <c r="BH51" s="3">
        <v>0</v>
      </c>
      <c r="BI51" s="3">
        <v>0</v>
      </c>
      <c r="BJ51" s="3">
        <v>0</v>
      </c>
      <c r="BK51" s="3">
        <v>0</v>
      </c>
      <c r="BL51" s="3">
        <v>0</v>
      </c>
      <c r="BM51" s="3">
        <v>0</v>
      </c>
      <c r="BN51" s="3">
        <v>0</v>
      </c>
      <c r="BO51" s="3">
        <v>1</v>
      </c>
      <c r="BP51" s="3">
        <v>0</v>
      </c>
      <c r="BQ51" s="3">
        <v>0</v>
      </c>
      <c r="BR51" s="3">
        <v>0</v>
      </c>
      <c r="BS51" s="3">
        <v>0</v>
      </c>
      <c r="BT51" s="3">
        <v>0</v>
      </c>
      <c r="BU51" s="3">
        <v>0</v>
      </c>
      <c r="BV51" s="3">
        <v>0</v>
      </c>
      <c r="BW51" s="3">
        <v>0</v>
      </c>
      <c r="BX51" s="3">
        <v>0</v>
      </c>
      <c r="BY51" s="3">
        <v>0</v>
      </c>
      <c r="BZ51" s="3">
        <v>1</v>
      </c>
      <c r="CA51" s="3">
        <v>7</v>
      </c>
    </row>
    <row r="52" spans="1:79" ht="44" x14ac:dyDescent="0.2">
      <c r="A52" s="2" t="s">
        <v>154</v>
      </c>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1</v>
      </c>
      <c r="AE52" s="3">
        <v>0</v>
      </c>
      <c r="AF52" s="3">
        <v>0</v>
      </c>
      <c r="AG52" s="3">
        <v>0</v>
      </c>
      <c r="AH52" s="3">
        <v>0</v>
      </c>
      <c r="AI52" s="3">
        <v>0</v>
      </c>
      <c r="AJ52" s="3">
        <v>0</v>
      </c>
      <c r="AK52" s="3">
        <v>0</v>
      </c>
      <c r="AL52" s="3">
        <v>0</v>
      </c>
      <c r="AM52" s="3">
        <v>0</v>
      </c>
      <c r="AN52" s="3">
        <v>0</v>
      </c>
      <c r="AO52" s="3">
        <v>0</v>
      </c>
      <c r="AP52" s="3">
        <v>0</v>
      </c>
      <c r="AQ52" s="3">
        <v>0</v>
      </c>
      <c r="AR52" s="3">
        <v>0</v>
      </c>
      <c r="AS52" s="3">
        <v>0</v>
      </c>
      <c r="AT52" s="3">
        <v>0</v>
      </c>
      <c r="AU52" s="3">
        <v>0</v>
      </c>
      <c r="AV52" s="3">
        <v>0</v>
      </c>
      <c r="AW52" s="3">
        <v>0</v>
      </c>
      <c r="AX52" s="3">
        <v>0</v>
      </c>
      <c r="AY52" s="3">
        <v>0</v>
      </c>
      <c r="AZ52" s="3">
        <v>0</v>
      </c>
      <c r="BA52" s="3">
        <v>0</v>
      </c>
      <c r="BB52" s="3">
        <v>0</v>
      </c>
      <c r="BC52" s="3">
        <v>0</v>
      </c>
      <c r="BD52" s="3">
        <v>0</v>
      </c>
      <c r="BE52" s="3">
        <v>0</v>
      </c>
      <c r="BF52" s="3">
        <v>0</v>
      </c>
      <c r="BG52" s="3">
        <v>0</v>
      </c>
      <c r="BH52" s="3">
        <v>0</v>
      </c>
      <c r="BI52" s="3">
        <v>0</v>
      </c>
      <c r="BJ52" s="3">
        <v>0</v>
      </c>
      <c r="BK52" s="3">
        <v>0</v>
      </c>
      <c r="BL52" s="3">
        <v>0</v>
      </c>
      <c r="BM52" s="3">
        <v>0</v>
      </c>
      <c r="BN52" s="3">
        <v>0</v>
      </c>
      <c r="BO52" s="3">
        <v>0</v>
      </c>
      <c r="BP52" s="3">
        <v>0</v>
      </c>
      <c r="BQ52" s="3">
        <v>0</v>
      </c>
      <c r="BR52" s="3">
        <v>0</v>
      </c>
      <c r="BS52" s="3">
        <v>0</v>
      </c>
      <c r="BT52" s="3">
        <v>0</v>
      </c>
      <c r="BU52" s="3">
        <v>0</v>
      </c>
      <c r="BV52" s="3">
        <v>0</v>
      </c>
      <c r="BW52" s="3">
        <v>0</v>
      </c>
      <c r="BX52" s="3">
        <v>0</v>
      </c>
      <c r="BY52" s="3">
        <v>0</v>
      </c>
      <c r="BZ52" s="3">
        <v>1</v>
      </c>
      <c r="CA52" s="3">
        <v>2</v>
      </c>
    </row>
    <row r="53" spans="1:79" ht="44" x14ac:dyDescent="0.2">
      <c r="A53" s="2" t="s">
        <v>155</v>
      </c>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1</v>
      </c>
      <c r="AL53" s="3">
        <v>0</v>
      </c>
      <c r="AM53" s="3">
        <v>0</v>
      </c>
      <c r="AN53" s="3">
        <v>0</v>
      </c>
      <c r="AO53" s="3">
        <v>0</v>
      </c>
      <c r="AP53" s="3">
        <v>0</v>
      </c>
      <c r="AQ53" s="3">
        <v>0</v>
      </c>
      <c r="AR53" s="3">
        <v>0</v>
      </c>
      <c r="AS53" s="3">
        <v>0</v>
      </c>
      <c r="AT53" s="3">
        <v>0</v>
      </c>
      <c r="AU53" s="3">
        <v>0</v>
      </c>
      <c r="AV53" s="3">
        <v>0</v>
      </c>
      <c r="AW53" s="3">
        <v>0</v>
      </c>
      <c r="AX53" s="3">
        <v>0</v>
      </c>
      <c r="AY53" s="3">
        <v>0</v>
      </c>
      <c r="AZ53" s="3">
        <v>0</v>
      </c>
      <c r="BA53" s="3">
        <v>0</v>
      </c>
      <c r="BB53" s="3">
        <v>0</v>
      </c>
      <c r="BC53" s="3">
        <v>0</v>
      </c>
      <c r="BD53" s="3">
        <v>0</v>
      </c>
      <c r="BE53" s="3">
        <v>0</v>
      </c>
      <c r="BF53" s="3">
        <v>0</v>
      </c>
      <c r="BG53" s="3">
        <v>0</v>
      </c>
      <c r="BH53" s="3">
        <v>0</v>
      </c>
      <c r="BI53" s="3">
        <v>0</v>
      </c>
      <c r="BJ53" s="3">
        <v>0</v>
      </c>
      <c r="BK53" s="3">
        <v>0</v>
      </c>
      <c r="BL53" s="3">
        <v>0</v>
      </c>
      <c r="BM53" s="3">
        <v>0</v>
      </c>
      <c r="BN53" s="3">
        <v>0</v>
      </c>
      <c r="BO53" s="3">
        <v>0</v>
      </c>
      <c r="BP53" s="3">
        <v>0</v>
      </c>
      <c r="BQ53" s="3">
        <v>0</v>
      </c>
      <c r="BR53" s="3">
        <v>0</v>
      </c>
      <c r="BS53" s="3">
        <v>0</v>
      </c>
      <c r="BT53" s="3">
        <v>0</v>
      </c>
      <c r="BU53" s="3">
        <v>0</v>
      </c>
      <c r="BV53" s="3">
        <v>0</v>
      </c>
      <c r="BW53" s="3">
        <v>0</v>
      </c>
      <c r="BX53" s="3">
        <v>0</v>
      </c>
      <c r="BY53" s="3">
        <v>0</v>
      </c>
      <c r="BZ53" s="3">
        <v>1</v>
      </c>
      <c r="CA53" s="3">
        <v>2</v>
      </c>
    </row>
    <row r="54" spans="1:79" ht="29.35" x14ac:dyDescent="0.2">
      <c r="A54" s="2" t="s">
        <v>156</v>
      </c>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v>0</v>
      </c>
      <c r="AM54" s="3">
        <v>0</v>
      </c>
      <c r="AN54" s="3">
        <v>0</v>
      </c>
      <c r="AO54" s="3">
        <v>0</v>
      </c>
      <c r="AP54" s="3">
        <v>0</v>
      </c>
      <c r="AQ54" s="3">
        <v>0</v>
      </c>
      <c r="AR54" s="3">
        <v>0</v>
      </c>
      <c r="AS54" s="3">
        <v>0</v>
      </c>
      <c r="AT54" s="3">
        <v>0</v>
      </c>
      <c r="AU54" s="3">
        <v>0</v>
      </c>
      <c r="AV54" s="3">
        <v>0</v>
      </c>
      <c r="AW54" s="3">
        <v>0</v>
      </c>
      <c r="AX54" s="3">
        <v>0</v>
      </c>
      <c r="AY54" s="3">
        <v>0</v>
      </c>
      <c r="AZ54" s="3">
        <v>0</v>
      </c>
      <c r="BA54" s="3">
        <v>0</v>
      </c>
      <c r="BB54" s="3">
        <v>0</v>
      </c>
      <c r="BC54" s="3">
        <v>0</v>
      </c>
      <c r="BD54" s="3">
        <v>0</v>
      </c>
      <c r="BE54" s="3">
        <v>0</v>
      </c>
      <c r="BF54" s="3">
        <v>1</v>
      </c>
      <c r="BG54" s="3">
        <v>0</v>
      </c>
      <c r="BH54" s="3">
        <v>0</v>
      </c>
      <c r="BI54" s="3">
        <v>0</v>
      </c>
      <c r="BJ54" s="3">
        <v>0</v>
      </c>
      <c r="BK54" s="3">
        <v>0</v>
      </c>
      <c r="BL54" s="3">
        <v>0</v>
      </c>
      <c r="BM54" s="3">
        <v>0</v>
      </c>
      <c r="BN54" s="3">
        <v>0</v>
      </c>
      <c r="BO54" s="3">
        <v>0</v>
      </c>
      <c r="BP54" s="3">
        <v>0</v>
      </c>
      <c r="BQ54" s="3">
        <v>0</v>
      </c>
      <c r="BR54" s="3">
        <v>0</v>
      </c>
      <c r="BS54" s="3">
        <v>0</v>
      </c>
      <c r="BT54" s="3">
        <v>0</v>
      </c>
      <c r="BU54" s="3">
        <v>0</v>
      </c>
      <c r="BV54" s="3">
        <v>0</v>
      </c>
      <c r="BW54" s="3">
        <v>0</v>
      </c>
      <c r="BX54" s="3">
        <v>0</v>
      </c>
      <c r="BY54" s="3">
        <v>0</v>
      </c>
      <c r="BZ54" s="3">
        <v>1</v>
      </c>
      <c r="CA54" s="3">
        <v>2</v>
      </c>
    </row>
    <row r="55" spans="1:79" ht="44" x14ac:dyDescent="0.2">
      <c r="A55" s="2" t="s">
        <v>157</v>
      </c>
      <c r="B55" s="3">
        <v>0</v>
      </c>
      <c r="C55" s="3">
        <v>0</v>
      </c>
      <c r="D55" s="3">
        <v>0</v>
      </c>
      <c r="E55" s="3">
        <v>0</v>
      </c>
      <c r="F55" s="3">
        <v>0</v>
      </c>
      <c r="G55" s="3">
        <v>1</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v>0</v>
      </c>
      <c r="AM55" s="3">
        <v>0</v>
      </c>
      <c r="AN55" s="3">
        <v>0</v>
      </c>
      <c r="AO55" s="3">
        <v>0</v>
      </c>
      <c r="AP55" s="3">
        <v>0</v>
      </c>
      <c r="AQ55" s="3">
        <v>0</v>
      </c>
      <c r="AR55" s="3">
        <v>0</v>
      </c>
      <c r="AS55" s="3">
        <v>0</v>
      </c>
      <c r="AT55" s="3">
        <v>0</v>
      </c>
      <c r="AU55" s="3">
        <v>0</v>
      </c>
      <c r="AV55" s="3">
        <v>0</v>
      </c>
      <c r="AW55" s="3">
        <v>0</v>
      </c>
      <c r="AX55" s="3">
        <v>0</v>
      </c>
      <c r="AY55" s="3">
        <v>0</v>
      </c>
      <c r="AZ55" s="3">
        <v>0</v>
      </c>
      <c r="BA55" s="3">
        <v>0</v>
      </c>
      <c r="BB55" s="3">
        <v>0</v>
      </c>
      <c r="BC55" s="3">
        <v>0</v>
      </c>
      <c r="BD55" s="3">
        <v>0</v>
      </c>
      <c r="BE55" s="3">
        <v>0</v>
      </c>
      <c r="BF55" s="3">
        <v>0</v>
      </c>
      <c r="BG55" s="3">
        <v>0</v>
      </c>
      <c r="BH55" s="3">
        <v>0</v>
      </c>
      <c r="BI55" s="3">
        <v>0</v>
      </c>
      <c r="BJ55" s="3">
        <v>0</v>
      </c>
      <c r="BK55" s="3">
        <v>0</v>
      </c>
      <c r="BL55" s="3">
        <v>0</v>
      </c>
      <c r="BM55" s="3">
        <v>0</v>
      </c>
      <c r="BN55" s="3">
        <v>0</v>
      </c>
      <c r="BO55" s="3">
        <v>0</v>
      </c>
      <c r="BP55" s="3">
        <v>0</v>
      </c>
      <c r="BQ55" s="3">
        <v>0</v>
      </c>
      <c r="BR55" s="3">
        <v>0</v>
      </c>
      <c r="BS55" s="3">
        <v>0</v>
      </c>
      <c r="BT55" s="3">
        <v>0</v>
      </c>
      <c r="BU55" s="3">
        <v>0</v>
      </c>
      <c r="BV55" s="3">
        <v>0</v>
      </c>
      <c r="BW55" s="3">
        <v>0</v>
      </c>
      <c r="BX55" s="3">
        <v>0</v>
      </c>
      <c r="BY55" s="3">
        <v>0</v>
      </c>
      <c r="BZ55" s="3">
        <v>1</v>
      </c>
      <c r="CA55" s="3">
        <v>2</v>
      </c>
    </row>
    <row r="56" spans="1:79" ht="44" x14ac:dyDescent="0.2">
      <c r="A56" s="2" t="s">
        <v>158</v>
      </c>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1</v>
      </c>
      <c r="AK56" s="3">
        <v>0</v>
      </c>
      <c r="AL56" s="3">
        <v>0</v>
      </c>
      <c r="AM56" s="3">
        <v>0</v>
      </c>
      <c r="AN56" s="3">
        <v>0</v>
      </c>
      <c r="AO56" s="3">
        <v>0</v>
      </c>
      <c r="AP56" s="3">
        <v>0</v>
      </c>
      <c r="AQ56" s="3">
        <v>0</v>
      </c>
      <c r="AR56" s="3">
        <v>0</v>
      </c>
      <c r="AS56" s="3">
        <v>0</v>
      </c>
      <c r="AT56" s="3">
        <v>0</v>
      </c>
      <c r="AU56" s="3">
        <v>0</v>
      </c>
      <c r="AV56" s="3">
        <v>0</v>
      </c>
      <c r="AW56" s="3">
        <v>0</v>
      </c>
      <c r="AX56" s="3">
        <v>0</v>
      </c>
      <c r="AY56" s="3">
        <v>0</v>
      </c>
      <c r="AZ56" s="3">
        <v>0</v>
      </c>
      <c r="BA56" s="3">
        <v>0</v>
      </c>
      <c r="BB56" s="3">
        <v>0</v>
      </c>
      <c r="BC56" s="3">
        <v>0</v>
      </c>
      <c r="BD56" s="3">
        <v>0</v>
      </c>
      <c r="BE56" s="3">
        <v>0</v>
      </c>
      <c r="BF56" s="3">
        <v>0</v>
      </c>
      <c r="BG56" s="3">
        <v>0</v>
      </c>
      <c r="BH56" s="3">
        <v>0</v>
      </c>
      <c r="BI56" s="3">
        <v>0</v>
      </c>
      <c r="BJ56" s="3">
        <v>0</v>
      </c>
      <c r="BK56" s="3">
        <v>0</v>
      </c>
      <c r="BL56" s="3">
        <v>0</v>
      </c>
      <c r="BM56" s="3">
        <v>0</v>
      </c>
      <c r="BN56" s="3">
        <v>0</v>
      </c>
      <c r="BO56" s="3">
        <v>0</v>
      </c>
      <c r="BP56" s="3">
        <v>0</v>
      </c>
      <c r="BQ56" s="3">
        <v>0</v>
      </c>
      <c r="BR56" s="3">
        <v>0</v>
      </c>
      <c r="BS56" s="3">
        <v>0</v>
      </c>
      <c r="BT56" s="3">
        <v>0</v>
      </c>
      <c r="BU56" s="3">
        <v>0</v>
      </c>
      <c r="BV56" s="3">
        <v>0</v>
      </c>
      <c r="BW56" s="3">
        <v>0</v>
      </c>
      <c r="BX56" s="3">
        <v>0</v>
      </c>
      <c r="BY56" s="3">
        <v>0</v>
      </c>
      <c r="BZ56" s="3">
        <v>1</v>
      </c>
      <c r="CA56" s="3">
        <v>2</v>
      </c>
    </row>
    <row r="57" spans="1:79" ht="29.35" x14ac:dyDescent="0.2">
      <c r="A57" s="2" t="s">
        <v>159</v>
      </c>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v>0</v>
      </c>
      <c r="AM57" s="3">
        <v>0</v>
      </c>
      <c r="AN57" s="3">
        <v>0</v>
      </c>
      <c r="AO57" s="3">
        <v>0</v>
      </c>
      <c r="AP57" s="3">
        <v>0</v>
      </c>
      <c r="AQ57" s="3">
        <v>0</v>
      </c>
      <c r="AR57" s="3">
        <v>0</v>
      </c>
      <c r="AS57" s="3">
        <v>0</v>
      </c>
      <c r="AT57" s="3">
        <v>0</v>
      </c>
      <c r="AU57" s="3">
        <v>0</v>
      </c>
      <c r="AV57" s="3">
        <v>0</v>
      </c>
      <c r="AW57" s="3">
        <v>0</v>
      </c>
      <c r="AX57" s="3">
        <v>0</v>
      </c>
      <c r="AY57" s="3">
        <v>0</v>
      </c>
      <c r="AZ57" s="3">
        <v>0</v>
      </c>
      <c r="BA57" s="3">
        <v>0</v>
      </c>
      <c r="BB57" s="3">
        <v>0</v>
      </c>
      <c r="BC57" s="3">
        <v>0</v>
      </c>
      <c r="BD57" s="3">
        <v>0</v>
      </c>
      <c r="BE57" s="3">
        <v>0</v>
      </c>
      <c r="BF57" s="3">
        <v>0</v>
      </c>
      <c r="BG57" s="3">
        <v>0</v>
      </c>
      <c r="BH57" s="3">
        <v>0</v>
      </c>
      <c r="BI57" s="3">
        <v>0</v>
      </c>
      <c r="BJ57" s="3">
        <v>0</v>
      </c>
      <c r="BK57" s="3">
        <v>0</v>
      </c>
      <c r="BL57" s="3">
        <v>0</v>
      </c>
      <c r="BM57" s="3">
        <v>0</v>
      </c>
      <c r="BN57" s="3">
        <v>0</v>
      </c>
      <c r="BO57" s="3">
        <v>0</v>
      </c>
      <c r="BP57" s="3">
        <v>0</v>
      </c>
      <c r="BQ57" s="3">
        <v>0</v>
      </c>
      <c r="BR57" s="3">
        <v>0</v>
      </c>
      <c r="BS57" s="3">
        <v>0</v>
      </c>
      <c r="BT57" s="3">
        <v>0</v>
      </c>
      <c r="BU57" s="3">
        <v>0</v>
      </c>
      <c r="BV57" s="3">
        <v>0</v>
      </c>
      <c r="BW57" s="3">
        <v>0</v>
      </c>
      <c r="BX57" s="3">
        <v>0</v>
      </c>
      <c r="BY57" s="3">
        <v>0</v>
      </c>
      <c r="BZ57" s="3">
        <v>0</v>
      </c>
      <c r="CA57" s="3">
        <v>0</v>
      </c>
    </row>
    <row r="58" spans="1:79" ht="29.35" x14ac:dyDescent="0.2">
      <c r="A58" s="2" t="s">
        <v>160</v>
      </c>
      <c r="B58" s="3">
        <v>0</v>
      </c>
      <c r="C58" s="3">
        <v>0</v>
      </c>
      <c r="D58" s="3">
        <v>0</v>
      </c>
      <c r="E58" s="3">
        <v>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1</v>
      </c>
      <c r="AE58" s="3">
        <v>0</v>
      </c>
      <c r="AF58" s="3">
        <v>0</v>
      </c>
      <c r="AG58" s="3">
        <v>0</v>
      </c>
      <c r="AH58" s="3">
        <v>0</v>
      </c>
      <c r="AI58" s="3">
        <v>0</v>
      </c>
      <c r="AJ58" s="3">
        <v>0</v>
      </c>
      <c r="AK58" s="3">
        <v>0</v>
      </c>
      <c r="AL58" s="3">
        <v>0</v>
      </c>
      <c r="AM58" s="3">
        <v>0</v>
      </c>
      <c r="AN58" s="3">
        <v>0</v>
      </c>
      <c r="AO58" s="3">
        <v>0</v>
      </c>
      <c r="AP58" s="3">
        <v>0</v>
      </c>
      <c r="AQ58" s="3">
        <v>0</v>
      </c>
      <c r="AR58" s="3">
        <v>0</v>
      </c>
      <c r="AS58" s="3">
        <v>0</v>
      </c>
      <c r="AT58" s="3">
        <v>0</v>
      </c>
      <c r="AU58" s="3">
        <v>1</v>
      </c>
      <c r="AV58" s="3">
        <v>0</v>
      </c>
      <c r="AW58" s="3">
        <v>0</v>
      </c>
      <c r="AX58" s="3">
        <v>0</v>
      </c>
      <c r="AY58" s="3">
        <v>0</v>
      </c>
      <c r="AZ58" s="3">
        <v>0</v>
      </c>
      <c r="BA58" s="3">
        <v>0</v>
      </c>
      <c r="BB58" s="3">
        <v>0</v>
      </c>
      <c r="BC58" s="3">
        <v>0</v>
      </c>
      <c r="BD58" s="3">
        <v>0</v>
      </c>
      <c r="BE58" s="3">
        <v>0</v>
      </c>
      <c r="BF58" s="3">
        <v>0</v>
      </c>
      <c r="BG58" s="3">
        <v>0</v>
      </c>
      <c r="BH58" s="3">
        <v>0</v>
      </c>
      <c r="BI58" s="3">
        <v>0</v>
      </c>
      <c r="BJ58" s="3">
        <v>0</v>
      </c>
      <c r="BK58" s="3">
        <v>0</v>
      </c>
      <c r="BL58" s="3">
        <v>0</v>
      </c>
      <c r="BM58" s="3">
        <v>0</v>
      </c>
      <c r="BN58" s="3">
        <v>0</v>
      </c>
      <c r="BO58" s="3">
        <v>0</v>
      </c>
      <c r="BP58" s="3">
        <v>1</v>
      </c>
      <c r="BQ58" s="3">
        <v>0</v>
      </c>
      <c r="BR58" s="3">
        <v>0</v>
      </c>
      <c r="BS58" s="3">
        <v>0</v>
      </c>
      <c r="BT58" s="3">
        <v>0</v>
      </c>
      <c r="BU58" s="3">
        <v>0</v>
      </c>
      <c r="BV58" s="3">
        <v>0</v>
      </c>
      <c r="BW58" s="3">
        <v>0</v>
      </c>
      <c r="BX58" s="3">
        <v>0</v>
      </c>
      <c r="BY58" s="3">
        <v>0</v>
      </c>
      <c r="BZ58" s="3">
        <v>1</v>
      </c>
      <c r="CA58" s="3">
        <v>5</v>
      </c>
    </row>
    <row r="59" spans="1:79" ht="44" x14ac:dyDescent="0.2">
      <c r="A59" s="2" t="s">
        <v>161</v>
      </c>
      <c r="B59" s="3">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1</v>
      </c>
      <c r="AE59" s="3">
        <v>0</v>
      </c>
      <c r="AF59" s="3">
        <v>0</v>
      </c>
      <c r="AG59" s="3">
        <v>0</v>
      </c>
      <c r="AH59" s="3">
        <v>0</v>
      </c>
      <c r="AI59" s="3">
        <v>0</v>
      </c>
      <c r="AJ59" s="3">
        <v>0</v>
      </c>
      <c r="AK59" s="3">
        <v>0</v>
      </c>
      <c r="AL59" s="3">
        <v>0</v>
      </c>
      <c r="AM59" s="3">
        <v>0</v>
      </c>
      <c r="AN59" s="3">
        <v>0</v>
      </c>
      <c r="AO59" s="3">
        <v>0</v>
      </c>
      <c r="AP59" s="3">
        <v>0</v>
      </c>
      <c r="AQ59" s="3">
        <v>0</v>
      </c>
      <c r="AR59" s="3">
        <v>1</v>
      </c>
      <c r="AS59" s="3">
        <v>0</v>
      </c>
      <c r="AT59" s="3">
        <v>1</v>
      </c>
      <c r="AU59" s="3">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c r="BM59" s="3">
        <v>0</v>
      </c>
      <c r="BN59" s="3">
        <v>0</v>
      </c>
      <c r="BO59" s="3">
        <v>0</v>
      </c>
      <c r="BP59" s="3">
        <v>0</v>
      </c>
      <c r="BQ59" s="3">
        <v>0</v>
      </c>
      <c r="BR59" s="3">
        <v>0</v>
      </c>
      <c r="BS59" s="3">
        <v>0</v>
      </c>
      <c r="BT59" s="3">
        <v>0</v>
      </c>
      <c r="BU59" s="3">
        <v>0</v>
      </c>
      <c r="BV59" s="3">
        <v>0</v>
      </c>
      <c r="BW59" s="3">
        <v>0</v>
      </c>
      <c r="BX59" s="3">
        <v>0</v>
      </c>
      <c r="BY59" s="3">
        <v>0</v>
      </c>
      <c r="BZ59" s="3">
        <v>1</v>
      </c>
      <c r="CA59" s="3">
        <v>4</v>
      </c>
    </row>
    <row r="60" spans="1:79" ht="29.35" x14ac:dyDescent="0.2">
      <c r="A60" s="2" t="s">
        <v>162</v>
      </c>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v>0</v>
      </c>
      <c r="AM60" s="3">
        <v>0</v>
      </c>
      <c r="AN60" s="3">
        <v>0</v>
      </c>
      <c r="AO60" s="3">
        <v>0</v>
      </c>
      <c r="AP60" s="3">
        <v>0</v>
      </c>
      <c r="AQ60" s="3">
        <v>0</v>
      </c>
      <c r="AR60" s="3">
        <v>0</v>
      </c>
      <c r="AS60" s="3">
        <v>0</v>
      </c>
      <c r="AT60" s="3">
        <v>0</v>
      </c>
      <c r="AU60" s="3">
        <v>0</v>
      </c>
      <c r="AV60" s="3">
        <v>0</v>
      </c>
      <c r="AW60" s="3">
        <v>0</v>
      </c>
      <c r="AX60" s="3">
        <v>0</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P60" s="3">
        <v>0</v>
      </c>
      <c r="BQ60" s="3">
        <v>0</v>
      </c>
      <c r="BR60" s="3">
        <v>0</v>
      </c>
      <c r="BS60" s="3">
        <v>0</v>
      </c>
      <c r="BT60" s="3">
        <v>0</v>
      </c>
      <c r="BU60" s="3">
        <v>0</v>
      </c>
      <c r="BV60" s="3">
        <v>0</v>
      </c>
      <c r="BW60" s="3">
        <v>0</v>
      </c>
      <c r="BX60" s="3">
        <v>0</v>
      </c>
      <c r="BY60" s="3">
        <v>0</v>
      </c>
      <c r="BZ60" s="3">
        <v>0</v>
      </c>
      <c r="CA60" s="3">
        <v>0</v>
      </c>
    </row>
    <row r="61" spans="1:79" ht="29.35" x14ac:dyDescent="0.2">
      <c r="A61" s="2" t="s">
        <v>163</v>
      </c>
      <c r="B61" s="3">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1</v>
      </c>
      <c r="AE61" s="3">
        <v>0</v>
      </c>
      <c r="AF61" s="3">
        <v>0</v>
      </c>
      <c r="AG61" s="3">
        <v>0</v>
      </c>
      <c r="AH61" s="3">
        <v>0</v>
      </c>
      <c r="AI61" s="3">
        <v>0</v>
      </c>
      <c r="AJ61" s="3">
        <v>0</v>
      </c>
      <c r="AK61" s="3">
        <v>0</v>
      </c>
      <c r="AL61" s="3">
        <v>0</v>
      </c>
      <c r="AM61" s="3">
        <v>0</v>
      </c>
      <c r="AN61" s="3">
        <v>0</v>
      </c>
      <c r="AO61" s="3">
        <v>0</v>
      </c>
      <c r="AP61" s="3">
        <v>0</v>
      </c>
      <c r="AQ61" s="3">
        <v>0</v>
      </c>
      <c r="AR61" s="3">
        <v>0</v>
      </c>
      <c r="AS61" s="3">
        <v>0</v>
      </c>
      <c r="AT61" s="3">
        <v>0</v>
      </c>
      <c r="AU61" s="3">
        <v>0</v>
      </c>
      <c r="AV61" s="3">
        <v>0</v>
      </c>
      <c r="AW61" s="3">
        <v>0</v>
      </c>
      <c r="AX61" s="3">
        <v>0</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P61" s="3">
        <v>0</v>
      </c>
      <c r="BQ61" s="3">
        <v>0</v>
      </c>
      <c r="BR61" s="3">
        <v>0</v>
      </c>
      <c r="BS61" s="3">
        <v>0</v>
      </c>
      <c r="BT61" s="3">
        <v>0</v>
      </c>
      <c r="BU61" s="3">
        <v>0</v>
      </c>
      <c r="BV61" s="3">
        <v>0</v>
      </c>
      <c r="BW61" s="3">
        <v>0</v>
      </c>
      <c r="BX61" s="3">
        <v>0</v>
      </c>
      <c r="BY61" s="3">
        <v>0</v>
      </c>
      <c r="BZ61" s="3">
        <v>1</v>
      </c>
      <c r="CA61" s="3">
        <v>2</v>
      </c>
    </row>
    <row r="62" spans="1:79" ht="44" x14ac:dyDescent="0.2">
      <c r="A62" s="2" t="s">
        <v>164</v>
      </c>
      <c r="B62" s="3">
        <v>0</v>
      </c>
      <c r="C62" s="3">
        <v>0</v>
      </c>
      <c r="D62" s="3">
        <v>0</v>
      </c>
      <c r="E62" s="3">
        <v>0</v>
      </c>
      <c r="F62" s="3">
        <v>1</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v>0</v>
      </c>
      <c r="AM62" s="3">
        <v>0</v>
      </c>
      <c r="AN62" s="3">
        <v>0</v>
      </c>
      <c r="AO62" s="3">
        <v>0</v>
      </c>
      <c r="AP62" s="3">
        <v>0</v>
      </c>
      <c r="AQ62" s="3">
        <v>0</v>
      </c>
      <c r="AR62" s="3">
        <v>0</v>
      </c>
      <c r="AS62" s="3">
        <v>0</v>
      </c>
      <c r="AT62" s="3">
        <v>1</v>
      </c>
      <c r="AU62" s="3">
        <v>0</v>
      </c>
      <c r="AV62" s="3">
        <v>0</v>
      </c>
      <c r="AW62" s="3">
        <v>0</v>
      </c>
      <c r="AX62" s="3">
        <v>0</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P62" s="3">
        <v>0</v>
      </c>
      <c r="BQ62" s="3">
        <v>0</v>
      </c>
      <c r="BR62" s="3">
        <v>0</v>
      </c>
      <c r="BS62" s="3">
        <v>0</v>
      </c>
      <c r="BT62" s="3">
        <v>0</v>
      </c>
      <c r="BU62" s="3">
        <v>0</v>
      </c>
      <c r="BV62" s="3">
        <v>0</v>
      </c>
      <c r="BW62" s="3">
        <v>0</v>
      </c>
      <c r="BX62" s="3">
        <v>0</v>
      </c>
      <c r="BY62" s="3">
        <v>0</v>
      </c>
      <c r="BZ62" s="3">
        <v>1</v>
      </c>
      <c r="CA62" s="3">
        <v>3</v>
      </c>
    </row>
    <row r="63" spans="1:79" ht="44" x14ac:dyDescent="0.2">
      <c r="A63" s="2" t="s">
        <v>165</v>
      </c>
      <c r="B63" s="3">
        <v>0</v>
      </c>
      <c r="C63" s="3">
        <v>0</v>
      </c>
      <c r="D63" s="3">
        <v>0</v>
      </c>
      <c r="E63" s="3">
        <v>0</v>
      </c>
      <c r="F63" s="3">
        <v>0</v>
      </c>
      <c r="G63" s="3">
        <v>0</v>
      </c>
      <c r="H63" s="3">
        <v>0</v>
      </c>
      <c r="I63" s="3">
        <v>0</v>
      </c>
      <c r="J63" s="3">
        <v>0</v>
      </c>
      <c r="K63" s="3">
        <v>0</v>
      </c>
      <c r="L63" s="3">
        <v>0</v>
      </c>
      <c r="M63" s="3">
        <v>0</v>
      </c>
      <c r="N63" s="3">
        <v>0</v>
      </c>
      <c r="O63" s="3">
        <v>0</v>
      </c>
      <c r="P63" s="3">
        <v>0</v>
      </c>
      <c r="Q63" s="3">
        <v>0</v>
      </c>
      <c r="R63" s="3">
        <v>0</v>
      </c>
      <c r="S63" s="3">
        <v>1</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v>0</v>
      </c>
      <c r="AM63" s="3">
        <v>0</v>
      </c>
      <c r="AN63" s="3">
        <v>0</v>
      </c>
      <c r="AO63" s="3">
        <v>0</v>
      </c>
      <c r="AP63" s="3">
        <v>0</v>
      </c>
      <c r="AQ63" s="3">
        <v>0</v>
      </c>
      <c r="AR63" s="3">
        <v>0</v>
      </c>
      <c r="AS63" s="3">
        <v>0</v>
      </c>
      <c r="AT63" s="3">
        <v>0</v>
      </c>
      <c r="AU63" s="3">
        <v>0</v>
      </c>
      <c r="AV63" s="3">
        <v>0</v>
      </c>
      <c r="AW63" s="3">
        <v>0</v>
      </c>
      <c r="AX63" s="3">
        <v>0</v>
      </c>
      <c r="AY63" s="3">
        <v>0</v>
      </c>
      <c r="AZ63" s="3">
        <v>0</v>
      </c>
      <c r="BA63" s="3">
        <v>0</v>
      </c>
      <c r="BB63" s="3">
        <v>0</v>
      </c>
      <c r="BC63" s="3">
        <v>0</v>
      </c>
      <c r="BD63" s="3">
        <v>0</v>
      </c>
      <c r="BE63" s="3">
        <v>0</v>
      </c>
      <c r="BF63" s="3">
        <v>0</v>
      </c>
      <c r="BG63" s="3">
        <v>0</v>
      </c>
      <c r="BH63" s="3">
        <v>0</v>
      </c>
      <c r="BI63" s="3">
        <v>0</v>
      </c>
      <c r="BJ63" s="3">
        <v>0</v>
      </c>
      <c r="BK63" s="3">
        <v>0</v>
      </c>
      <c r="BL63" s="3">
        <v>0</v>
      </c>
      <c r="BM63" s="3">
        <v>0</v>
      </c>
      <c r="BN63" s="3">
        <v>0</v>
      </c>
      <c r="BO63" s="3">
        <v>0</v>
      </c>
      <c r="BP63" s="3">
        <v>0</v>
      </c>
      <c r="BQ63" s="3">
        <v>0</v>
      </c>
      <c r="BR63" s="3">
        <v>0</v>
      </c>
      <c r="BS63" s="3">
        <v>0</v>
      </c>
      <c r="BT63" s="3">
        <v>0</v>
      </c>
      <c r="BU63" s="3">
        <v>0</v>
      </c>
      <c r="BV63" s="3">
        <v>0</v>
      </c>
      <c r="BW63" s="3">
        <v>0</v>
      </c>
      <c r="BX63" s="3">
        <v>0</v>
      </c>
      <c r="BY63" s="3">
        <v>0</v>
      </c>
      <c r="BZ63" s="3">
        <v>1</v>
      </c>
      <c r="CA63" s="3">
        <v>2</v>
      </c>
    </row>
    <row r="64" spans="1:79" ht="44" x14ac:dyDescent="0.2">
      <c r="A64" s="2" t="s">
        <v>166</v>
      </c>
      <c r="B64" s="3">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v>0</v>
      </c>
      <c r="AM64" s="3">
        <v>0</v>
      </c>
      <c r="AN64" s="3">
        <v>0</v>
      </c>
      <c r="AO64" s="3">
        <v>0</v>
      </c>
      <c r="AP64" s="3">
        <v>0</v>
      </c>
      <c r="AQ64" s="3">
        <v>0</v>
      </c>
      <c r="AR64" s="3">
        <v>1</v>
      </c>
      <c r="AS64" s="3">
        <v>0</v>
      </c>
      <c r="AT64" s="3">
        <v>0</v>
      </c>
      <c r="AU64" s="3">
        <v>0</v>
      </c>
      <c r="AV64" s="3">
        <v>0</v>
      </c>
      <c r="AW64" s="3">
        <v>0</v>
      </c>
      <c r="AX64" s="3">
        <v>0</v>
      </c>
      <c r="AY64" s="3">
        <v>0</v>
      </c>
      <c r="AZ64" s="3">
        <v>0</v>
      </c>
      <c r="BA64" s="3">
        <v>0</v>
      </c>
      <c r="BB64" s="3">
        <v>1</v>
      </c>
      <c r="BC64" s="3">
        <v>0</v>
      </c>
      <c r="BD64" s="3">
        <v>0</v>
      </c>
      <c r="BE64" s="3">
        <v>0</v>
      </c>
      <c r="BF64" s="3">
        <v>0</v>
      </c>
      <c r="BG64" s="3">
        <v>0</v>
      </c>
      <c r="BH64" s="3">
        <v>0</v>
      </c>
      <c r="BI64" s="3">
        <v>0</v>
      </c>
      <c r="BJ64" s="3">
        <v>0</v>
      </c>
      <c r="BK64" s="3">
        <v>0</v>
      </c>
      <c r="BL64" s="3">
        <v>0</v>
      </c>
      <c r="BM64" s="3">
        <v>0</v>
      </c>
      <c r="BN64" s="3">
        <v>0</v>
      </c>
      <c r="BO64" s="3">
        <v>0</v>
      </c>
      <c r="BP64" s="3">
        <v>0</v>
      </c>
      <c r="BQ64" s="3">
        <v>1</v>
      </c>
      <c r="BR64" s="3">
        <v>0</v>
      </c>
      <c r="BS64" s="3">
        <v>0</v>
      </c>
      <c r="BT64" s="3">
        <v>0</v>
      </c>
      <c r="BU64" s="3">
        <v>0</v>
      </c>
      <c r="BV64" s="3">
        <v>0</v>
      </c>
      <c r="BW64" s="3">
        <v>0</v>
      </c>
      <c r="BX64" s="3">
        <v>0</v>
      </c>
      <c r="BY64" s="3">
        <v>0</v>
      </c>
      <c r="BZ64" s="3">
        <v>1</v>
      </c>
      <c r="CA64" s="3">
        <v>4</v>
      </c>
    </row>
    <row r="65" spans="1:79" ht="44" x14ac:dyDescent="0.2">
      <c r="A65" s="2" t="s">
        <v>167</v>
      </c>
      <c r="B65" s="3">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v>0</v>
      </c>
      <c r="AM65" s="3">
        <v>0</v>
      </c>
      <c r="AN65" s="3">
        <v>1</v>
      </c>
      <c r="AO65" s="3">
        <v>0</v>
      </c>
      <c r="AP65" s="3">
        <v>0</v>
      </c>
      <c r="AQ65" s="3">
        <v>0</v>
      </c>
      <c r="AR65" s="3">
        <v>0</v>
      </c>
      <c r="AS65" s="3">
        <v>0</v>
      </c>
      <c r="AT65" s="3">
        <v>0</v>
      </c>
      <c r="AU65" s="3">
        <v>0</v>
      </c>
      <c r="AV65" s="3">
        <v>0</v>
      </c>
      <c r="AW65" s="3">
        <v>0</v>
      </c>
      <c r="AX65" s="3">
        <v>0</v>
      </c>
      <c r="AY65" s="3">
        <v>0</v>
      </c>
      <c r="AZ65" s="3">
        <v>0</v>
      </c>
      <c r="BA65" s="3">
        <v>0</v>
      </c>
      <c r="BB65" s="3">
        <v>0</v>
      </c>
      <c r="BC65" s="3">
        <v>0</v>
      </c>
      <c r="BD65" s="3">
        <v>0</v>
      </c>
      <c r="BE65" s="3">
        <v>0</v>
      </c>
      <c r="BF65" s="3">
        <v>0</v>
      </c>
      <c r="BG65" s="3">
        <v>0</v>
      </c>
      <c r="BH65" s="3">
        <v>0</v>
      </c>
      <c r="BI65" s="3">
        <v>0</v>
      </c>
      <c r="BJ65" s="3">
        <v>0</v>
      </c>
      <c r="BK65" s="3">
        <v>0</v>
      </c>
      <c r="BL65" s="3">
        <v>0</v>
      </c>
      <c r="BM65" s="3">
        <v>0</v>
      </c>
      <c r="BN65" s="3">
        <v>0</v>
      </c>
      <c r="BO65" s="3">
        <v>0</v>
      </c>
      <c r="BP65" s="3">
        <v>0</v>
      </c>
      <c r="BQ65" s="3">
        <v>0</v>
      </c>
      <c r="BR65" s="3">
        <v>0</v>
      </c>
      <c r="BS65" s="3">
        <v>0</v>
      </c>
      <c r="BT65" s="3">
        <v>0</v>
      </c>
      <c r="BU65" s="3">
        <v>0</v>
      </c>
      <c r="BV65" s="3">
        <v>0</v>
      </c>
      <c r="BW65" s="3">
        <v>0</v>
      </c>
      <c r="BX65" s="3">
        <v>0</v>
      </c>
      <c r="BY65" s="3">
        <v>0</v>
      </c>
      <c r="BZ65" s="3">
        <v>1</v>
      </c>
      <c r="CA65" s="3">
        <v>2</v>
      </c>
    </row>
    <row r="66" spans="1:79" ht="29.35" x14ac:dyDescent="0.2">
      <c r="A66" s="2" t="s">
        <v>168</v>
      </c>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v>0</v>
      </c>
      <c r="AM66" s="3">
        <v>0</v>
      </c>
      <c r="AN66" s="3">
        <v>0</v>
      </c>
      <c r="AO66" s="3">
        <v>0</v>
      </c>
      <c r="AP66" s="3">
        <v>0</v>
      </c>
      <c r="AQ66" s="3">
        <v>0</v>
      </c>
      <c r="AR66" s="3">
        <v>0</v>
      </c>
      <c r="AS66" s="3">
        <v>0</v>
      </c>
      <c r="AT66" s="3">
        <v>0</v>
      </c>
      <c r="AU66" s="3">
        <v>0</v>
      </c>
      <c r="AV66" s="3">
        <v>0</v>
      </c>
      <c r="AW66" s="3">
        <v>1</v>
      </c>
      <c r="AX66" s="3">
        <v>0</v>
      </c>
      <c r="AY66" s="3">
        <v>0</v>
      </c>
      <c r="AZ66" s="3">
        <v>0</v>
      </c>
      <c r="BA66" s="3">
        <v>0</v>
      </c>
      <c r="BB66" s="3">
        <v>0</v>
      </c>
      <c r="BC66" s="3">
        <v>0</v>
      </c>
      <c r="BD66" s="3">
        <v>0</v>
      </c>
      <c r="BE66" s="3">
        <v>0</v>
      </c>
      <c r="BF66" s="3">
        <v>0</v>
      </c>
      <c r="BG66" s="3">
        <v>0</v>
      </c>
      <c r="BH66" s="3">
        <v>0</v>
      </c>
      <c r="BI66" s="3">
        <v>0</v>
      </c>
      <c r="BJ66" s="3">
        <v>0</v>
      </c>
      <c r="BK66" s="3">
        <v>0</v>
      </c>
      <c r="BL66" s="3">
        <v>0</v>
      </c>
      <c r="BM66" s="3">
        <v>0</v>
      </c>
      <c r="BN66" s="3">
        <v>0</v>
      </c>
      <c r="BO66" s="3">
        <v>0</v>
      </c>
      <c r="BP66" s="3">
        <v>0</v>
      </c>
      <c r="BQ66" s="3">
        <v>0</v>
      </c>
      <c r="BR66" s="3">
        <v>0</v>
      </c>
      <c r="BS66" s="3">
        <v>0</v>
      </c>
      <c r="BT66" s="3">
        <v>0</v>
      </c>
      <c r="BU66" s="3">
        <v>0</v>
      </c>
      <c r="BV66" s="3">
        <v>0</v>
      </c>
      <c r="BW66" s="3">
        <v>0</v>
      </c>
      <c r="BX66" s="3">
        <v>0</v>
      </c>
      <c r="BY66" s="3">
        <v>0</v>
      </c>
      <c r="BZ66" s="3">
        <v>1</v>
      </c>
      <c r="CA66" s="3">
        <v>2</v>
      </c>
    </row>
    <row r="67" spans="1:79" ht="44" x14ac:dyDescent="0.2">
      <c r="A67" s="2" t="s">
        <v>169</v>
      </c>
      <c r="B67" s="3">
        <v>0</v>
      </c>
      <c r="C67" s="3">
        <v>0</v>
      </c>
      <c r="D67" s="3">
        <v>0</v>
      </c>
      <c r="E67" s="3">
        <v>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v>0</v>
      </c>
      <c r="AM67" s="3">
        <v>0</v>
      </c>
      <c r="AN67" s="3">
        <v>0</v>
      </c>
      <c r="AO67" s="3">
        <v>0</v>
      </c>
      <c r="AP67" s="3">
        <v>0</v>
      </c>
      <c r="AQ67" s="3">
        <v>0</v>
      </c>
      <c r="AR67" s="3">
        <v>0</v>
      </c>
      <c r="AS67" s="3">
        <v>0</v>
      </c>
      <c r="AT67" s="3">
        <v>0</v>
      </c>
      <c r="AU67" s="3">
        <v>0</v>
      </c>
      <c r="AV67" s="3">
        <v>0</v>
      </c>
      <c r="AW67" s="3">
        <v>0</v>
      </c>
      <c r="AX67" s="3">
        <v>0</v>
      </c>
      <c r="AY67" s="3">
        <v>0</v>
      </c>
      <c r="AZ67" s="3">
        <v>0</v>
      </c>
      <c r="BA67" s="3">
        <v>0</v>
      </c>
      <c r="BB67" s="3">
        <v>0</v>
      </c>
      <c r="BC67" s="3">
        <v>0</v>
      </c>
      <c r="BD67" s="3">
        <v>0</v>
      </c>
      <c r="BE67" s="3">
        <v>0</v>
      </c>
      <c r="BF67" s="3">
        <v>0</v>
      </c>
      <c r="BG67" s="3">
        <v>0</v>
      </c>
      <c r="BH67" s="3">
        <v>0</v>
      </c>
      <c r="BI67" s="3">
        <v>0</v>
      </c>
      <c r="BJ67" s="3">
        <v>0</v>
      </c>
      <c r="BK67" s="3">
        <v>0</v>
      </c>
      <c r="BL67" s="3">
        <v>0</v>
      </c>
      <c r="BM67" s="3">
        <v>0</v>
      </c>
      <c r="BN67" s="3">
        <v>0</v>
      </c>
      <c r="BO67" s="3">
        <v>0</v>
      </c>
      <c r="BP67" s="3">
        <v>1</v>
      </c>
      <c r="BQ67" s="3">
        <v>0</v>
      </c>
      <c r="BR67" s="3">
        <v>0</v>
      </c>
      <c r="BS67" s="3">
        <v>0</v>
      </c>
      <c r="BT67" s="3">
        <v>0</v>
      </c>
      <c r="BU67" s="3">
        <v>0</v>
      </c>
      <c r="BV67" s="3">
        <v>0</v>
      </c>
      <c r="BW67" s="3">
        <v>0</v>
      </c>
      <c r="BX67" s="3">
        <v>0</v>
      </c>
      <c r="BY67" s="3">
        <v>0</v>
      </c>
      <c r="BZ67" s="3">
        <v>1</v>
      </c>
      <c r="CA67" s="3">
        <v>2</v>
      </c>
    </row>
    <row r="68" spans="1:79" ht="44" x14ac:dyDescent="0.2">
      <c r="A68" s="2" t="s">
        <v>170</v>
      </c>
      <c r="B68" s="3">
        <v>0</v>
      </c>
      <c r="C68" s="3">
        <v>0</v>
      </c>
      <c r="D68" s="3">
        <v>0</v>
      </c>
      <c r="E68" s="3">
        <v>0</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v>0</v>
      </c>
      <c r="AM68" s="3">
        <v>0</v>
      </c>
      <c r="AN68" s="3">
        <v>0</v>
      </c>
      <c r="AO68" s="3">
        <v>0</v>
      </c>
      <c r="AP68" s="3">
        <v>0</v>
      </c>
      <c r="AQ68" s="3">
        <v>1</v>
      </c>
      <c r="AR68" s="3">
        <v>0</v>
      </c>
      <c r="AS68" s="3">
        <v>0</v>
      </c>
      <c r="AT68" s="3">
        <v>0</v>
      </c>
      <c r="AU68" s="3">
        <v>0</v>
      </c>
      <c r="AV68" s="3">
        <v>0</v>
      </c>
      <c r="AW68" s="3">
        <v>0</v>
      </c>
      <c r="AX68" s="3">
        <v>0</v>
      </c>
      <c r="AY68" s="3">
        <v>0</v>
      </c>
      <c r="AZ68" s="3">
        <v>0</v>
      </c>
      <c r="BA68" s="3">
        <v>1</v>
      </c>
      <c r="BB68" s="3">
        <v>0</v>
      </c>
      <c r="BC68" s="3">
        <v>0</v>
      </c>
      <c r="BD68" s="3">
        <v>0</v>
      </c>
      <c r="BE68" s="3">
        <v>0</v>
      </c>
      <c r="BF68" s="3">
        <v>0</v>
      </c>
      <c r="BG68" s="3">
        <v>0</v>
      </c>
      <c r="BH68" s="3">
        <v>0</v>
      </c>
      <c r="BI68" s="3">
        <v>0</v>
      </c>
      <c r="BJ68" s="3">
        <v>0</v>
      </c>
      <c r="BK68" s="3">
        <v>0</v>
      </c>
      <c r="BL68" s="3">
        <v>0</v>
      </c>
      <c r="BM68" s="3">
        <v>0</v>
      </c>
      <c r="BN68" s="3">
        <v>0</v>
      </c>
      <c r="BO68" s="3">
        <v>0</v>
      </c>
      <c r="BP68" s="3">
        <v>0</v>
      </c>
      <c r="BQ68" s="3">
        <v>0</v>
      </c>
      <c r="BR68" s="3">
        <v>0</v>
      </c>
      <c r="BS68" s="3">
        <v>0</v>
      </c>
      <c r="BT68" s="3">
        <v>0</v>
      </c>
      <c r="BU68" s="3">
        <v>0</v>
      </c>
      <c r="BV68" s="3">
        <v>0</v>
      </c>
      <c r="BW68" s="3">
        <v>0</v>
      </c>
      <c r="BX68" s="3">
        <v>0</v>
      </c>
      <c r="BY68" s="3">
        <v>0</v>
      </c>
      <c r="BZ68" s="3">
        <v>1</v>
      </c>
      <c r="CA68" s="3">
        <v>3</v>
      </c>
    </row>
    <row r="69" spans="1:79" ht="29.35" x14ac:dyDescent="0.2">
      <c r="A69" s="2" t="s">
        <v>171</v>
      </c>
      <c r="B69" s="3">
        <v>0</v>
      </c>
      <c r="C69" s="3">
        <v>0</v>
      </c>
      <c r="D69" s="3">
        <v>0</v>
      </c>
      <c r="E69" s="3">
        <v>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v>0</v>
      </c>
      <c r="AM69" s="3">
        <v>0</v>
      </c>
      <c r="AN69" s="3">
        <v>0</v>
      </c>
      <c r="AO69" s="3">
        <v>0</v>
      </c>
      <c r="AP69" s="3">
        <v>0</v>
      </c>
      <c r="AQ69" s="3">
        <v>0</v>
      </c>
      <c r="AR69" s="3">
        <v>0</v>
      </c>
      <c r="AS69" s="3">
        <v>0</v>
      </c>
      <c r="AT69" s="3">
        <v>0</v>
      </c>
      <c r="AU69" s="3">
        <v>0</v>
      </c>
      <c r="AV69" s="3">
        <v>0</v>
      </c>
      <c r="AW69" s="3">
        <v>0</v>
      </c>
      <c r="AX69" s="3">
        <v>0</v>
      </c>
      <c r="AY69" s="3">
        <v>0</v>
      </c>
      <c r="AZ69" s="3">
        <v>0</v>
      </c>
      <c r="BA69" s="3">
        <v>0</v>
      </c>
      <c r="BB69" s="3">
        <v>0</v>
      </c>
      <c r="BC69" s="3">
        <v>0</v>
      </c>
      <c r="BD69" s="3">
        <v>0</v>
      </c>
      <c r="BE69" s="3">
        <v>0</v>
      </c>
      <c r="BF69" s="3">
        <v>0</v>
      </c>
      <c r="BG69" s="3">
        <v>0</v>
      </c>
      <c r="BH69" s="3">
        <v>0</v>
      </c>
      <c r="BI69" s="3">
        <v>0</v>
      </c>
      <c r="BJ69" s="3">
        <v>0</v>
      </c>
      <c r="BK69" s="3">
        <v>0</v>
      </c>
      <c r="BL69" s="3">
        <v>0</v>
      </c>
      <c r="BM69" s="3">
        <v>0</v>
      </c>
      <c r="BN69" s="3">
        <v>0</v>
      </c>
      <c r="BO69" s="3">
        <v>0</v>
      </c>
      <c r="BP69" s="3">
        <v>1</v>
      </c>
      <c r="BQ69" s="3">
        <v>0</v>
      </c>
      <c r="BR69" s="3">
        <v>0</v>
      </c>
      <c r="BS69" s="3">
        <v>0</v>
      </c>
      <c r="BT69" s="3">
        <v>0</v>
      </c>
      <c r="BU69" s="3">
        <v>0</v>
      </c>
      <c r="BV69" s="3">
        <v>0</v>
      </c>
      <c r="BW69" s="3">
        <v>0</v>
      </c>
      <c r="BX69" s="3">
        <v>0</v>
      </c>
      <c r="BY69" s="3">
        <v>0</v>
      </c>
      <c r="BZ69" s="3">
        <v>1</v>
      </c>
      <c r="CA69" s="3">
        <v>2</v>
      </c>
    </row>
    <row r="70" spans="1:79" ht="44" x14ac:dyDescent="0.2">
      <c r="A70" s="2" t="s">
        <v>172</v>
      </c>
      <c r="B70" s="3">
        <v>0</v>
      </c>
      <c r="C70" s="3">
        <v>0</v>
      </c>
      <c r="D70" s="3">
        <v>0</v>
      </c>
      <c r="E70" s="3">
        <v>0</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v>0</v>
      </c>
      <c r="AM70" s="3">
        <v>0</v>
      </c>
      <c r="AN70" s="3">
        <v>0</v>
      </c>
      <c r="AO70" s="3">
        <v>0</v>
      </c>
      <c r="AP70" s="3">
        <v>0</v>
      </c>
      <c r="AQ70" s="3">
        <v>0</v>
      </c>
      <c r="AR70" s="3">
        <v>0</v>
      </c>
      <c r="AS70" s="3">
        <v>0</v>
      </c>
      <c r="AT70" s="3">
        <v>0</v>
      </c>
      <c r="AU70" s="3">
        <v>0</v>
      </c>
      <c r="AV70" s="3">
        <v>0</v>
      </c>
      <c r="AW70" s="3">
        <v>0</v>
      </c>
      <c r="AX70" s="3">
        <v>0</v>
      </c>
      <c r="AY70" s="3">
        <v>0</v>
      </c>
      <c r="AZ70" s="3">
        <v>0</v>
      </c>
      <c r="BA70" s="3">
        <v>0</v>
      </c>
      <c r="BB70" s="3">
        <v>0</v>
      </c>
      <c r="BC70" s="3">
        <v>0</v>
      </c>
      <c r="BD70" s="3">
        <v>0</v>
      </c>
      <c r="BE70" s="3">
        <v>0</v>
      </c>
      <c r="BF70" s="3">
        <v>0</v>
      </c>
      <c r="BG70" s="3">
        <v>0</v>
      </c>
      <c r="BH70" s="3">
        <v>0</v>
      </c>
      <c r="BI70" s="3">
        <v>0</v>
      </c>
      <c r="BJ70" s="3">
        <v>0</v>
      </c>
      <c r="BK70" s="3">
        <v>0</v>
      </c>
      <c r="BL70" s="3">
        <v>0</v>
      </c>
      <c r="BM70" s="3">
        <v>0</v>
      </c>
      <c r="BN70" s="3">
        <v>0</v>
      </c>
      <c r="BO70" s="3">
        <v>0</v>
      </c>
      <c r="BP70" s="3">
        <v>0</v>
      </c>
      <c r="BQ70" s="3">
        <v>0</v>
      </c>
      <c r="BR70" s="3">
        <v>0</v>
      </c>
      <c r="BS70" s="3">
        <v>0</v>
      </c>
      <c r="BT70" s="3">
        <v>0</v>
      </c>
      <c r="BU70" s="3">
        <v>0</v>
      </c>
      <c r="BV70" s="3">
        <v>0</v>
      </c>
      <c r="BW70" s="3">
        <v>0</v>
      </c>
      <c r="BX70" s="3">
        <v>0</v>
      </c>
      <c r="BY70" s="3">
        <v>0</v>
      </c>
      <c r="BZ70" s="3">
        <v>0</v>
      </c>
      <c r="CA70" s="3">
        <v>0</v>
      </c>
    </row>
    <row r="71" spans="1:79" ht="29.35" x14ac:dyDescent="0.2">
      <c r="A71" s="2" t="s">
        <v>173</v>
      </c>
      <c r="B71" s="3">
        <v>0</v>
      </c>
      <c r="C71" s="3">
        <v>0</v>
      </c>
      <c r="D71" s="3">
        <v>0</v>
      </c>
      <c r="E71" s="3">
        <v>0</v>
      </c>
      <c r="F71" s="3">
        <v>0</v>
      </c>
      <c r="G71" s="3">
        <v>0</v>
      </c>
      <c r="H71" s="3">
        <v>0</v>
      </c>
      <c r="I71" s="3">
        <v>0</v>
      </c>
      <c r="J71" s="3">
        <v>0</v>
      </c>
      <c r="K71" s="3">
        <v>0</v>
      </c>
      <c r="L71" s="3">
        <v>0</v>
      </c>
      <c r="M71" s="3">
        <v>0</v>
      </c>
      <c r="N71" s="3">
        <v>0</v>
      </c>
      <c r="O71" s="3">
        <v>0</v>
      </c>
      <c r="P71" s="3">
        <v>0</v>
      </c>
      <c r="Q71" s="3">
        <v>0</v>
      </c>
      <c r="R71" s="3">
        <v>0</v>
      </c>
      <c r="S71" s="3">
        <v>0</v>
      </c>
      <c r="T71" s="3">
        <v>1</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v>0</v>
      </c>
      <c r="AM71" s="3">
        <v>0</v>
      </c>
      <c r="AN71" s="3">
        <v>0</v>
      </c>
      <c r="AO71" s="3">
        <v>0</v>
      </c>
      <c r="AP71" s="3">
        <v>0</v>
      </c>
      <c r="AQ71" s="3">
        <v>0</v>
      </c>
      <c r="AR71" s="3">
        <v>0</v>
      </c>
      <c r="AS71" s="3">
        <v>0</v>
      </c>
      <c r="AT71" s="3">
        <v>0</v>
      </c>
      <c r="AU71" s="3">
        <v>0</v>
      </c>
      <c r="AV71" s="3">
        <v>0</v>
      </c>
      <c r="AW71" s="3">
        <v>0</v>
      </c>
      <c r="AX71" s="3">
        <v>0</v>
      </c>
      <c r="AY71" s="3">
        <v>0</v>
      </c>
      <c r="AZ71" s="3">
        <v>0</v>
      </c>
      <c r="BA71" s="3">
        <v>0</v>
      </c>
      <c r="BB71" s="3">
        <v>0</v>
      </c>
      <c r="BC71" s="3">
        <v>0</v>
      </c>
      <c r="BD71" s="3">
        <v>0</v>
      </c>
      <c r="BE71" s="3">
        <v>0</v>
      </c>
      <c r="BF71" s="3">
        <v>0</v>
      </c>
      <c r="BG71" s="3">
        <v>0</v>
      </c>
      <c r="BH71" s="3">
        <v>0</v>
      </c>
      <c r="BI71" s="3">
        <v>0</v>
      </c>
      <c r="BJ71" s="3">
        <v>0</v>
      </c>
      <c r="BK71" s="3">
        <v>0</v>
      </c>
      <c r="BL71" s="3">
        <v>0</v>
      </c>
      <c r="BM71" s="3">
        <v>0</v>
      </c>
      <c r="BN71" s="3">
        <v>0</v>
      </c>
      <c r="BO71" s="3">
        <v>0</v>
      </c>
      <c r="BP71" s="3">
        <v>0</v>
      </c>
      <c r="BQ71" s="3">
        <v>0</v>
      </c>
      <c r="BR71" s="3">
        <v>0</v>
      </c>
      <c r="BS71" s="3">
        <v>0</v>
      </c>
      <c r="BT71" s="3">
        <v>0</v>
      </c>
      <c r="BU71" s="3">
        <v>0</v>
      </c>
      <c r="BV71" s="3">
        <v>0</v>
      </c>
      <c r="BW71" s="3">
        <v>0</v>
      </c>
      <c r="BX71" s="3">
        <v>0</v>
      </c>
      <c r="BY71" s="3">
        <v>0</v>
      </c>
      <c r="BZ71" s="3">
        <v>1</v>
      </c>
      <c r="CA71" s="3">
        <v>2</v>
      </c>
    </row>
    <row r="72" spans="1:79" ht="29.35" x14ac:dyDescent="0.2">
      <c r="A72" s="2" t="s">
        <v>174</v>
      </c>
      <c r="B72" s="3">
        <v>0</v>
      </c>
      <c r="C72" s="3">
        <v>0</v>
      </c>
      <c r="D72" s="3">
        <v>0</v>
      </c>
      <c r="E72" s="3">
        <v>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v>0</v>
      </c>
      <c r="AM72" s="3">
        <v>0</v>
      </c>
      <c r="AN72" s="3">
        <v>0</v>
      </c>
      <c r="AO72" s="3">
        <v>0</v>
      </c>
      <c r="AP72" s="3">
        <v>0</v>
      </c>
      <c r="AQ72" s="3">
        <v>0</v>
      </c>
      <c r="AR72" s="3">
        <v>0</v>
      </c>
      <c r="AS72" s="3">
        <v>0</v>
      </c>
      <c r="AT72" s="3">
        <v>0</v>
      </c>
      <c r="AU72" s="3">
        <v>0</v>
      </c>
      <c r="AV72" s="3">
        <v>0</v>
      </c>
      <c r="AW72" s="3">
        <v>0</v>
      </c>
      <c r="AX72" s="3">
        <v>0</v>
      </c>
      <c r="AY72" s="3">
        <v>0</v>
      </c>
      <c r="AZ72" s="3">
        <v>0</v>
      </c>
      <c r="BA72" s="3">
        <v>0</v>
      </c>
      <c r="BB72" s="3">
        <v>0</v>
      </c>
      <c r="BC72" s="3">
        <v>1</v>
      </c>
      <c r="BD72" s="3">
        <v>0</v>
      </c>
      <c r="BE72" s="3">
        <v>0</v>
      </c>
      <c r="BF72" s="3">
        <v>0</v>
      </c>
      <c r="BG72" s="3">
        <v>0</v>
      </c>
      <c r="BH72" s="3">
        <v>0</v>
      </c>
      <c r="BI72" s="3">
        <v>0</v>
      </c>
      <c r="BJ72" s="3">
        <v>0</v>
      </c>
      <c r="BK72" s="3">
        <v>0</v>
      </c>
      <c r="BL72" s="3">
        <v>0</v>
      </c>
      <c r="BM72" s="3">
        <v>0</v>
      </c>
      <c r="BN72" s="3">
        <v>0</v>
      </c>
      <c r="BO72" s="3">
        <v>0</v>
      </c>
      <c r="BP72" s="3">
        <v>0</v>
      </c>
      <c r="BQ72" s="3">
        <v>0</v>
      </c>
      <c r="BR72" s="3">
        <v>0</v>
      </c>
      <c r="BS72" s="3">
        <v>0</v>
      </c>
      <c r="BT72" s="3">
        <v>0</v>
      </c>
      <c r="BU72" s="3">
        <v>0</v>
      </c>
      <c r="BV72" s="3">
        <v>0</v>
      </c>
      <c r="BW72" s="3">
        <v>0</v>
      </c>
      <c r="BX72" s="3">
        <v>0</v>
      </c>
      <c r="BY72" s="3">
        <v>0</v>
      </c>
      <c r="BZ72" s="3">
        <v>1</v>
      </c>
      <c r="CA72" s="3">
        <v>2</v>
      </c>
    </row>
    <row r="73" spans="1:79" ht="44" x14ac:dyDescent="0.2">
      <c r="A73" s="2" t="s">
        <v>175</v>
      </c>
      <c r="B73" s="3">
        <v>0</v>
      </c>
      <c r="C73" s="3">
        <v>0</v>
      </c>
      <c r="D73" s="3">
        <v>0</v>
      </c>
      <c r="E73" s="3">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v>0</v>
      </c>
      <c r="AM73" s="3">
        <v>0</v>
      </c>
      <c r="AN73" s="3">
        <v>0</v>
      </c>
      <c r="AO73" s="3">
        <v>0</v>
      </c>
      <c r="AP73" s="3">
        <v>0</v>
      </c>
      <c r="AQ73" s="3">
        <v>1</v>
      </c>
      <c r="AR73" s="3">
        <v>0</v>
      </c>
      <c r="AS73" s="3">
        <v>0</v>
      </c>
      <c r="AT73" s="3">
        <v>0</v>
      </c>
      <c r="AU73" s="3">
        <v>0</v>
      </c>
      <c r="AV73" s="3">
        <v>0</v>
      </c>
      <c r="AW73" s="3">
        <v>0</v>
      </c>
      <c r="AX73" s="3">
        <v>0</v>
      </c>
      <c r="AY73" s="3">
        <v>0</v>
      </c>
      <c r="AZ73" s="3">
        <v>0</v>
      </c>
      <c r="BA73" s="3">
        <v>0</v>
      </c>
      <c r="BB73" s="3">
        <v>0</v>
      </c>
      <c r="BC73" s="3">
        <v>0</v>
      </c>
      <c r="BD73" s="3">
        <v>0</v>
      </c>
      <c r="BE73" s="3">
        <v>0</v>
      </c>
      <c r="BF73" s="3">
        <v>0</v>
      </c>
      <c r="BG73" s="3">
        <v>0</v>
      </c>
      <c r="BH73" s="3">
        <v>0</v>
      </c>
      <c r="BI73" s="3">
        <v>0</v>
      </c>
      <c r="BJ73" s="3">
        <v>0</v>
      </c>
      <c r="BK73" s="3">
        <v>0</v>
      </c>
      <c r="BL73" s="3">
        <v>0</v>
      </c>
      <c r="BM73" s="3">
        <v>0</v>
      </c>
      <c r="BN73" s="3">
        <v>0</v>
      </c>
      <c r="BO73" s="3">
        <v>0</v>
      </c>
      <c r="BP73" s="3">
        <v>0</v>
      </c>
      <c r="BQ73" s="3">
        <v>0</v>
      </c>
      <c r="BR73" s="3">
        <v>0</v>
      </c>
      <c r="BS73" s="3">
        <v>0</v>
      </c>
      <c r="BT73" s="3">
        <v>0</v>
      </c>
      <c r="BU73" s="3">
        <v>0</v>
      </c>
      <c r="BV73" s="3">
        <v>0</v>
      </c>
      <c r="BW73" s="3">
        <v>0</v>
      </c>
      <c r="BX73" s="3">
        <v>0</v>
      </c>
      <c r="BY73" s="3">
        <v>0</v>
      </c>
      <c r="BZ73" s="3">
        <v>1</v>
      </c>
      <c r="CA73" s="3">
        <v>2</v>
      </c>
    </row>
    <row r="74" spans="1:79" ht="29.35" x14ac:dyDescent="0.2">
      <c r="A74" s="2" t="s">
        <v>176</v>
      </c>
      <c r="B74" s="3">
        <v>0</v>
      </c>
      <c r="C74" s="3">
        <v>0</v>
      </c>
      <c r="D74" s="3">
        <v>0</v>
      </c>
      <c r="E74" s="3">
        <v>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v>0</v>
      </c>
      <c r="AM74" s="3">
        <v>0</v>
      </c>
      <c r="AN74" s="3">
        <v>0</v>
      </c>
      <c r="AO74" s="3">
        <v>0</v>
      </c>
      <c r="AP74" s="3">
        <v>0</v>
      </c>
      <c r="AQ74" s="3">
        <v>0</v>
      </c>
      <c r="AR74" s="3">
        <v>1</v>
      </c>
      <c r="AS74" s="3">
        <v>0</v>
      </c>
      <c r="AT74" s="3">
        <v>0</v>
      </c>
      <c r="AU74" s="3">
        <v>0</v>
      </c>
      <c r="AV74" s="3">
        <v>0</v>
      </c>
      <c r="AW74" s="3">
        <v>0</v>
      </c>
      <c r="AX74" s="3">
        <v>0</v>
      </c>
      <c r="AY74" s="3">
        <v>0</v>
      </c>
      <c r="AZ74" s="3">
        <v>0</v>
      </c>
      <c r="BA74" s="3">
        <v>0</v>
      </c>
      <c r="BB74" s="3">
        <v>0</v>
      </c>
      <c r="BC74" s="3">
        <v>0</v>
      </c>
      <c r="BD74" s="3">
        <v>0</v>
      </c>
      <c r="BE74" s="3">
        <v>0</v>
      </c>
      <c r="BF74" s="3">
        <v>1</v>
      </c>
      <c r="BG74" s="3">
        <v>0</v>
      </c>
      <c r="BH74" s="3">
        <v>0</v>
      </c>
      <c r="BI74" s="3">
        <v>0</v>
      </c>
      <c r="BJ74" s="3">
        <v>0</v>
      </c>
      <c r="BK74" s="3">
        <v>0</v>
      </c>
      <c r="BL74" s="3">
        <v>0</v>
      </c>
      <c r="BM74" s="3">
        <v>0</v>
      </c>
      <c r="BN74" s="3">
        <v>0</v>
      </c>
      <c r="BO74" s="3">
        <v>0</v>
      </c>
      <c r="BP74" s="3">
        <v>0</v>
      </c>
      <c r="BQ74" s="3">
        <v>0</v>
      </c>
      <c r="BR74" s="3">
        <v>0</v>
      </c>
      <c r="BS74" s="3">
        <v>0</v>
      </c>
      <c r="BT74" s="3">
        <v>0</v>
      </c>
      <c r="BU74" s="3">
        <v>0</v>
      </c>
      <c r="BV74" s="3">
        <v>0</v>
      </c>
      <c r="BW74" s="3">
        <v>0</v>
      </c>
      <c r="BX74" s="3">
        <v>0</v>
      </c>
      <c r="BY74" s="3">
        <v>0</v>
      </c>
      <c r="BZ74" s="3">
        <v>1</v>
      </c>
      <c r="CA74" s="3">
        <v>3</v>
      </c>
    </row>
    <row r="75" spans="1:79" ht="29.35" x14ac:dyDescent="0.2">
      <c r="A75" s="2" t="s">
        <v>177</v>
      </c>
      <c r="B75" s="3">
        <v>0</v>
      </c>
      <c r="C75" s="3">
        <v>0</v>
      </c>
      <c r="D75" s="3">
        <v>0</v>
      </c>
      <c r="E75" s="3">
        <v>0</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v>0</v>
      </c>
      <c r="AM75" s="3">
        <v>0</v>
      </c>
      <c r="AN75" s="3">
        <v>0</v>
      </c>
      <c r="AO75" s="3">
        <v>0</v>
      </c>
      <c r="AP75" s="3">
        <v>0</v>
      </c>
      <c r="AQ75" s="3">
        <v>0</v>
      </c>
      <c r="AR75" s="3">
        <v>0</v>
      </c>
      <c r="AS75" s="3">
        <v>0</v>
      </c>
      <c r="AT75" s="3">
        <v>0</v>
      </c>
      <c r="AU75" s="3">
        <v>0</v>
      </c>
      <c r="AV75" s="3">
        <v>0</v>
      </c>
      <c r="AW75" s="3">
        <v>0</v>
      </c>
      <c r="AX75" s="3">
        <v>0</v>
      </c>
      <c r="AY75" s="3">
        <v>0</v>
      </c>
      <c r="AZ75" s="3">
        <v>0</v>
      </c>
      <c r="BA75" s="3">
        <v>0</v>
      </c>
      <c r="BB75" s="3">
        <v>0</v>
      </c>
      <c r="BC75" s="3">
        <v>0</v>
      </c>
      <c r="BD75" s="3">
        <v>0</v>
      </c>
      <c r="BE75" s="3">
        <v>0</v>
      </c>
      <c r="BF75" s="3">
        <v>0</v>
      </c>
      <c r="BG75" s="3">
        <v>0</v>
      </c>
      <c r="BH75" s="3">
        <v>0</v>
      </c>
      <c r="BI75" s="3">
        <v>0</v>
      </c>
      <c r="BJ75" s="3">
        <v>0</v>
      </c>
      <c r="BK75" s="3">
        <v>0</v>
      </c>
      <c r="BL75" s="3">
        <v>0</v>
      </c>
      <c r="BM75" s="3">
        <v>0</v>
      </c>
      <c r="BN75" s="3">
        <v>0</v>
      </c>
      <c r="BO75" s="3">
        <v>0</v>
      </c>
      <c r="BP75" s="3">
        <v>0</v>
      </c>
      <c r="BQ75" s="3">
        <v>0</v>
      </c>
      <c r="BR75" s="3">
        <v>0</v>
      </c>
      <c r="BS75" s="3">
        <v>0</v>
      </c>
      <c r="BT75" s="3">
        <v>0</v>
      </c>
      <c r="BU75" s="3">
        <v>0</v>
      </c>
      <c r="BV75" s="3">
        <v>0</v>
      </c>
      <c r="BW75" s="3">
        <v>0</v>
      </c>
      <c r="BX75" s="3">
        <v>0</v>
      </c>
      <c r="BY75" s="3">
        <v>0</v>
      </c>
      <c r="BZ75" s="3">
        <v>0</v>
      </c>
      <c r="CA75" s="3">
        <v>0</v>
      </c>
    </row>
    <row r="76" spans="1:79" ht="29.35" x14ac:dyDescent="0.2">
      <c r="A76" s="2" t="s">
        <v>178</v>
      </c>
      <c r="B76" s="3">
        <v>0</v>
      </c>
      <c r="C76" s="3">
        <v>0</v>
      </c>
      <c r="D76" s="3">
        <v>0</v>
      </c>
      <c r="E76" s="3">
        <v>0</v>
      </c>
      <c r="F76" s="3">
        <v>0</v>
      </c>
      <c r="G76" s="3">
        <v>0</v>
      </c>
      <c r="H76" s="3">
        <v>0</v>
      </c>
      <c r="I76" s="3">
        <v>0</v>
      </c>
      <c r="J76" s="3">
        <v>0</v>
      </c>
      <c r="K76" s="3">
        <v>0</v>
      </c>
      <c r="L76" s="3">
        <v>0</v>
      </c>
      <c r="M76" s="3">
        <v>0</v>
      </c>
      <c r="N76" s="3">
        <v>0</v>
      </c>
      <c r="O76" s="3">
        <v>1</v>
      </c>
      <c r="P76" s="3">
        <v>0</v>
      </c>
      <c r="Q76" s="3">
        <v>0</v>
      </c>
      <c r="R76" s="3">
        <v>0</v>
      </c>
      <c r="S76" s="3">
        <v>0</v>
      </c>
      <c r="T76" s="3">
        <v>1</v>
      </c>
      <c r="U76" s="3">
        <v>0</v>
      </c>
      <c r="V76" s="3">
        <v>0</v>
      </c>
      <c r="W76" s="3">
        <v>0</v>
      </c>
      <c r="X76" s="3">
        <v>0</v>
      </c>
      <c r="Y76" s="3">
        <v>0</v>
      </c>
      <c r="Z76" s="3">
        <v>0</v>
      </c>
      <c r="AA76" s="3">
        <v>0</v>
      </c>
      <c r="AB76" s="3">
        <v>0</v>
      </c>
      <c r="AC76" s="3">
        <v>0</v>
      </c>
      <c r="AD76" s="3">
        <v>0</v>
      </c>
      <c r="AE76" s="3">
        <v>0</v>
      </c>
      <c r="AF76" s="3">
        <v>0</v>
      </c>
      <c r="AG76" s="3">
        <v>0</v>
      </c>
      <c r="AH76" s="3">
        <v>1</v>
      </c>
      <c r="AI76" s="3">
        <v>0</v>
      </c>
      <c r="AJ76" s="3">
        <v>0</v>
      </c>
      <c r="AK76" s="3">
        <v>0</v>
      </c>
      <c r="AL76" s="3">
        <v>0</v>
      </c>
      <c r="AM76" s="3">
        <v>0</v>
      </c>
      <c r="AN76" s="3">
        <v>0</v>
      </c>
      <c r="AO76" s="3">
        <v>0</v>
      </c>
      <c r="AP76" s="3">
        <v>0</v>
      </c>
      <c r="AQ76" s="3">
        <v>0</v>
      </c>
      <c r="AR76" s="3">
        <v>0</v>
      </c>
      <c r="AS76" s="3">
        <v>0</v>
      </c>
      <c r="AT76" s="3">
        <v>0</v>
      </c>
      <c r="AU76" s="3">
        <v>0</v>
      </c>
      <c r="AV76" s="3">
        <v>0</v>
      </c>
      <c r="AW76" s="3">
        <v>0</v>
      </c>
      <c r="AX76" s="3">
        <v>0</v>
      </c>
      <c r="AY76" s="3">
        <v>0</v>
      </c>
      <c r="AZ76" s="3">
        <v>0</v>
      </c>
      <c r="BA76" s="3">
        <v>0</v>
      </c>
      <c r="BB76" s="3">
        <v>1</v>
      </c>
      <c r="BC76" s="3">
        <v>0</v>
      </c>
      <c r="BD76" s="3">
        <v>0</v>
      </c>
      <c r="BE76" s="3">
        <v>0</v>
      </c>
      <c r="BF76" s="3">
        <v>0</v>
      </c>
      <c r="BG76" s="3">
        <v>0</v>
      </c>
      <c r="BH76" s="3">
        <v>0</v>
      </c>
      <c r="BI76" s="3">
        <v>0</v>
      </c>
      <c r="BJ76" s="3">
        <v>0</v>
      </c>
      <c r="BK76" s="3">
        <v>0</v>
      </c>
      <c r="BL76" s="3">
        <v>0</v>
      </c>
      <c r="BM76" s="3">
        <v>0</v>
      </c>
      <c r="BN76" s="3">
        <v>0</v>
      </c>
      <c r="BO76" s="3">
        <v>0</v>
      </c>
      <c r="BP76" s="3">
        <v>0</v>
      </c>
      <c r="BQ76" s="3">
        <v>0</v>
      </c>
      <c r="BR76" s="3">
        <v>1</v>
      </c>
      <c r="BS76" s="3">
        <v>0</v>
      </c>
      <c r="BT76" s="3">
        <v>0</v>
      </c>
      <c r="BU76" s="3">
        <v>0</v>
      </c>
      <c r="BV76" s="3">
        <v>0</v>
      </c>
      <c r="BW76" s="3">
        <v>0</v>
      </c>
      <c r="BX76" s="3">
        <v>0</v>
      </c>
      <c r="BY76" s="3">
        <v>0</v>
      </c>
      <c r="BZ76" s="3">
        <v>1</v>
      </c>
      <c r="CA76" s="3">
        <v>6</v>
      </c>
    </row>
    <row r="77" spans="1:79" ht="29.35" x14ac:dyDescent="0.2">
      <c r="A77" s="2" t="s">
        <v>179</v>
      </c>
      <c r="B77" s="3">
        <v>0</v>
      </c>
      <c r="C77" s="3">
        <v>0</v>
      </c>
      <c r="D77" s="3">
        <v>0</v>
      </c>
      <c r="E77" s="3">
        <v>0</v>
      </c>
      <c r="F77" s="3">
        <v>0</v>
      </c>
      <c r="G77" s="3">
        <v>0</v>
      </c>
      <c r="H77" s="3">
        <v>0</v>
      </c>
      <c r="I77" s="3">
        <v>0</v>
      </c>
      <c r="J77" s="3">
        <v>0</v>
      </c>
      <c r="K77" s="3">
        <v>1</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v>0</v>
      </c>
      <c r="AM77" s="3">
        <v>0</v>
      </c>
      <c r="AN77" s="3">
        <v>0</v>
      </c>
      <c r="AO77" s="3">
        <v>0</v>
      </c>
      <c r="AP77" s="3">
        <v>0</v>
      </c>
      <c r="AQ77" s="3">
        <v>0</v>
      </c>
      <c r="AR77" s="3">
        <v>0</v>
      </c>
      <c r="AS77" s="3">
        <v>0</v>
      </c>
      <c r="AT77" s="3">
        <v>0</v>
      </c>
      <c r="AU77" s="3">
        <v>0</v>
      </c>
      <c r="AV77" s="3">
        <v>0</v>
      </c>
      <c r="AW77" s="3">
        <v>0</v>
      </c>
      <c r="AX77" s="3">
        <v>0</v>
      </c>
      <c r="AY77" s="3">
        <v>0</v>
      </c>
      <c r="AZ77" s="3">
        <v>0</v>
      </c>
      <c r="BA77" s="3">
        <v>0</v>
      </c>
      <c r="BB77" s="3">
        <v>0</v>
      </c>
      <c r="BC77" s="3">
        <v>0</v>
      </c>
      <c r="BD77" s="3">
        <v>0</v>
      </c>
      <c r="BE77" s="3">
        <v>0</v>
      </c>
      <c r="BF77" s="3">
        <v>0</v>
      </c>
      <c r="BG77" s="3">
        <v>0</v>
      </c>
      <c r="BH77" s="3">
        <v>0</v>
      </c>
      <c r="BI77" s="3">
        <v>0</v>
      </c>
      <c r="BJ77" s="3">
        <v>0</v>
      </c>
      <c r="BK77" s="3">
        <v>1</v>
      </c>
      <c r="BL77" s="3">
        <v>0</v>
      </c>
      <c r="BM77" s="3">
        <v>0</v>
      </c>
      <c r="BN77" s="3">
        <v>0</v>
      </c>
      <c r="BO77" s="3">
        <v>0</v>
      </c>
      <c r="BP77" s="3">
        <v>0</v>
      </c>
      <c r="BQ77" s="3">
        <v>0</v>
      </c>
      <c r="BR77" s="3">
        <v>0</v>
      </c>
      <c r="BS77" s="3">
        <v>0</v>
      </c>
      <c r="BT77" s="3">
        <v>0</v>
      </c>
      <c r="BU77" s="3">
        <v>0</v>
      </c>
      <c r="BV77" s="3">
        <v>0</v>
      </c>
      <c r="BW77" s="3">
        <v>0</v>
      </c>
      <c r="BX77" s="3">
        <v>0</v>
      </c>
      <c r="BY77" s="3">
        <v>0</v>
      </c>
      <c r="BZ77" s="3">
        <v>1</v>
      </c>
      <c r="CA77" s="3">
        <v>3</v>
      </c>
    </row>
    <row r="78" spans="1:79" ht="44" x14ac:dyDescent="0.2">
      <c r="A78" s="2" t="s">
        <v>180</v>
      </c>
      <c r="B78" s="3">
        <v>0</v>
      </c>
      <c r="C78" s="3">
        <v>0</v>
      </c>
      <c r="D78" s="3">
        <v>0</v>
      </c>
      <c r="E78" s="3">
        <v>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1</v>
      </c>
      <c r="AK78" s="3">
        <v>0</v>
      </c>
      <c r="AL78" s="3">
        <v>0</v>
      </c>
      <c r="AM78" s="3">
        <v>0</v>
      </c>
      <c r="AN78" s="3">
        <v>0</v>
      </c>
      <c r="AO78" s="3">
        <v>0</v>
      </c>
      <c r="AP78" s="3">
        <v>0</v>
      </c>
      <c r="AQ78" s="3">
        <v>0</v>
      </c>
      <c r="AR78" s="3">
        <v>0</v>
      </c>
      <c r="AS78" s="3">
        <v>0</v>
      </c>
      <c r="AT78" s="3">
        <v>0</v>
      </c>
      <c r="AU78" s="3">
        <v>0</v>
      </c>
      <c r="AV78" s="3">
        <v>0</v>
      </c>
      <c r="AW78" s="3">
        <v>0</v>
      </c>
      <c r="AX78" s="3">
        <v>0</v>
      </c>
      <c r="AY78" s="3">
        <v>0</v>
      </c>
      <c r="AZ78" s="3">
        <v>0</v>
      </c>
      <c r="BA78" s="3">
        <v>0</v>
      </c>
      <c r="BB78" s="3">
        <v>0</v>
      </c>
      <c r="BC78" s="3">
        <v>0</v>
      </c>
      <c r="BD78" s="3">
        <v>0</v>
      </c>
      <c r="BE78" s="3">
        <v>0</v>
      </c>
      <c r="BF78" s="3">
        <v>0</v>
      </c>
      <c r="BG78" s="3">
        <v>0</v>
      </c>
      <c r="BH78" s="3">
        <v>0</v>
      </c>
      <c r="BI78" s="3">
        <v>0</v>
      </c>
      <c r="BJ78" s="3">
        <v>0</v>
      </c>
      <c r="BK78" s="3">
        <v>0</v>
      </c>
      <c r="BL78" s="3">
        <v>0</v>
      </c>
      <c r="BM78" s="3">
        <v>0</v>
      </c>
      <c r="BN78" s="3">
        <v>0</v>
      </c>
      <c r="BO78" s="3">
        <v>0</v>
      </c>
      <c r="BP78" s="3">
        <v>1</v>
      </c>
      <c r="BQ78" s="3">
        <v>0</v>
      </c>
      <c r="BR78" s="3">
        <v>0</v>
      </c>
      <c r="BS78" s="3">
        <v>0</v>
      </c>
      <c r="BT78" s="3">
        <v>0</v>
      </c>
      <c r="BU78" s="3">
        <v>0</v>
      </c>
      <c r="BV78" s="3">
        <v>0</v>
      </c>
      <c r="BW78" s="3">
        <v>0</v>
      </c>
      <c r="BX78" s="3">
        <v>0</v>
      </c>
      <c r="BY78" s="3">
        <v>0</v>
      </c>
      <c r="BZ78" s="3">
        <v>1</v>
      </c>
      <c r="CA78" s="3">
        <v>3</v>
      </c>
    </row>
    <row r="79" spans="1:79" ht="29.35" x14ac:dyDescent="0.2">
      <c r="A79" s="2" t="s">
        <v>181</v>
      </c>
      <c r="B79" s="3">
        <v>0</v>
      </c>
      <c r="C79" s="3">
        <v>0</v>
      </c>
      <c r="D79" s="3">
        <v>0</v>
      </c>
      <c r="E79" s="3">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v>0</v>
      </c>
      <c r="AM79" s="3">
        <v>0</v>
      </c>
      <c r="AN79" s="3">
        <v>0</v>
      </c>
      <c r="AO79" s="3">
        <v>0</v>
      </c>
      <c r="AP79" s="3">
        <v>0</v>
      </c>
      <c r="AQ79" s="3">
        <v>0</v>
      </c>
      <c r="AR79" s="3">
        <v>0</v>
      </c>
      <c r="AS79" s="3">
        <v>0</v>
      </c>
      <c r="AT79" s="3">
        <v>0</v>
      </c>
      <c r="AU79" s="3">
        <v>0</v>
      </c>
      <c r="AV79" s="3">
        <v>0</v>
      </c>
      <c r="AW79" s="3">
        <v>0</v>
      </c>
      <c r="AX79" s="3">
        <v>0</v>
      </c>
      <c r="AY79" s="3">
        <v>0</v>
      </c>
      <c r="AZ79" s="3">
        <v>0</v>
      </c>
      <c r="BA79" s="3">
        <v>0</v>
      </c>
      <c r="BB79" s="3">
        <v>0</v>
      </c>
      <c r="BC79" s="3">
        <v>0</v>
      </c>
      <c r="BD79" s="3">
        <v>0</v>
      </c>
      <c r="BE79" s="3">
        <v>0</v>
      </c>
      <c r="BF79" s="3">
        <v>0</v>
      </c>
      <c r="BG79" s="3">
        <v>0</v>
      </c>
      <c r="BH79" s="3">
        <v>0</v>
      </c>
      <c r="BI79" s="3">
        <v>0</v>
      </c>
      <c r="BJ79" s="3">
        <v>0</v>
      </c>
      <c r="BK79" s="3">
        <v>0</v>
      </c>
      <c r="BL79" s="3">
        <v>0</v>
      </c>
      <c r="BM79" s="3">
        <v>0</v>
      </c>
      <c r="BN79" s="3">
        <v>0</v>
      </c>
      <c r="BO79" s="3">
        <v>0</v>
      </c>
      <c r="BP79" s="3">
        <v>0</v>
      </c>
      <c r="BQ79" s="3">
        <v>0</v>
      </c>
      <c r="BR79" s="3">
        <v>0</v>
      </c>
      <c r="BS79" s="3">
        <v>0</v>
      </c>
      <c r="BT79" s="3">
        <v>0</v>
      </c>
      <c r="BU79" s="3">
        <v>0</v>
      </c>
      <c r="BV79" s="3">
        <v>0</v>
      </c>
      <c r="BW79" s="3">
        <v>0</v>
      </c>
      <c r="BX79" s="3">
        <v>0</v>
      </c>
      <c r="BY79" s="3">
        <v>0</v>
      </c>
      <c r="BZ79" s="3">
        <v>0</v>
      </c>
      <c r="CA79" s="3">
        <v>0</v>
      </c>
    </row>
    <row r="80" spans="1:79" ht="44" x14ac:dyDescent="0.2">
      <c r="A80" s="2" t="s">
        <v>182</v>
      </c>
      <c r="B80" s="3">
        <v>0</v>
      </c>
      <c r="C80" s="3">
        <v>0</v>
      </c>
      <c r="D80" s="3">
        <v>0</v>
      </c>
      <c r="E80" s="3">
        <v>0</v>
      </c>
      <c r="F80" s="3">
        <v>0</v>
      </c>
      <c r="G80" s="3">
        <v>0</v>
      </c>
      <c r="H80" s="3">
        <v>0</v>
      </c>
      <c r="I80" s="3">
        <v>0</v>
      </c>
      <c r="J80" s="3">
        <v>1</v>
      </c>
      <c r="K80" s="3">
        <v>1</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1</v>
      </c>
      <c r="AE80" s="3">
        <v>0</v>
      </c>
      <c r="AF80" s="3">
        <v>0</v>
      </c>
      <c r="AG80" s="3">
        <v>0</v>
      </c>
      <c r="AH80" s="3">
        <v>0</v>
      </c>
      <c r="AI80" s="3">
        <v>0</v>
      </c>
      <c r="AJ80" s="3">
        <v>1</v>
      </c>
      <c r="AK80" s="3">
        <v>0</v>
      </c>
      <c r="AL80" s="3">
        <v>0</v>
      </c>
      <c r="AM80" s="3">
        <v>0</v>
      </c>
      <c r="AN80" s="3">
        <v>0</v>
      </c>
      <c r="AO80" s="3">
        <v>0</v>
      </c>
      <c r="AP80" s="3">
        <v>0</v>
      </c>
      <c r="AQ80" s="3">
        <v>0</v>
      </c>
      <c r="AR80" s="3">
        <v>1</v>
      </c>
      <c r="AS80" s="3">
        <v>0</v>
      </c>
      <c r="AT80" s="3">
        <v>1</v>
      </c>
      <c r="AU80" s="3">
        <v>1</v>
      </c>
      <c r="AV80" s="3">
        <v>0</v>
      </c>
      <c r="AW80" s="3">
        <v>0</v>
      </c>
      <c r="AX80" s="3">
        <v>0</v>
      </c>
      <c r="AY80" s="3">
        <v>0</v>
      </c>
      <c r="AZ80" s="3">
        <v>0</v>
      </c>
      <c r="BA80" s="3">
        <v>1</v>
      </c>
      <c r="BB80" s="3">
        <v>0</v>
      </c>
      <c r="BC80" s="3">
        <v>1</v>
      </c>
      <c r="BD80" s="3">
        <v>0</v>
      </c>
      <c r="BE80" s="3">
        <v>0</v>
      </c>
      <c r="BF80" s="3">
        <v>0</v>
      </c>
      <c r="BG80" s="3">
        <v>0</v>
      </c>
      <c r="BH80" s="3">
        <v>0</v>
      </c>
      <c r="BI80" s="3">
        <v>0</v>
      </c>
      <c r="BJ80" s="3">
        <v>0</v>
      </c>
      <c r="BK80" s="3">
        <v>0</v>
      </c>
      <c r="BL80" s="3">
        <v>0</v>
      </c>
      <c r="BM80" s="3">
        <v>0</v>
      </c>
      <c r="BN80" s="3">
        <v>0</v>
      </c>
      <c r="BO80" s="3">
        <v>0</v>
      </c>
      <c r="BP80" s="3">
        <v>0</v>
      </c>
      <c r="BQ80" s="3">
        <v>0</v>
      </c>
      <c r="BR80" s="3">
        <v>0</v>
      </c>
      <c r="BS80" s="3">
        <v>0</v>
      </c>
      <c r="BT80" s="3">
        <v>0</v>
      </c>
      <c r="BU80" s="3">
        <v>0</v>
      </c>
      <c r="BV80" s="3">
        <v>0</v>
      </c>
      <c r="BW80" s="3">
        <v>0</v>
      </c>
      <c r="BX80" s="3">
        <v>0</v>
      </c>
      <c r="BY80" s="3">
        <v>0</v>
      </c>
      <c r="BZ80" s="3">
        <v>1</v>
      </c>
      <c r="CA80" s="3">
        <v>10</v>
      </c>
    </row>
    <row r="81" spans="1:79" ht="29.35" x14ac:dyDescent="0.2">
      <c r="A81" s="2" t="s">
        <v>183</v>
      </c>
      <c r="B81" s="3">
        <v>0</v>
      </c>
      <c r="C81" s="3">
        <v>0</v>
      </c>
      <c r="D81" s="3">
        <v>0</v>
      </c>
      <c r="E81" s="3">
        <v>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v>0</v>
      </c>
      <c r="AL81" s="3">
        <v>0</v>
      </c>
      <c r="AM81" s="3">
        <v>0</v>
      </c>
      <c r="AN81" s="3">
        <v>0</v>
      </c>
      <c r="AO81" s="3">
        <v>0</v>
      </c>
      <c r="AP81" s="3">
        <v>0</v>
      </c>
      <c r="AQ81" s="3">
        <v>0</v>
      </c>
      <c r="AR81" s="3">
        <v>0</v>
      </c>
      <c r="AS81" s="3">
        <v>0</v>
      </c>
      <c r="AT81" s="3">
        <v>0</v>
      </c>
      <c r="AU81" s="3">
        <v>0</v>
      </c>
      <c r="AV81" s="3">
        <v>0</v>
      </c>
      <c r="AW81" s="3">
        <v>0</v>
      </c>
      <c r="AX81" s="3">
        <v>0</v>
      </c>
      <c r="AY81" s="3">
        <v>0</v>
      </c>
      <c r="AZ81" s="3">
        <v>0</v>
      </c>
      <c r="BA81" s="3">
        <v>0</v>
      </c>
      <c r="BB81" s="3">
        <v>0</v>
      </c>
      <c r="BC81" s="3">
        <v>0</v>
      </c>
      <c r="BD81" s="3">
        <v>0</v>
      </c>
      <c r="BE81" s="3">
        <v>0</v>
      </c>
      <c r="BF81" s="3">
        <v>0</v>
      </c>
      <c r="BG81" s="3">
        <v>0</v>
      </c>
      <c r="BH81" s="3">
        <v>0</v>
      </c>
      <c r="BI81" s="3">
        <v>0</v>
      </c>
      <c r="BJ81" s="3">
        <v>0</v>
      </c>
      <c r="BK81" s="3">
        <v>0</v>
      </c>
      <c r="BL81" s="3">
        <v>0</v>
      </c>
      <c r="BM81" s="3">
        <v>0</v>
      </c>
      <c r="BN81" s="3">
        <v>0</v>
      </c>
      <c r="BO81" s="3">
        <v>0</v>
      </c>
      <c r="BP81" s="3">
        <v>0</v>
      </c>
      <c r="BQ81" s="3">
        <v>0</v>
      </c>
      <c r="BR81" s="3">
        <v>1</v>
      </c>
      <c r="BS81" s="3">
        <v>0</v>
      </c>
      <c r="BT81" s="3">
        <v>0</v>
      </c>
      <c r="BU81" s="3">
        <v>0</v>
      </c>
      <c r="BV81" s="3">
        <v>0</v>
      </c>
      <c r="BW81" s="3">
        <v>0</v>
      </c>
      <c r="BX81" s="3">
        <v>0</v>
      </c>
      <c r="BY81" s="3">
        <v>0</v>
      </c>
      <c r="BZ81" s="3">
        <v>1</v>
      </c>
      <c r="CA81" s="3">
        <v>2</v>
      </c>
    </row>
    <row r="82" spans="1:79" ht="29.35" x14ac:dyDescent="0.2">
      <c r="A82" s="2" t="s">
        <v>184</v>
      </c>
      <c r="B82" s="3">
        <v>0</v>
      </c>
      <c r="C82" s="3">
        <v>0</v>
      </c>
      <c r="D82" s="3">
        <v>0</v>
      </c>
      <c r="E82" s="3">
        <v>0</v>
      </c>
      <c r="F82" s="3">
        <v>0</v>
      </c>
      <c r="G82" s="3">
        <v>0</v>
      </c>
      <c r="H82" s="3">
        <v>0</v>
      </c>
      <c r="I82" s="3">
        <v>0</v>
      </c>
      <c r="J82" s="3">
        <v>0</v>
      </c>
      <c r="K82" s="3">
        <v>0</v>
      </c>
      <c r="L82" s="3">
        <v>0</v>
      </c>
      <c r="M82" s="3">
        <v>0</v>
      </c>
      <c r="N82" s="3">
        <v>0</v>
      </c>
      <c r="O82" s="3">
        <v>0</v>
      </c>
      <c r="P82" s="3">
        <v>0</v>
      </c>
      <c r="Q82" s="3">
        <v>0</v>
      </c>
      <c r="R82" s="3">
        <v>0</v>
      </c>
      <c r="S82" s="3">
        <v>0</v>
      </c>
      <c r="T82" s="3">
        <v>1</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v>0</v>
      </c>
      <c r="AM82" s="3">
        <v>0</v>
      </c>
      <c r="AN82" s="3">
        <v>0</v>
      </c>
      <c r="AO82" s="3">
        <v>0</v>
      </c>
      <c r="AP82" s="3">
        <v>0</v>
      </c>
      <c r="AQ82" s="3">
        <v>0</v>
      </c>
      <c r="AR82" s="3">
        <v>0</v>
      </c>
      <c r="AS82" s="3">
        <v>0</v>
      </c>
      <c r="AT82" s="3">
        <v>0</v>
      </c>
      <c r="AU82" s="3">
        <v>0</v>
      </c>
      <c r="AV82" s="3">
        <v>0</v>
      </c>
      <c r="AW82" s="3">
        <v>0</v>
      </c>
      <c r="AX82" s="3">
        <v>0</v>
      </c>
      <c r="AY82" s="3">
        <v>0</v>
      </c>
      <c r="AZ82" s="3">
        <v>0</v>
      </c>
      <c r="BA82" s="3">
        <v>0</v>
      </c>
      <c r="BB82" s="3">
        <v>0</v>
      </c>
      <c r="BC82" s="3">
        <v>0</v>
      </c>
      <c r="BD82" s="3">
        <v>0</v>
      </c>
      <c r="BE82" s="3">
        <v>0</v>
      </c>
      <c r="BF82" s="3">
        <v>0</v>
      </c>
      <c r="BG82" s="3">
        <v>0</v>
      </c>
      <c r="BH82" s="3">
        <v>0</v>
      </c>
      <c r="BI82" s="3">
        <v>0</v>
      </c>
      <c r="BJ82" s="3">
        <v>0</v>
      </c>
      <c r="BK82" s="3">
        <v>0</v>
      </c>
      <c r="BL82" s="3">
        <v>0</v>
      </c>
      <c r="BM82" s="3">
        <v>0</v>
      </c>
      <c r="BN82" s="3">
        <v>0</v>
      </c>
      <c r="BO82" s="3">
        <v>0</v>
      </c>
      <c r="BP82" s="3">
        <v>0</v>
      </c>
      <c r="BQ82" s="3">
        <v>0</v>
      </c>
      <c r="BR82" s="3">
        <v>0</v>
      </c>
      <c r="BS82" s="3">
        <v>0</v>
      </c>
      <c r="BT82" s="3">
        <v>0</v>
      </c>
      <c r="BU82" s="3">
        <v>0</v>
      </c>
      <c r="BV82" s="3">
        <v>0</v>
      </c>
      <c r="BW82" s="3">
        <v>0</v>
      </c>
      <c r="BX82" s="3">
        <v>0</v>
      </c>
      <c r="BY82" s="3">
        <v>0</v>
      </c>
      <c r="BZ82" s="3">
        <v>1</v>
      </c>
      <c r="CA82" s="3">
        <v>2</v>
      </c>
    </row>
    <row r="83" spans="1:79" ht="29.35" x14ac:dyDescent="0.2">
      <c r="A83" s="2" t="s">
        <v>185</v>
      </c>
      <c r="B83" s="3">
        <v>0</v>
      </c>
      <c r="C83" s="3">
        <v>0</v>
      </c>
      <c r="D83" s="3">
        <v>0</v>
      </c>
      <c r="E83" s="3">
        <v>0</v>
      </c>
      <c r="F83" s="3">
        <v>0</v>
      </c>
      <c r="G83" s="3">
        <v>0</v>
      </c>
      <c r="H83" s="3">
        <v>0</v>
      </c>
      <c r="I83" s="3">
        <v>0</v>
      </c>
      <c r="J83" s="3">
        <v>0</v>
      </c>
      <c r="K83" s="3">
        <v>0</v>
      </c>
      <c r="L83" s="3">
        <v>0</v>
      </c>
      <c r="M83" s="3">
        <v>0</v>
      </c>
      <c r="N83" s="3">
        <v>0</v>
      </c>
      <c r="O83" s="3">
        <v>1</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v>0</v>
      </c>
      <c r="AM83" s="3">
        <v>0</v>
      </c>
      <c r="AN83" s="3">
        <v>0</v>
      </c>
      <c r="AO83" s="3">
        <v>0</v>
      </c>
      <c r="AP83" s="3">
        <v>0</v>
      </c>
      <c r="AQ83" s="3">
        <v>0</v>
      </c>
      <c r="AR83" s="3">
        <v>0</v>
      </c>
      <c r="AS83" s="3">
        <v>0</v>
      </c>
      <c r="AT83" s="3">
        <v>0</v>
      </c>
      <c r="AU83" s="3">
        <v>0</v>
      </c>
      <c r="AV83" s="3">
        <v>0</v>
      </c>
      <c r="AW83" s="3">
        <v>0</v>
      </c>
      <c r="AX83" s="3">
        <v>0</v>
      </c>
      <c r="AY83" s="3">
        <v>0</v>
      </c>
      <c r="AZ83" s="3">
        <v>0</v>
      </c>
      <c r="BA83" s="3">
        <v>0</v>
      </c>
      <c r="BB83" s="3">
        <v>0</v>
      </c>
      <c r="BC83" s="3">
        <v>0</v>
      </c>
      <c r="BD83" s="3">
        <v>0</v>
      </c>
      <c r="BE83" s="3">
        <v>0</v>
      </c>
      <c r="BF83" s="3">
        <v>0</v>
      </c>
      <c r="BG83" s="3">
        <v>0</v>
      </c>
      <c r="BH83" s="3">
        <v>0</v>
      </c>
      <c r="BI83" s="3">
        <v>0</v>
      </c>
      <c r="BJ83" s="3">
        <v>0</v>
      </c>
      <c r="BK83" s="3">
        <v>0</v>
      </c>
      <c r="BL83" s="3">
        <v>0</v>
      </c>
      <c r="BM83" s="3">
        <v>0</v>
      </c>
      <c r="BN83" s="3">
        <v>0</v>
      </c>
      <c r="BO83" s="3">
        <v>1</v>
      </c>
      <c r="BP83" s="3">
        <v>0</v>
      </c>
      <c r="BQ83" s="3">
        <v>0</v>
      </c>
      <c r="BR83" s="3">
        <v>0</v>
      </c>
      <c r="BS83" s="3">
        <v>0</v>
      </c>
      <c r="BT83" s="3">
        <v>0</v>
      </c>
      <c r="BU83" s="3">
        <v>0</v>
      </c>
      <c r="BV83" s="3">
        <v>0</v>
      </c>
      <c r="BW83" s="3">
        <v>0</v>
      </c>
      <c r="BX83" s="3">
        <v>0</v>
      </c>
      <c r="BY83" s="3">
        <v>0</v>
      </c>
      <c r="BZ83" s="3">
        <v>1</v>
      </c>
      <c r="CA83" s="3">
        <v>3</v>
      </c>
    </row>
    <row r="84" spans="1:79" ht="29.35" x14ac:dyDescent="0.2">
      <c r="A84" s="2" t="s">
        <v>186</v>
      </c>
      <c r="B84" s="3">
        <v>0</v>
      </c>
      <c r="C84" s="3">
        <v>0</v>
      </c>
      <c r="D84" s="3">
        <v>0</v>
      </c>
      <c r="E84" s="3">
        <v>0</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1</v>
      </c>
      <c r="AI84" s="3">
        <v>0</v>
      </c>
      <c r="AJ84" s="3">
        <v>0</v>
      </c>
      <c r="AK84" s="3">
        <v>1</v>
      </c>
      <c r="AL84" s="3">
        <v>0</v>
      </c>
      <c r="AM84" s="3">
        <v>0</v>
      </c>
      <c r="AN84" s="3">
        <v>0</v>
      </c>
      <c r="AO84" s="3">
        <v>0</v>
      </c>
      <c r="AP84" s="3">
        <v>0</v>
      </c>
      <c r="AQ84" s="3">
        <v>0</v>
      </c>
      <c r="AR84" s="3">
        <v>0</v>
      </c>
      <c r="AS84" s="3">
        <v>0</v>
      </c>
      <c r="AT84" s="3">
        <v>0</v>
      </c>
      <c r="AU84" s="3">
        <v>0</v>
      </c>
      <c r="AV84" s="3">
        <v>0</v>
      </c>
      <c r="AW84" s="3">
        <v>0</v>
      </c>
      <c r="AX84" s="3">
        <v>0</v>
      </c>
      <c r="AY84" s="3">
        <v>0</v>
      </c>
      <c r="AZ84" s="3">
        <v>0</v>
      </c>
      <c r="BA84" s="3">
        <v>0</v>
      </c>
      <c r="BB84" s="3">
        <v>0</v>
      </c>
      <c r="BC84" s="3">
        <v>0</v>
      </c>
      <c r="BD84" s="3">
        <v>0</v>
      </c>
      <c r="BE84" s="3">
        <v>0</v>
      </c>
      <c r="BF84" s="3">
        <v>0</v>
      </c>
      <c r="BG84" s="3">
        <v>0</v>
      </c>
      <c r="BH84" s="3">
        <v>0</v>
      </c>
      <c r="BI84" s="3">
        <v>0</v>
      </c>
      <c r="BJ84" s="3">
        <v>0</v>
      </c>
      <c r="BK84" s="3">
        <v>1</v>
      </c>
      <c r="BL84" s="3">
        <v>0</v>
      </c>
      <c r="BM84" s="3">
        <v>0</v>
      </c>
      <c r="BN84" s="3">
        <v>0</v>
      </c>
      <c r="BO84" s="3">
        <v>0</v>
      </c>
      <c r="BP84" s="3">
        <v>0</v>
      </c>
      <c r="BQ84" s="3">
        <v>0</v>
      </c>
      <c r="BR84" s="3">
        <v>0</v>
      </c>
      <c r="BS84" s="3">
        <v>0</v>
      </c>
      <c r="BT84" s="3">
        <v>0</v>
      </c>
      <c r="BU84" s="3">
        <v>0</v>
      </c>
      <c r="BV84" s="3">
        <v>0</v>
      </c>
      <c r="BW84" s="3">
        <v>0</v>
      </c>
      <c r="BX84" s="3">
        <v>0</v>
      </c>
      <c r="BY84" s="3">
        <v>0</v>
      </c>
      <c r="BZ84" s="3">
        <v>1</v>
      </c>
      <c r="CA84" s="3">
        <v>4</v>
      </c>
    </row>
    <row r="85" spans="1:79" ht="44" x14ac:dyDescent="0.2">
      <c r="A85" s="2" t="s">
        <v>187</v>
      </c>
      <c r="B85" s="3">
        <v>0</v>
      </c>
      <c r="C85" s="3">
        <v>0</v>
      </c>
      <c r="D85" s="3">
        <v>0</v>
      </c>
      <c r="E85" s="3">
        <v>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v>0</v>
      </c>
      <c r="AL85" s="3">
        <v>0</v>
      </c>
      <c r="AM85" s="3">
        <v>0</v>
      </c>
      <c r="AN85" s="3">
        <v>0</v>
      </c>
      <c r="AO85" s="3">
        <v>0</v>
      </c>
      <c r="AP85" s="3">
        <v>0</v>
      </c>
      <c r="AQ85" s="3">
        <v>0</v>
      </c>
      <c r="AR85" s="3">
        <v>0</v>
      </c>
      <c r="AS85" s="3">
        <v>0</v>
      </c>
      <c r="AT85" s="3">
        <v>0</v>
      </c>
      <c r="AU85" s="3">
        <v>1</v>
      </c>
      <c r="AV85" s="3">
        <v>0</v>
      </c>
      <c r="AW85" s="3">
        <v>0</v>
      </c>
      <c r="AX85" s="3">
        <v>1</v>
      </c>
      <c r="AY85" s="3">
        <v>0</v>
      </c>
      <c r="AZ85" s="3">
        <v>0</v>
      </c>
      <c r="BA85" s="3">
        <v>0</v>
      </c>
      <c r="BB85" s="3">
        <v>0</v>
      </c>
      <c r="BC85" s="3">
        <v>0</v>
      </c>
      <c r="BD85" s="3">
        <v>0</v>
      </c>
      <c r="BE85" s="3">
        <v>0</v>
      </c>
      <c r="BF85" s="3">
        <v>0</v>
      </c>
      <c r="BG85" s="3">
        <v>0</v>
      </c>
      <c r="BH85" s="3">
        <v>0</v>
      </c>
      <c r="BI85" s="3">
        <v>0</v>
      </c>
      <c r="BJ85" s="3">
        <v>0</v>
      </c>
      <c r="BK85" s="3">
        <v>0</v>
      </c>
      <c r="BL85" s="3">
        <v>0</v>
      </c>
      <c r="BM85" s="3">
        <v>0</v>
      </c>
      <c r="BN85" s="3">
        <v>0</v>
      </c>
      <c r="BO85" s="3">
        <v>0</v>
      </c>
      <c r="BP85" s="3">
        <v>0</v>
      </c>
      <c r="BQ85" s="3">
        <v>0</v>
      </c>
      <c r="BR85" s="3">
        <v>0</v>
      </c>
      <c r="BS85" s="3">
        <v>0</v>
      </c>
      <c r="BT85" s="3">
        <v>0</v>
      </c>
      <c r="BU85" s="3">
        <v>0</v>
      </c>
      <c r="BV85" s="3">
        <v>0</v>
      </c>
      <c r="BW85" s="3">
        <v>0</v>
      </c>
      <c r="BX85" s="3">
        <v>0</v>
      </c>
      <c r="BY85" s="3">
        <v>0</v>
      </c>
      <c r="BZ85" s="3">
        <v>1</v>
      </c>
      <c r="CA85" s="3">
        <v>3</v>
      </c>
    </row>
    <row r="86" spans="1:79" ht="29.35" x14ac:dyDescent="0.2">
      <c r="A86" s="2" t="s">
        <v>188</v>
      </c>
      <c r="B86" s="3">
        <v>0</v>
      </c>
      <c r="C86" s="3">
        <v>0</v>
      </c>
      <c r="D86" s="3">
        <v>0</v>
      </c>
      <c r="E86" s="3">
        <v>0</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v>0</v>
      </c>
      <c r="AM86" s="3">
        <v>0</v>
      </c>
      <c r="AN86" s="3">
        <v>0</v>
      </c>
      <c r="AO86" s="3">
        <v>0</v>
      </c>
      <c r="AP86" s="3">
        <v>0</v>
      </c>
      <c r="AQ86" s="3">
        <v>0</v>
      </c>
      <c r="AR86" s="3">
        <v>0</v>
      </c>
      <c r="AS86" s="3">
        <v>0</v>
      </c>
      <c r="AT86" s="3">
        <v>0</v>
      </c>
      <c r="AU86" s="3">
        <v>0</v>
      </c>
      <c r="AV86" s="3">
        <v>0</v>
      </c>
      <c r="AW86" s="3">
        <v>0</v>
      </c>
      <c r="AX86" s="3">
        <v>0</v>
      </c>
      <c r="AY86" s="3">
        <v>0</v>
      </c>
      <c r="AZ86" s="3">
        <v>0</v>
      </c>
      <c r="BA86" s="3">
        <v>1</v>
      </c>
      <c r="BB86" s="3">
        <v>0</v>
      </c>
      <c r="BC86" s="3">
        <v>0</v>
      </c>
      <c r="BD86" s="3">
        <v>0</v>
      </c>
      <c r="BE86" s="3">
        <v>0</v>
      </c>
      <c r="BF86" s="3">
        <v>0</v>
      </c>
      <c r="BG86" s="3">
        <v>0</v>
      </c>
      <c r="BH86" s="3">
        <v>0</v>
      </c>
      <c r="BI86" s="3">
        <v>0</v>
      </c>
      <c r="BJ86" s="3">
        <v>0</v>
      </c>
      <c r="BK86" s="3">
        <v>0</v>
      </c>
      <c r="BL86" s="3">
        <v>0</v>
      </c>
      <c r="BM86" s="3">
        <v>0</v>
      </c>
      <c r="BN86" s="3">
        <v>0</v>
      </c>
      <c r="BO86" s="3">
        <v>1</v>
      </c>
      <c r="BP86" s="3">
        <v>0</v>
      </c>
      <c r="BQ86" s="3">
        <v>0</v>
      </c>
      <c r="BR86" s="3">
        <v>0</v>
      </c>
      <c r="BS86" s="3">
        <v>0</v>
      </c>
      <c r="BT86" s="3">
        <v>0</v>
      </c>
      <c r="BU86" s="3">
        <v>0</v>
      </c>
      <c r="BV86" s="3">
        <v>0</v>
      </c>
      <c r="BW86" s="3">
        <v>0</v>
      </c>
      <c r="BX86" s="3">
        <v>0</v>
      </c>
      <c r="BY86" s="3">
        <v>0</v>
      </c>
      <c r="BZ86" s="3">
        <v>1</v>
      </c>
      <c r="CA86" s="3">
        <v>3</v>
      </c>
    </row>
    <row r="87" spans="1:79" ht="44" x14ac:dyDescent="0.2">
      <c r="A87" s="2" t="s">
        <v>189</v>
      </c>
      <c r="B87" s="3">
        <v>0</v>
      </c>
      <c r="C87" s="3">
        <v>0</v>
      </c>
      <c r="D87" s="3">
        <v>0</v>
      </c>
      <c r="E87" s="3">
        <v>0</v>
      </c>
      <c r="F87" s="3">
        <v>0</v>
      </c>
      <c r="G87" s="3">
        <v>0</v>
      </c>
      <c r="H87" s="3">
        <v>0</v>
      </c>
      <c r="I87" s="3">
        <v>0</v>
      </c>
      <c r="J87" s="3">
        <v>0</v>
      </c>
      <c r="K87" s="3">
        <v>0</v>
      </c>
      <c r="L87" s="3">
        <v>0</v>
      </c>
      <c r="M87" s="3">
        <v>0</v>
      </c>
      <c r="N87" s="3">
        <v>0</v>
      </c>
      <c r="O87" s="3">
        <v>1</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v>0</v>
      </c>
      <c r="AM87" s="3">
        <v>0</v>
      </c>
      <c r="AN87" s="3">
        <v>0</v>
      </c>
      <c r="AO87" s="3">
        <v>0</v>
      </c>
      <c r="AP87" s="3">
        <v>0</v>
      </c>
      <c r="AQ87" s="3">
        <v>0</v>
      </c>
      <c r="AR87" s="3">
        <v>0</v>
      </c>
      <c r="AS87" s="3">
        <v>0</v>
      </c>
      <c r="AT87" s="3">
        <v>0</v>
      </c>
      <c r="AU87" s="3">
        <v>0</v>
      </c>
      <c r="AV87" s="3">
        <v>0</v>
      </c>
      <c r="AW87" s="3">
        <v>0</v>
      </c>
      <c r="AX87" s="3">
        <v>0</v>
      </c>
      <c r="AY87" s="3">
        <v>0</v>
      </c>
      <c r="AZ87" s="3">
        <v>0</v>
      </c>
      <c r="BA87" s="3">
        <v>0</v>
      </c>
      <c r="BB87" s="3">
        <v>0</v>
      </c>
      <c r="BC87" s="3">
        <v>0</v>
      </c>
      <c r="BD87" s="3">
        <v>0</v>
      </c>
      <c r="BE87" s="3">
        <v>0</v>
      </c>
      <c r="BF87" s="3">
        <v>0</v>
      </c>
      <c r="BG87" s="3">
        <v>0</v>
      </c>
      <c r="BH87" s="3">
        <v>0</v>
      </c>
      <c r="BI87" s="3">
        <v>0</v>
      </c>
      <c r="BJ87" s="3">
        <v>0</v>
      </c>
      <c r="BK87" s="3">
        <v>0</v>
      </c>
      <c r="BL87" s="3">
        <v>0</v>
      </c>
      <c r="BM87" s="3">
        <v>0</v>
      </c>
      <c r="BN87" s="3">
        <v>0</v>
      </c>
      <c r="BO87" s="3">
        <v>0</v>
      </c>
      <c r="BP87" s="3">
        <v>0</v>
      </c>
      <c r="BQ87" s="3">
        <v>0</v>
      </c>
      <c r="BR87" s="3">
        <v>0</v>
      </c>
      <c r="BS87" s="3">
        <v>0</v>
      </c>
      <c r="BT87" s="3">
        <v>0</v>
      </c>
      <c r="BU87" s="3">
        <v>0</v>
      </c>
      <c r="BV87" s="3">
        <v>0</v>
      </c>
      <c r="BW87" s="3">
        <v>0</v>
      </c>
      <c r="BX87" s="3">
        <v>0</v>
      </c>
      <c r="BY87" s="3">
        <v>0</v>
      </c>
      <c r="BZ87" s="3">
        <v>1</v>
      </c>
      <c r="CA87" s="3">
        <v>2</v>
      </c>
    </row>
    <row r="88" spans="1:79" ht="44" x14ac:dyDescent="0.2">
      <c r="A88" s="2" t="s">
        <v>190</v>
      </c>
      <c r="B88" s="3">
        <v>0</v>
      </c>
      <c r="C88" s="3">
        <v>0</v>
      </c>
      <c r="D88" s="3">
        <v>0</v>
      </c>
      <c r="E88" s="3">
        <v>0</v>
      </c>
      <c r="F88" s="3">
        <v>0</v>
      </c>
      <c r="G88" s="3">
        <v>0</v>
      </c>
      <c r="H88" s="3">
        <v>0</v>
      </c>
      <c r="I88" s="3">
        <v>0</v>
      </c>
      <c r="J88" s="3">
        <v>1</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3">
        <v>0</v>
      </c>
      <c r="AI88" s="3">
        <v>0</v>
      </c>
      <c r="AJ88" s="3">
        <v>0</v>
      </c>
      <c r="AK88" s="3">
        <v>0</v>
      </c>
      <c r="AL88" s="3">
        <v>0</v>
      </c>
      <c r="AM88" s="3">
        <v>0</v>
      </c>
      <c r="AN88" s="3">
        <v>0</v>
      </c>
      <c r="AO88" s="3">
        <v>0</v>
      </c>
      <c r="AP88" s="3">
        <v>0</v>
      </c>
      <c r="AQ88" s="3">
        <v>0</v>
      </c>
      <c r="AR88" s="3">
        <v>0</v>
      </c>
      <c r="AS88" s="3">
        <v>0</v>
      </c>
      <c r="AT88" s="3">
        <v>0</v>
      </c>
      <c r="AU88" s="3">
        <v>0</v>
      </c>
      <c r="AV88" s="3">
        <v>0</v>
      </c>
      <c r="AW88" s="3">
        <v>0</v>
      </c>
      <c r="AX88" s="3">
        <v>0</v>
      </c>
      <c r="AY88" s="3">
        <v>0</v>
      </c>
      <c r="AZ88" s="3">
        <v>0</v>
      </c>
      <c r="BA88" s="3">
        <v>0</v>
      </c>
      <c r="BB88" s="3">
        <v>0</v>
      </c>
      <c r="BC88" s="3">
        <v>0</v>
      </c>
      <c r="BD88" s="3">
        <v>0</v>
      </c>
      <c r="BE88" s="3">
        <v>0</v>
      </c>
      <c r="BF88" s="3">
        <v>0</v>
      </c>
      <c r="BG88" s="3">
        <v>0</v>
      </c>
      <c r="BH88" s="3">
        <v>0</v>
      </c>
      <c r="BI88" s="3">
        <v>0</v>
      </c>
      <c r="BJ88" s="3">
        <v>0</v>
      </c>
      <c r="BK88" s="3">
        <v>0</v>
      </c>
      <c r="BL88" s="3">
        <v>0</v>
      </c>
      <c r="BM88" s="3">
        <v>0</v>
      </c>
      <c r="BN88" s="3">
        <v>0</v>
      </c>
      <c r="BO88" s="3">
        <v>0</v>
      </c>
      <c r="BP88" s="3">
        <v>0</v>
      </c>
      <c r="BQ88" s="3">
        <v>0</v>
      </c>
      <c r="BR88" s="3">
        <v>0</v>
      </c>
      <c r="BS88" s="3">
        <v>0</v>
      </c>
      <c r="BT88" s="3">
        <v>0</v>
      </c>
      <c r="BU88" s="3">
        <v>0</v>
      </c>
      <c r="BV88" s="3">
        <v>0</v>
      </c>
      <c r="BW88" s="3">
        <v>0</v>
      </c>
      <c r="BX88" s="3">
        <v>0</v>
      </c>
      <c r="BY88" s="3">
        <v>0</v>
      </c>
      <c r="BZ88" s="3">
        <v>1</v>
      </c>
      <c r="CA88" s="3">
        <v>2</v>
      </c>
    </row>
    <row r="89" spans="1:79" ht="29.35" x14ac:dyDescent="0.2">
      <c r="A89" s="2" t="s">
        <v>191</v>
      </c>
      <c r="B89" s="3">
        <v>1</v>
      </c>
      <c r="C89" s="3">
        <v>0</v>
      </c>
      <c r="D89" s="3">
        <v>0</v>
      </c>
      <c r="E89" s="3">
        <v>0</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v>0</v>
      </c>
      <c r="AL89" s="3">
        <v>0</v>
      </c>
      <c r="AM89" s="3">
        <v>0</v>
      </c>
      <c r="AN89" s="3">
        <v>0</v>
      </c>
      <c r="AO89" s="3">
        <v>0</v>
      </c>
      <c r="AP89" s="3">
        <v>0</v>
      </c>
      <c r="AQ89" s="3">
        <v>0</v>
      </c>
      <c r="AR89" s="3">
        <v>0</v>
      </c>
      <c r="AS89" s="3">
        <v>0</v>
      </c>
      <c r="AT89" s="3">
        <v>0</v>
      </c>
      <c r="AU89" s="3">
        <v>0</v>
      </c>
      <c r="AV89" s="3">
        <v>0</v>
      </c>
      <c r="AW89" s="3">
        <v>0</v>
      </c>
      <c r="AX89" s="3">
        <v>0</v>
      </c>
      <c r="AY89" s="3">
        <v>0</v>
      </c>
      <c r="AZ89" s="3">
        <v>0</v>
      </c>
      <c r="BA89" s="3">
        <v>0</v>
      </c>
      <c r="BB89" s="3">
        <v>0</v>
      </c>
      <c r="BC89" s="3">
        <v>0</v>
      </c>
      <c r="BD89" s="3">
        <v>0</v>
      </c>
      <c r="BE89" s="3">
        <v>0</v>
      </c>
      <c r="BF89" s="3">
        <v>0</v>
      </c>
      <c r="BG89" s="3">
        <v>0</v>
      </c>
      <c r="BH89" s="3">
        <v>0</v>
      </c>
      <c r="BI89" s="3">
        <v>0</v>
      </c>
      <c r="BJ89" s="3">
        <v>0</v>
      </c>
      <c r="BK89" s="3">
        <v>0</v>
      </c>
      <c r="BL89" s="3">
        <v>0</v>
      </c>
      <c r="BM89" s="3">
        <v>0</v>
      </c>
      <c r="BN89" s="3">
        <v>0</v>
      </c>
      <c r="BO89" s="3">
        <v>0</v>
      </c>
      <c r="BP89" s="3">
        <v>0</v>
      </c>
      <c r="BQ89" s="3">
        <v>1</v>
      </c>
      <c r="BR89" s="3">
        <v>0</v>
      </c>
      <c r="BS89" s="3">
        <v>0</v>
      </c>
      <c r="BT89" s="3">
        <v>0</v>
      </c>
      <c r="BU89" s="3">
        <v>0</v>
      </c>
      <c r="BV89" s="3">
        <v>0</v>
      </c>
      <c r="BW89" s="3">
        <v>0</v>
      </c>
      <c r="BX89" s="3">
        <v>0</v>
      </c>
      <c r="BY89" s="3">
        <v>0</v>
      </c>
      <c r="BZ89" s="3">
        <v>1</v>
      </c>
      <c r="CA89" s="3">
        <v>3</v>
      </c>
    </row>
    <row r="90" spans="1:79" ht="44" x14ac:dyDescent="0.2">
      <c r="A90" s="2" t="s">
        <v>192</v>
      </c>
      <c r="B90" s="3">
        <v>0</v>
      </c>
      <c r="C90" s="3">
        <v>0</v>
      </c>
      <c r="D90" s="3">
        <v>0</v>
      </c>
      <c r="E90" s="3">
        <v>0</v>
      </c>
      <c r="F90" s="3">
        <v>0</v>
      </c>
      <c r="G90" s="3">
        <v>0</v>
      </c>
      <c r="H90" s="3">
        <v>0</v>
      </c>
      <c r="I90" s="3">
        <v>0</v>
      </c>
      <c r="J90" s="3">
        <v>0</v>
      </c>
      <c r="K90" s="3">
        <v>0</v>
      </c>
      <c r="L90" s="3">
        <v>0</v>
      </c>
      <c r="M90" s="3">
        <v>0</v>
      </c>
      <c r="N90" s="3">
        <v>0</v>
      </c>
      <c r="O90" s="3">
        <v>0</v>
      </c>
      <c r="P90" s="3">
        <v>0</v>
      </c>
      <c r="Q90" s="3">
        <v>0</v>
      </c>
      <c r="R90" s="3">
        <v>0</v>
      </c>
      <c r="S90" s="3">
        <v>0</v>
      </c>
      <c r="T90" s="3">
        <v>1</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v>0</v>
      </c>
      <c r="AM90" s="3">
        <v>0</v>
      </c>
      <c r="AN90" s="3">
        <v>0</v>
      </c>
      <c r="AO90" s="3">
        <v>0</v>
      </c>
      <c r="AP90" s="3">
        <v>0</v>
      </c>
      <c r="AQ90" s="3">
        <v>0</v>
      </c>
      <c r="AR90" s="3">
        <v>0</v>
      </c>
      <c r="AS90" s="3">
        <v>0</v>
      </c>
      <c r="AT90" s="3">
        <v>0</v>
      </c>
      <c r="AU90" s="3">
        <v>0</v>
      </c>
      <c r="AV90" s="3">
        <v>0</v>
      </c>
      <c r="AW90" s="3">
        <v>0</v>
      </c>
      <c r="AX90" s="3">
        <v>0</v>
      </c>
      <c r="AY90" s="3">
        <v>0</v>
      </c>
      <c r="AZ90" s="3">
        <v>0</v>
      </c>
      <c r="BA90" s="3">
        <v>0</v>
      </c>
      <c r="BB90" s="3">
        <v>0</v>
      </c>
      <c r="BC90" s="3">
        <v>0</v>
      </c>
      <c r="BD90" s="3">
        <v>0</v>
      </c>
      <c r="BE90" s="3">
        <v>0</v>
      </c>
      <c r="BF90" s="3">
        <v>0</v>
      </c>
      <c r="BG90" s="3">
        <v>0</v>
      </c>
      <c r="BH90" s="3">
        <v>0</v>
      </c>
      <c r="BI90" s="3">
        <v>0</v>
      </c>
      <c r="BJ90" s="3">
        <v>0</v>
      </c>
      <c r="BK90" s="3">
        <v>0</v>
      </c>
      <c r="BL90" s="3">
        <v>0</v>
      </c>
      <c r="BM90" s="3">
        <v>0</v>
      </c>
      <c r="BN90" s="3">
        <v>0</v>
      </c>
      <c r="BO90" s="3">
        <v>0</v>
      </c>
      <c r="BP90" s="3">
        <v>0</v>
      </c>
      <c r="BQ90" s="3">
        <v>0</v>
      </c>
      <c r="BR90" s="3">
        <v>0</v>
      </c>
      <c r="BS90" s="3">
        <v>0</v>
      </c>
      <c r="BT90" s="3">
        <v>0</v>
      </c>
      <c r="BU90" s="3">
        <v>0</v>
      </c>
      <c r="BV90" s="3">
        <v>0</v>
      </c>
      <c r="BW90" s="3">
        <v>0</v>
      </c>
      <c r="BX90" s="3">
        <v>0</v>
      </c>
      <c r="BY90" s="3">
        <v>0</v>
      </c>
      <c r="BZ90" s="3">
        <v>1</v>
      </c>
      <c r="CA90" s="3">
        <v>2</v>
      </c>
    </row>
    <row r="91" spans="1:79" ht="44" x14ac:dyDescent="0.2">
      <c r="A91" s="2" t="s">
        <v>193</v>
      </c>
      <c r="B91" s="3">
        <v>0</v>
      </c>
      <c r="C91" s="3">
        <v>0</v>
      </c>
      <c r="D91" s="3">
        <v>0</v>
      </c>
      <c r="E91" s="3">
        <v>0</v>
      </c>
      <c r="F91" s="3">
        <v>0</v>
      </c>
      <c r="G91" s="3">
        <v>0</v>
      </c>
      <c r="H91" s="3">
        <v>0</v>
      </c>
      <c r="I91" s="3">
        <v>0</v>
      </c>
      <c r="J91" s="3">
        <v>0</v>
      </c>
      <c r="K91" s="3">
        <v>0</v>
      </c>
      <c r="L91" s="3">
        <v>0</v>
      </c>
      <c r="M91" s="3">
        <v>0</v>
      </c>
      <c r="N91" s="3">
        <v>0</v>
      </c>
      <c r="O91" s="3">
        <v>1</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1</v>
      </c>
      <c r="AL91" s="3">
        <v>0</v>
      </c>
      <c r="AM91" s="3">
        <v>0</v>
      </c>
      <c r="AN91" s="3">
        <v>0</v>
      </c>
      <c r="AO91" s="3">
        <v>0</v>
      </c>
      <c r="AP91" s="3">
        <v>0</v>
      </c>
      <c r="AQ91" s="3">
        <v>0</v>
      </c>
      <c r="AR91" s="3">
        <v>0</v>
      </c>
      <c r="AS91" s="3">
        <v>0</v>
      </c>
      <c r="AT91" s="3">
        <v>0</v>
      </c>
      <c r="AU91" s="3">
        <v>0</v>
      </c>
      <c r="AV91" s="3">
        <v>0</v>
      </c>
      <c r="AW91" s="3">
        <v>0</v>
      </c>
      <c r="AX91" s="3">
        <v>0</v>
      </c>
      <c r="AY91" s="3">
        <v>0</v>
      </c>
      <c r="AZ91" s="3">
        <v>0</v>
      </c>
      <c r="BA91" s="3">
        <v>0</v>
      </c>
      <c r="BB91" s="3">
        <v>0</v>
      </c>
      <c r="BC91" s="3">
        <v>0</v>
      </c>
      <c r="BD91" s="3">
        <v>0</v>
      </c>
      <c r="BE91" s="3">
        <v>0</v>
      </c>
      <c r="BF91" s="3">
        <v>0</v>
      </c>
      <c r="BG91" s="3">
        <v>0</v>
      </c>
      <c r="BH91" s="3">
        <v>0</v>
      </c>
      <c r="BI91" s="3">
        <v>0</v>
      </c>
      <c r="BJ91" s="3">
        <v>0</v>
      </c>
      <c r="BK91" s="3">
        <v>0</v>
      </c>
      <c r="BL91" s="3">
        <v>0</v>
      </c>
      <c r="BM91" s="3">
        <v>0</v>
      </c>
      <c r="BN91" s="3">
        <v>0</v>
      </c>
      <c r="BO91" s="3">
        <v>0</v>
      </c>
      <c r="BP91" s="3">
        <v>0</v>
      </c>
      <c r="BQ91" s="3">
        <v>0</v>
      </c>
      <c r="BR91" s="3">
        <v>0</v>
      </c>
      <c r="BS91" s="3">
        <v>0</v>
      </c>
      <c r="BT91" s="3">
        <v>0</v>
      </c>
      <c r="BU91" s="3">
        <v>0</v>
      </c>
      <c r="BV91" s="3">
        <v>0</v>
      </c>
      <c r="BW91" s="3">
        <v>0</v>
      </c>
      <c r="BX91" s="3">
        <v>0</v>
      </c>
      <c r="BY91" s="3">
        <v>0</v>
      </c>
      <c r="BZ91" s="3">
        <v>1</v>
      </c>
      <c r="CA91" s="3">
        <v>3</v>
      </c>
    </row>
    <row r="92" spans="1:79" ht="44" x14ac:dyDescent="0.2">
      <c r="A92" s="2" t="s">
        <v>194</v>
      </c>
      <c r="B92" s="3">
        <v>0</v>
      </c>
      <c r="C92" s="3">
        <v>0</v>
      </c>
      <c r="D92" s="3">
        <v>0</v>
      </c>
      <c r="E92" s="3">
        <v>0</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1</v>
      </c>
      <c r="AJ92" s="3">
        <v>0</v>
      </c>
      <c r="AK92" s="3">
        <v>0</v>
      </c>
      <c r="AL92" s="3">
        <v>0</v>
      </c>
      <c r="AM92" s="3">
        <v>0</v>
      </c>
      <c r="AN92" s="3">
        <v>0</v>
      </c>
      <c r="AO92" s="3">
        <v>0</v>
      </c>
      <c r="AP92" s="3">
        <v>0</v>
      </c>
      <c r="AQ92" s="3">
        <v>0</v>
      </c>
      <c r="AR92" s="3">
        <v>0</v>
      </c>
      <c r="AS92" s="3">
        <v>0</v>
      </c>
      <c r="AT92" s="3">
        <v>0</v>
      </c>
      <c r="AU92" s="3">
        <v>0</v>
      </c>
      <c r="AV92" s="3">
        <v>0</v>
      </c>
      <c r="AW92" s="3">
        <v>0</v>
      </c>
      <c r="AX92" s="3">
        <v>0</v>
      </c>
      <c r="AY92" s="3">
        <v>0</v>
      </c>
      <c r="AZ92" s="3">
        <v>0</v>
      </c>
      <c r="BA92" s="3">
        <v>0</v>
      </c>
      <c r="BB92" s="3">
        <v>0</v>
      </c>
      <c r="BC92" s="3">
        <v>0</v>
      </c>
      <c r="BD92" s="3">
        <v>0</v>
      </c>
      <c r="BE92" s="3">
        <v>0</v>
      </c>
      <c r="BF92" s="3">
        <v>0</v>
      </c>
      <c r="BG92" s="3">
        <v>0</v>
      </c>
      <c r="BH92" s="3">
        <v>0</v>
      </c>
      <c r="BI92" s="3">
        <v>0</v>
      </c>
      <c r="BJ92" s="3">
        <v>0</v>
      </c>
      <c r="BK92" s="3">
        <v>0</v>
      </c>
      <c r="BL92" s="3">
        <v>0</v>
      </c>
      <c r="BM92" s="3">
        <v>0</v>
      </c>
      <c r="BN92" s="3">
        <v>0</v>
      </c>
      <c r="BO92" s="3">
        <v>0</v>
      </c>
      <c r="BP92" s="3">
        <v>0</v>
      </c>
      <c r="BQ92" s="3">
        <v>0</v>
      </c>
      <c r="BR92" s="3">
        <v>0</v>
      </c>
      <c r="BS92" s="3">
        <v>0</v>
      </c>
      <c r="BT92" s="3">
        <v>0</v>
      </c>
      <c r="BU92" s="3">
        <v>0</v>
      </c>
      <c r="BV92" s="3">
        <v>0</v>
      </c>
      <c r="BW92" s="3">
        <v>0</v>
      </c>
      <c r="BX92" s="3">
        <v>0</v>
      </c>
      <c r="BY92" s="3">
        <v>0</v>
      </c>
      <c r="BZ92" s="3">
        <v>1</v>
      </c>
      <c r="CA92" s="3">
        <v>2</v>
      </c>
    </row>
    <row r="93" spans="1:79" ht="44" x14ac:dyDescent="0.2">
      <c r="A93" s="2" t="s">
        <v>195</v>
      </c>
      <c r="B93" s="3">
        <v>0</v>
      </c>
      <c r="C93" s="3">
        <v>0</v>
      </c>
      <c r="D93" s="3">
        <v>0</v>
      </c>
      <c r="E93" s="3">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3">
        <v>1</v>
      </c>
      <c r="AI93" s="3">
        <v>1</v>
      </c>
      <c r="AJ93" s="3">
        <v>0</v>
      </c>
      <c r="AK93" s="3">
        <v>0</v>
      </c>
      <c r="AL93" s="3">
        <v>0</v>
      </c>
      <c r="AM93" s="3">
        <v>0</v>
      </c>
      <c r="AN93" s="3">
        <v>0</v>
      </c>
      <c r="AO93" s="3">
        <v>0</v>
      </c>
      <c r="AP93" s="3">
        <v>0</v>
      </c>
      <c r="AQ93" s="3">
        <v>0</v>
      </c>
      <c r="AR93" s="3">
        <v>0</v>
      </c>
      <c r="AS93" s="3">
        <v>0</v>
      </c>
      <c r="AT93" s="3">
        <v>0</v>
      </c>
      <c r="AU93" s="3">
        <v>0</v>
      </c>
      <c r="AV93" s="3">
        <v>0</v>
      </c>
      <c r="AW93" s="3">
        <v>0</v>
      </c>
      <c r="AX93" s="3">
        <v>1</v>
      </c>
      <c r="AY93" s="3">
        <v>0</v>
      </c>
      <c r="AZ93" s="3">
        <v>0</v>
      </c>
      <c r="BA93" s="3">
        <v>0</v>
      </c>
      <c r="BB93" s="3">
        <v>0</v>
      </c>
      <c r="BC93" s="3">
        <v>0</v>
      </c>
      <c r="BD93" s="3">
        <v>0</v>
      </c>
      <c r="BE93" s="3">
        <v>0</v>
      </c>
      <c r="BF93" s="3">
        <v>0</v>
      </c>
      <c r="BG93" s="3">
        <v>0</v>
      </c>
      <c r="BH93" s="3">
        <v>0</v>
      </c>
      <c r="BI93" s="3">
        <v>0</v>
      </c>
      <c r="BJ93" s="3">
        <v>0</v>
      </c>
      <c r="BK93" s="3">
        <v>0</v>
      </c>
      <c r="BL93" s="3">
        <v>0</v>
      </c>
      <c r="BM93" s="3">
        <v>0</v>
      </c>
      <c r="BN93" s="3">
        <v>0</v>
      </c>
      <c r="BO93" s="3">
        <v>0</v>
      </c>
      <c r="BP93" s="3">
        <v>0</v>
      </c>
      <c r="BQ93" s="3">
        <v>0</v>
      </c>
      <c r="BR93" s="3">
        <v>0</v>
      </c>
      <c r="BS93" s="3">
        <v>0</v>
      </c>
      <c r="BT93" s="3">
        <v>0</v>
      </c>
      <c r="BU93" s="3">
        <v>0</v>
      </c>
      <c r="BV93" s="3">
        <v>0</v>
      </c>
      <c r="BW93" s="3">
        <v>0</v>
      </c>
      <c r="BX93" s="3">
        <v>0</v>
      </c>
      <c r="BY93" s="3">
        <v>0</v>
      </c>
      <c r="BZ93" s="3">
        <v>1</v>
      </c>
      <c r="CA93" s="3">
        <v>4</v>
      </c>
    </row>
    <row r="94" spans="1:79" ht="29.35" x14ac:dyDescent="0.2">
      <c r="A94" s="2" t="s">
        <v>196</v>
      </c>
      <c r="B94" s="3">
        <v>0</v>
      </c>
      <c r="C94" s="3">
        <v>0</v>
      </c>
      <c r="D94" s="3">
        <v>0</v>
      </c>
      <c r="E94" s="3">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1</v>
      </c>
      <c r="Y94" s="3">
        <v>0</v>
      </c>
      <c r="Z94" s="3">
        <v>0</v>
      </c>
      <c r="AA94" s="3">
        <v>0</v>
      </c>
      <c r="AB94" s="3">
        <v>0</v>
      </c>
      <c r="AC94" s="3">
        <v>0</v>
      </c>
      <c r="AD94" s="3">
        <v>0</v>
      </c>
      <c r="AE94" s="3">
        <v>0</v>
      </c>
      <c r="AF94" s="3">
        <v>0</v>
      </c>
      <c r="AG94" s="3">
        <v>0</v>
      </c>
      <c r="AH94" s="3">
        <v>0</v>
      </c>
      <c r="AI94" s="3">
        <v>0</v>
      </c>
      <c r="AJ94" s="3">
        <v>1</v>
      </c>
      <c r="AK94" s="3">
        <v>0</v>
      </c>
      <c r="AL94" s="3">
        <v>0</v>
      </c>
      <c r="AM94" s="3">
        <v>0</v>
      </c>
      <c r="AN94" s="3">
        <v>0</v>
      </c>
      <c r="AO94" s="3">
        <v>0</v>
      </c>
      <c r="AP94" s="3">
        <v>0</v>
      </c>
      <c r="AQ94" s="3">
        <v>0</v>
      </c>
      <c r="AR94" s="3">
        <v>0</v>
      </c>
      <c r="AS94" s="3">
        <v>0</v>
      </c>
      <c r="AT94" s="3">
        <v>0</v>
      </c>
      <c r="AU94" s="3">
        <v>0</v>
      </c>
      <c r="AV94" s="3">
        <v>0</v>
      </c>
      <c r="AW94" s="3">
        <v>0</v>
      </c>
      <c r="AX94" s="3">
        <v>0</v>
      </c>
      <c r="AY94" s="3">
        <v>0</v>
      </c>
      <c r="AZ94" s="3">
        <v>0</v>
      </c>
      <c r="BA94" s="3">
        <v>1</v>
      </c>
      <c r="BB94" s="3">
        <v>0</v>
      </c>
      <c r="BC94" s="3">
        <v>0</v>
      </c>
      <c r="BD94" s="3">
        <v>0</v>
      </c>
      <c r="BE94" s="3">
        <v>0</v>
      </c>
      <c r="BF94" s="3">
        <v>0</v>
      </c>
      <c r="BG94" s="3">
        <v>0</v>
      </c>
      <c r="BH94" s="3">
        <v>0</v>
      </c>
      <c r="BI94" s="3">
        <v>0</v>
      </c>
      <c r="BJ94" s="3">
        <v>0</v>
      </c>
      <c r="BK94" s="3">
        <v>0</v>
      </c>
      <c r="BL94" s="3">
        <v>0</v>
      </c>
      <c r="BM94" s="3">
        <v>0</v>
      </c>
      <c r="BN94" s="3">
        <v>0</v>
      </c>
      <c r="BO94" s="3">
        <v>0</v>
      </c>
      <c r="BP94" s="3">
        <v>0</v>
      </c>
      <c r="BQ94" s="3">
        <v>0</v>
      </c>
      <c r="BR94" s="3">
        <v>1</v>
      </c>
      <c r="BS94" s="3">
        <v>0</v>
      </c>
      <c r="BT94" s="3">
        <v>1</v>
      </c>
      <c r="BU94" s="3">
        <v>0</v>
      </c>
      <c r="BV94" s="3">
        <v>0</v>
      </c>
      <c r="BW94" s="3">
        <v>0</v>
      </c>
      <c r="BX94" s="3">
        <v>0</v>
      </c>
      <c r="BY94" s="3">
        <v>0</v>
      </c>
      <c r="BZ94" s="3">
        <v>1</v>
      </c>
      <c r="CA94" s="3">
        <v>6</v>
      </c>
    </row>
    <row r="95" spans="1:79" ht="44" x14ac:dyDescent="0.2">
      <c r="A95" s="2" t="s">
        <v>197</v>
      </c>
      <c r="B95" s="3">
        <v>0</v>
      </c>
      <c r="C95" s="3">
        <v>0</v>
      </c>
      <c r="D95" s="3">
        <v>0</v>
      </c>
      <c r="E95" s="3">
        <v>0</v>
      </c>
      <c r="F95" s="3">
        <v>0</v>
      </c>
      <c r="G95" s="3">
        <v>0</v>
      </c>
      <c r="H95" s="3">
        <v>0</v>
      </c>
      <c r="I95" s="3">
        <v>0</v>
      </c>
      <c r="J95" s="3">
        <v>0</v>
      </c>
      <c r="K95" s="3">
        <v>0</v>
      </c>
      <c r="L95" s="3">
        <v>0</v>
      </c>
      <c r="M95" s="3">
        <v>0</v>
      </c>
      <c r="N95" s="3">
        <v>0</v>
      </c>
      <c r="O95" s="3">
        <v>0</v>
      </c>
      <c r="P95" s="3">
        <v>0</v>
      </c>
      <c r="Q95" s="3">
        <v>0</v>
      </c>
      <c r="R95" s="3">
        <v>0</v>
      </c>
      <c r="S95" s="3">
        <v>1</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v>0</v>
      </c>
      <c r="AM95" s="3">
        <v>0</v>
      </c>
      <c r="AN95" s="3">
        <v>0</v>
      </c>
      <c r="AO95" s="3">
        <v>0</v>
      </c>
      <c r="AP95" s="3">
        <v>0</v>
      </c>
      <c r="AQ95" s="3">
        <v>0</v>
      </c>
      <c r="AR95" s="3">
        <v>0</v>
      </c>
      <c r="AS95" s="3">
        <v>0</v>
      </c>
      <c r="AT95" s="3">
        <v>0</v>
      </c>
      <c r="AU95" s="3">
        <v>0</v>
      </c>
      <c r="AV95" s="3">
        <v>0</v>
      </c>
      <c r="AW95" s="3">
        <v>0</v>
      </c>
      <c r="AX95" s="3">
        <v>0</v>
      </c>
      <c r="AY95" s="3">
        <v>0</v>
      </c>
      <c r="AZ95" s="3">
        <v>0</v>
      </c>
      <c r="BA95" s="3">
        <v>0</v>
      </c>
      <c r="BB95" s="3">
        <v>0</v>
      </c>
      <c r="BC95" s="3">
        <v>0</v>
      </c>
      <c r="BD95" s="3">
        <v>0</v>
      </c>
      <c r="BE95" s="3">
        <v>0</v>
      </c>
      <c r="BF95" s="3">
        <v>0</v>
      </c>
      <c r="BG95" s="3">
        <v>0</v>
      </c>
      <c r="BH95" s="3">
        <v>0</v>
      </c>
      <c r="BI95" s="3">
        <v>0</v>
      </c>
      <c r="BJ95" s="3">
        <v>0</v>
      </c>
      <c r="BK95" s="3">
        <v>0</v>
      </c>
      <c r="BL95" s="3">
        <v>0</v>
      </c>
      <c r="BM95" s="3">
        <v>0</v>
      </c>
      <c r="BN95" s="3">
        <v>0</v>
      </c>
      <c r="BO95" s="3">
        <v>0</v>
      </c>
      <c r="BP95" s="3">
        <v>0</v>
      </c>
      <c r="BQ95" s="3">
        <v>0</v>
      </c>
      <c r="BR95" s="3">
        <v>0</v>
      </c>
      <c r="BS95" s="3">
        <v>0</v>
      </c>
      <c r="BT95" s="3">
        <v>1</v>
      </c>
      <c r="BU95" s="3">
        <v>0</v>
      </c>
      <c r="BV95" s="3">
        <v>0</v>
      </c>
      <c r="BW95" s="3">
        <v>0</v>
      </c>
      <c r="BX95" s="3">
        <v>0</v>
      </c>
      <c r="BY95" s="3">
        <v>0</v>
      </c>
      <c r="BZ95" s="3">
        <v>1</v>
      </c>
      <c r="CA95" s="3">
        <v>3</v>
      </c>
    </row>
    <row r="96" spans="1:79" ht="44" x14ac:dyDescent="0.2">
      <c r="A96" s="2" t="s">
        <v>198</v>
      </c>
      <c r="B96" s="3">
        <v>0</v>
      </c>
      <c r="C96" s="3">
        <v>0</v>
      </c>
      <c r="D96" s="3">
        <v>0</v>
      </c>
      <c r="E96" s="3">
        <v>0</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1</v>
      </c>
      <c r="AK96" s="3">
        <v>0</v>
      </c>
      <c r="AL96" s="3">
        <v>0</v>
      </c>
      <c r="AM96" s="3">
        <v>0</v>
      </c>
      <c r="AN96" s="3">
        <v>0</v>
      </c>
      <c r="AO96" s="3">
        <v>0</v>
      </c>
      <c r="AP96" s="3">
        <v>0</v>
      </c>
      <c r="AQ96" s="3">
        <v>0</v>
      </c>
      <c r="AR96" s="3">
        <v>0</v>
      </c>
      <c r="AS96" s="3">
        <v>0</v>
      </c>
      <c r="AT96" s="3">
        <v>0</v>
      </c>
      <c r="AU96" s="3">
        <v>0</v>
      </c>
      <c r="AV96" s="3">
        <v>0</v>
      </c>
      <c r="AW96" s="3">
        <v>0</v>
      </c>
      <c r="AX96" s="3">
        <v>0</v>
      </c>
      <c r="AY96" s="3">
        <v>0</v>
      </c>
      <c r="AZ96" s="3">
        <v>0</v>
      </c>
      <c r="BA96" s="3">
        <v>0</v>
      </c>
      <c r="BB96" s="3">
        <v>0</v>
      </c>
      <c r="BC96" s="3">
        <v>0</v>
      </c>
      <c r="BD96" s="3">
        <v>0</v>
      </c>
      <c r="BE96" s="3">
        <v>0</v>
      </c>
      <c r="BF96" s="3">
        <v>0</v>
      </c>
      <c r="BG96" s="3">
        <v>0</v>
      </c>
      <c r="BH96" s="3">
        <v>0</v>
      </c>
      <c r="BI96" s="3">
        <v>0</v>
      </c>
      <c r="BJ96" s="3">
        <v>0</v>
      </c>
      <c r="BK96" s="3">
        <v>0</v>
      </c>
      <c r="BL96" s="3">
        <v>0</v>
      </c>
      <c r="BM96" s="3">
        <v>0</v>
      </c>
      <c r="BN96" s="3">
        <v>0</v>
      </c>
      <c r="BO96" s="3">
        <v>0</v>
      </c>
      <c r="BP96" s="3">
        <v>0</v>
      </c>
      <c r="BQ96" s="3">
        <v>0</v>
      </c>
      <c r="BR96" s="3">
        <v>0</v>
      </c>
      <c r="BS96" s="3">
        <v>0</v>
      </c>
      <c r="BT96" s="3">
        <v>0</v>
      </c>
      <c r="BU96" s="3">
        <v>0</v>
      </c>
      <c r="BV96" s="3">
        <v>0</v>
      </c>
      <c r="BW96" s="3">
        <v>0</v>
      </c>
      <c r="BX96" s="3">
        <v>0</v>
      </c>
      <c r="BY96" s="3">
        <v>0</v>
      </c>
      <c r="BZ96" s="3">
        <v>1</v>
      </c>
      <c r="CA96" s="3">
        <v>2</v>
      </c>
    </row>
    <row r="97" spans="1:79" ht="44" x14ac:dyDescent="0.2">
      <c r="A97" s="2" t="s">
        <v>199</v>
      </c>
      <c r="B97" s="3">
        <v>0</v>
      </c>
      <c r="C97" s="3">
        <v>0</v>
      </c>
      <c r="D97" s="3">
        <v>0</v>
      </c>
      <c r="E97" s="3">
        <v>0</v>
      </c>
      <c r="F97" s="3">
        <v>0</v>
      </c>
      <c r="G97" s="3">
        <v>0</v>
      </c>
      <c r="H97" s="3">
        <v>0</v>
      </c>
      <c r="I97" s="3">
        <v>0</v>
      </c>
      <c r="J97" s="3">
        <v>0</v>
      </c>
      <c r="K97" s="3">
        <v>0</v>
      </c>
      <c r="L97" s="3">
        <v>0</v>
      </c>
      <c r="M97" s="3">
        <v>0</v>
      </c>
      <c r="N97" s="3">
        <v>0</v>
      </c>
      <c r="O97" s="3">
        <v>0</v>
      </c>
      <c r="P97" s="3">
        <v>0</v>
      </c>
      <c r="Q97" s="3">
        <v>0</v>
      </c>
      <c r="R97" s="3">
        <v>0</v>
      </c>
      <c r="S97" s="3">
        <v>1</v>
      </c>
      <c r="T97" s="3">
        <v>0</v>
      </c>
      <c r="U97" s="3">
        <v>0</v>
      </c>
      <c r="V97" s="3">
        <v>0</v>
      </c>
      <c r="W97" s="3">
        <v>0</v>
      </c>
      <c r="X97" s="3">
        <v>1</v>
      </c>
      <c r="Y97" s="3">
        <v>0</v>
      </c>
      <c r="Z97" s="3">
        <v>0</v>
      </c>
      <c r="AA97" s="3">
        <v>0</v>
      </c>
      <c r="AB97" s="3">
        <v>0</v>
      </c>
      <c r="AC97" s="3">
        <v>0</v>
      </c>
      <c r="AD97" s="3">
        <v>0</v>
      </c>
      <c r="AE97" s="3">
        <v>0</v>
      </c>
      <c r="AF97" s="3">
        <v>0</v>
      </c>
      <c r="AG97" s="3">
        <v>0</v>
      </c>
      <c r="AH97" s="3">
        <v>0</v>
      </c>
      <c r="AI97" s="3">
        <v>1</v>
      </c>
      <c r="AJ97" s="3">
        <v>0</v>
      </c>
      <c r="AK97" s="3">
        <v>0</v>
      </c>
      <c r="AL97" s="3">
        <v>0</v>
      </c>
      <c r="AM97" s="3">
        <v>0</v>
      </c>
      <c r="AN97" s="3">
        <v>0</v>
      </c>
      <c r="AO97" s="3">
        <v>0</v>
      </c>
      <c r="AP97" s="3">
        <v>0</v>
      </c>
      <c r="AQ97" s="3">
        <v>0</v>
      </c>
      <c r="AR97" s="3">
        <v>0</v>
      </c>
      <c r="AS97" s="3">
        <v>0</v>
      </c>
      <c r="AT97" s="3">
        <v>0</v>
      </c>
      <c r="AU97" s="3">
        <v>0</v>
      </c>
      <c r="AV97" s="3">
        <v>0</v>
      </c>
      <c r="AW97" s="3">
        <v>0</v>
      </c>
      <c r="AX97" s="3">
        <v>0</v>
      </c>
      <c r="AY97" s="3">
        <v>0</v>
      </c>
      <c r="AZ97" s="3">
        <v>0</v>
      </c>
      <c r="BA97" s="3">
        <v>0</v>
      </c>
      <c r="BB97" s="3">
        <v>0</v>
      </c>
      <c r="BC97" s="3">
        <v>1</v>
      </c>
      <c r="BD97" s="3">
        <v>0</v>
      </c>
      <c r="BE97" s="3">
        <v>0</v>
      </c>
      <c r="BF97" s="3">
        <v>0</v>
      </c>
      <c r="BG97" s="3">
        <v>0</v>
      </c>
      <c r="BH97" s="3">
        <v>0</v>
      </c>
      <c r="BI97" s="3">
        <v>0</v>
      </c>
      <c r="BJ97" s="3">
        <v>0</v>
      </c>
      <c r="BK97" s="3">
        <v>0</v>
      </c>
      <c r="BL97" s="3">
        <v>0</v>
      </c>
      <c r="BM97" s="3">
        <v>0</v>
      </c>
      <c r="BN97" s="3">
        <v>0</v>
      </c>
      <c r="BO97" s="3">
        <v>1</v>
      </c>
      <c r="BP97" s="3">
        <v>0</v>
      </c>
      <c r="BQ97" s="3">
        <v>0</v>
      </c>
      <c r="BR97" s="3">
        <v>0</v>
      </c>
      <c r="BS97" s="3">
        <v>0</v>
      </c>
      <c r="BT97" s="3">
        <v>0</v>
      </c>
      <c r="BU97" s="3">
        <v>0</v>
      </c>
      <c r="BV97" s="3">
        <v>0</v>
      </c>
      <c r="BW97" s="3">
        <v>0</v>
      </c>
      <c r="BX97" s="3">
        <v>0</v>
      </c>
      <c r="BY97" s="3">
        <v>0</v>
      </c>
      <c r="BZ97" s="3">
        <v>1</v>
      </c>
      <c r="CA97" s="3">
        <v>6</v>
      </c>
    </row>
    <row r="98" spans="1:79" ht="29.35" x14ac:dyDescent="0.2">
      <c r="A98" s="2" t="s">
        <v>200</v>
      </c>
      <c r="B98" s="3">
        <v>0</v>
      </c>
      <c r="C98" s="3">
        <v>0</v>
      </c>
      <c r="D98" s="3">
        <v>0</v>
      </c>
      <c r="E98" s="3">
        <v>0</v>
      </c>
      <c r="F98" s="3">
        <v>0</v>
      </c>
      <c r="G98" s="3">
        <v>0</v>
      </c>
      <c r="H98" s="3">
        <v>0</v>
      </c>
      <c r="I98" s="3">
        <v>0</v>
      </c>
      <c r="J98" s="3">
        <v>0</v>
      </c>
      <c r="K98" s="3">
        <v>0</v>
      </c>
      <c r="L98" s="3">
        <v>0</v>
      </c>
      <c r="M98" s="3">
        <v>0</v>
      </c>
      <c r="N98" s="3">
        <v>0</v>
      </c>
      <c r="O98" s="3">
        <v>0</v>
      </c>
      <c r="P98" s="3">
        <v>0</v>
      </c>
      <c r="Q98" s="3">
        <v>0</v>
      </c>
      <c r="R98" s="3">
        <v>0</v>
      </c>
      <c r="S98" s="3">
        <v>0</v>
      </c>
      <c r="T98" s="3">
        <v>1</v>
      </c>
      <c r="U98" s="3">
        <v>0</v>
      </c>
      <c r="V98" s="3">
        <v>0</v>
      </c>
      <c r="W98" s="3">
        <v>0</v>
      </c>
      <c r="X98" s="3">
        <v>0</v>
      </c>
      <c r="Y98" s="3">
        <v>0</v>
      </c>
      <c r="Z98" s="3">
        <v>0</v>
      </c>
      <c r="AA98" s="3">
        <v>0</v>
      </c>
      <c r="AB98" s="3">
        <v>0</v>
      </c>
      <c r="AC98" s="3">
        <v>0</v>
      </c>
      <c r="AD98" s="3">
        <v>0</v>
      </c>
      <c r="AE98" s="3">
        <v>0</v>
      </c>
      <c r="AF98" s="3">
        <v>0</v>
      </c>
      <c r="AG98" s="3">
        <v>0</v>
      </c>
      <c r="AH98" s="3">
        <v>0</v>
      </c>
      <c r="AI98" s="3">
        <v>1</v>
      </c>
      <c r="AJ98" s="3">
        <v>0</v>
      </c>
      <c r="AK98" s="3">
        <v>0</v>
      </c>
      <c r="AL98" s="3">
        <v>0</v>
      </c>
      <c r="AM98" s="3">
        <v>0</v>
      </c>
      <c r="AN98" s="3">
        <v>0</v>
      </c>
      <c r="AO98" s="3">
        <v>0</v>
      </c>
      <c r="AP98" s="3">
        <v>0</v>
      </c>
      <c r="AQ98" s="3">
        <v>0</v>
      </c>
      <c r="AR98" s="3">
        <v>0</v>
      </c>
      <c r="AS98" s="3">
        <v>0</v>
      </c>
      <c r="AT98" s="3">
        <v>0</v>
      </c>
      <c r="AU98" s="3">
        <v>0</v>
      </c>
      <c r="AV98" s="3">
        <v>0</v>
      </c>
      <c r="AW98" s="3">
        <v>0</v>
      </c>
      <c r="AX98" s="3">
        <v>0</v>
      </c>
      <c r="AY98" s="3">
        <v>0</v>
      </c>
      <c r="AZ98" s="3">
        <v>0</v>
      </c>
      <c r="BA98" s="3">
        <v>0</v>
      </c>
      <c r="BB98" s="3">
        <v>0</v>
      </c>
      <c r="BC98" s="3">
        <v>0</v>
      </c>
      <c r="BD98" s="3">
        <v>0</v>
      </c>
      <c r="BE98" s="3">
        <v>1</v>
      </c>
      <c r="BF98" s="3">
        <v>0</v>
      </c>
      <c r="BG98" s="3">
        <v>0</v>
      </c>
      <c r="BH98" s="3">
        <v>0</v>
      </c>
      <c r="BI98" s="3">
        <v>0</v>
      </c>
      <c r="BJ98" s="3">
        <v>0</v>
      </c>
      <c r="BK98" s="3">
        <v>1</v>
      </c>
      <c r="BL98" s="3">
        <v>0</v>
      </c>
      <c r="BM98" s="3">
        <v>0</v>
      </c>
      <c r="BN98" s="3">
        <v>0</v>
      </c>
      <c r="BO98" s="3">
        <v>0</v>
      </c>
      <c r="BP98" s="3">
        <v>0</v>
      </c>
      <c r="BQ98" s="3">
        <v>0</v>
      </c>
      <c r="BR98" s="3">
        <v>0</v>
      </c>
      <c r="BS98" s="3">
        <v>0</v>
      </c>
      <c r="BT98" s="3">
        <v>0</v>
      </c>
      <c r="BU98" s="3">
        <v>0</v>
      </c>
      <c r="BV98" s="3">
        <v>0</v>
      </c>
      <c r="BW98" s="3">
        <v>0</v>
      </c>
      <c r="BX98" s="3">
        <v>0</v>
      </c>
      <c r="BY98" s="3">
        <v>0</v>
      </c>
      <c r="BZ98" s="3">
        <v>1</v>
      </c>
      <c r="CA98" s="3">
        <v>5</v>
      </c>
    </row>
    <row r="99" spans="1:79" ht="44" x14ac:dyDescent="0.2">
      <c r="A99" s="2" t="s">
        <v>201</v>
      </c>
      <c r="B99" s="3">
        <v>0</v>
      </c>
      <c r="C99" s="3">
        <v>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v>0</v>
      </c>
      <c r="AM99" s="3">
        <v>0</v>
      </c>
      <c r="AN99" s="3">
        <v>0</v>
      </c>
      <c r="AO99" s="3">
        <v>0</v>
      </c>
      <c r="AP99" s="3">
        <v>0</v>
      </c>
      <c r="AQ99" s="3">
        <v>0</v>
      </c>
      <c r="AR99" s="3">
        <v>0</v>
      </c>
      <c r="AS99" s="3">
        <v>0</v>
      </c>
      <c r="AT99" s="3">
        <v>0</v>
      </c>
      <c r="AU99" s="3">
        <v>0</v>
      </c>
      <c r="AV99" s="3">
        <v>0</v>
      </c>
      <c r="AW99" s="3">
        <v>0</v>
      </c>
      <c r="AX99" s="3">
        <v>0</v>
      </c>
      <c r="AY99" s="3">
        <v>0</v>
      </c>
      <c r="AZ99" s="3">
        <v>0</v>
      </c>
      <c r="BA99" s="3">
        <v>0</v>
      </c>
      <c r="BB99" s="3">
        <v>0</v>
      </c>
      <c r="BC99" s="3">
        <v>0</v>
      </c>
      <c r="BD99" s="3">
        <v>0</v>
      </c>
      <c r="BE99" s="3">
        <v>0</v>
      </c>
      <c r="BF99" s="3">
        <v>0</v>
      </c>
      <c r="BG99" s="3">
        <v>0</v>
      </c>
      <c r="BH99" s="3">
        <v>0</v>
      </c>
      <c r="BI99" s="3">
        <v>0</v>
      </c>
      <c r="BJ99" s="3">
        <v>0</v>
      </c>
      <c r="BK99" s="3">
        <v>0</v>
      </c>
      <c r="BL99" s="3">
        <v>0</v>
      </c>
      <c r="BM99" s="3">
        <v>0</v>
      </c>
      <c r="BN99" s="3">
        <v>0</v>
      </c>
      <c r="BO99" s="3">
        <v>0</v>
      </c>
      <c r="BP99" s="3">
        <v>0</v>
      </c>
      <c r="BQ99" s="3">
        <v>0</v>
      </c>
      <c r="BR99" s="3">
        <v>0</v>
      </c>
      <c r="BS99" s="3">
        <v>0</v>
      </c>
      <c r="BT99" s="3">
        <v>0</v>
      </c>
      <c r="BU99" s="3">
        <v>0</v>
      </c>
      <c r="BV99" s="3">
        <v>0</v>
      </c>
      <c r="BW99" s="3">
        <v>0</v>
      </c>
      <c r="BX99" s="3">
        <v>0</v>
      </c>
      <c r="BY99" s="3">
        <v>0</v>
      </c>
      <c r="BZ99" s="3">
        <v>0</v>
      </c>
      <c r="CA99" s="3">
        <v>0</v>
      </c>
    </row>
    <row r="100" spans="1:79" ht="29.35" x14ac:dyDescent="0.2">
      <c r="A100" s="2" t="s">
        <v>202</v>
      </c>
      <c r="B100" s="3">
        <v>0</v>
      </c>
      <c r="C100" s="3">
        <v>0</v>
      </c>
      <c r="D100" s="3">
        <v>0</v>
      </c>
      <c r="E100" s="3">
        <v>0</v>
      </c>
      <c r="F100" s="3">
        <v>0</v>
      </c>
      <c r="G100" s="3">
        <v>0</v>
      </c>
      <c r="H100" s="3">
        <v>0</v>
      </c>
      <c r="I100" s="3">
        <v>1</v>
      </c>
      <c r="J100" s="3">
        <v>0</v>
      </c>
      <c r="K100" s="3">
        <v>0</v>
      </c>
      <c r="L100" s="3">
        <v>0</v>
      </c>
      <c r="M100" s="3">
        <v>0</v>
      </c>
      <c r="N100" s="3">
        <v>0</v>
      </c>
      <c r="O100" s="3">
        <v>0</v>
      </c>
      <c r="P100" s="3">
        <v>0</v>
      </c>
      <c r="Q100" s="3">
        <v>0</v>
      </c>
      <c r="R100" s="3">
        <v>1</v>
      </c>
      <c r="S100" s="3">
        <v>0</v>
      </c>
      <c r="T100" s="3">
        <v>0</v>
      </c>
      <c r="U100" s="3">
        <v>0</v>
      </c>
      <c r="V100" s="3">
        <v>0</v>
      </c>
      <c r="W100" s="3">
        <v>0</v>
      </c>
      <c r="X100" s="3">
        <v>0</v>
      </c>
      <c r="Y100" s="3">
        <v>0</v>
      </c>
      <c r="Z100" s="3">
        <v>0</v>
      </c>
      <c r="AA100" s="3">
        <v>0</v>
      </c>
      <c r="AB100" s="3">
        <v>0</v>
      </c>
      <c r="AC100" s="3">
        <v>0</v>
      </c>
      <c r="AD100" s="3">
        <v>0</v>
      </c>
      <c r="AE100" s="3">
        <v>0</v>
      </c>
      <c r="AF100" s="3">
        <v>1</v>
      </c>
      <c r="AG100" s="3">
        <v>0</v>
      </c>
      <c r="AH100" s="3">
        <v>0</v>
      </c>
      <c r="AI100" s="3">
        <v>0</v>
      </c>
      <c r="AJ100" s="3">
        <v>0</v>
      </c>
      <c r="AK100" s="3">
        <v>0</v>
      </c>
      <c r="AL100" s="3">
        <v>0</v>
      </c>
      <c r="AM100" s="3">
        <v>0</v>
      </c>
      <c r="AN100" s="3">
        <v>0</v>
      </c>
      <c r="AO100" s="3">
        <v>0</v>
      </c>
      <c r="AP100" s="3">
        <v>0</v>
      </c>
      <c r="AQ100" s="3">
        <v>0</v>
      </c>
      <c r="AR100" s="3">
        <v>0</v>
      </c>
      <c r="AS100" s="3">
        <v>0</v>
      </c>
      <c r="AT100" s="3">
        <v>0</v>
      </c>
      <c r="AU100" s="3">
        <v>0</v>
      </c>
      <c r="AV100" s="3">
        <v>0</v>
      </c>
      <c r="AW100" s="3">
        <v>0</v>
      </c>
      <c r="AX100" s="3">
        <v>0</v>
      </c>
      <c r="AY100" s="3">
        <v>0</v>
      </c>
      <c r="AZ100" s="3">
        <v>0</v>
      </c>
      <c r="BA100" s="3">
        <v>0</v>
      </c>
      <c r="BB100" s="3">
        <v>0</v>
      </c>
      <c r="BC100" s="3">
        <v>0</v>
      </c>
      <c r="BD100" s="3">
        <v>0</v>
      </c>
      <c r="BE100" s="3">
        <v>1</v>
      </c>
      <c r="BF100" s="3">
        <v>0</v>
      </c>
      <c r="BG100" s="3">
        <v>0</v>
      </c>
      <c r="BH100" s="3">
        <v>0</v>
      </c>
      <c r="BI100" s="3">
        <v>0</v>
      </c>
      <c r="BJ100" s="3">
        <v>0</v>
      </c>
      <c r="BK100" s="3">
        <v>0</v>
      </c>
      <c r="BL100" s="3">
        <v>0</v>
      </c>
      <c r="BM100" s="3">
        <v>0</v>
      </c>
      <c r="BN100" s="3">
        <v>0</v>
      </c>
      <c r="BO100" s="3">
        <v>0</v>
      </c>
      <c r="BP100" s="3">
        <v>0</v>
      </c>
      <c r="BQ100" s="3">
        <v>0</v>
      </c>
      <c r="BR100" s="3">
        <v>0</v>
      </c>
      <c r="BS100" s="3">
        <v>0</v>
      </c>
      <c r="BT100" s="3">
        <v>0</v>
      </c>
      <c r="BU100" s="3">
        <v>0</v>
      </c>
      <c r="BV100" s="3">
        <v>0</v>
      </c>
      <c r="BW100" s="3">
        <v>0</v>
      </c>
      <c r="BX100" s="3">
        <v>0</v>
      </c>
      <c r="BY100" s="3">
        <v>0</v>
      </c>
      <c r="BZ100" s="3">
        <v>1</v>
      </c>
      <c r="CA100" s="3">
        <v>5</v>
      </c>
    </row>
    <row r="101" spans="1:79" ht="44" x14ac:dyDescent="0.2">
      <c r="A101" s="2" t="s">
        <v>236</v>
      </c>
      <c r="B101" s="3">
        <v>0</v>
      </c>
      <c r="C101" s="3">
        <v>0</v>
      </c>
      <c r="D101" s="3">
        <v>0</v>
      </c>
      <c r="E101" s="3">
        <v>0</v>
      </c>
      <c r="F101" s="3">
        <v>0</v>
      </c>
      <c r="G101" s="3">
        <v>1</v>
      </c>
      <c r="H101" s="3">
        <v>0</v>
      </c>
      <c r="I101" s="3">
        <v>0</v>
      </c>
      <c r="J101" s="3">
        <v>0</v>
      </c>
      <c r="K101" s="3">
        <v>1</v>
      </c>
      <c r="L101" s="3">
        <v>1</v>
      </c>
      <c r="M101" s="3">
        <v>1</v>
      </c>
      <c r="N101" s="3">
        <v>0</v>
      </c>
      <c r="O101" s="3">
        <v>1</v>
      </c>
      <c r="P101" s="3">
        <v>0</v>
      </c>
      <c r="Q101" s="3">
        <v>0</v>
      </c>
      <c r="R101" s="3">
        <v>1</v>
      </c>
      <c r="S101" s="3">
        <v>0</v>
      </c>
      <c r="T101" s="3">
        <v>0</v>
      </c>
      <c r="U101" s="3">
        <v>0</v>
      </c>
      <c r="V101" s="3">
        <v>0</v>
      </c>
      <c r="W101" s="3">
        <v>0</v>
      </c>
      <c r="X101" s="3">
        <v>1</v>
      </c>
      <c r="Y101" s="3">
        <v>0</v>
      </c>
      <c r="Z101" s="3">
        <v>0</v>
      </c>
      <c r="AA101" s="3">
        <v>0</v>
      </c>
      <c r="AB101" s="3">
        <v>0</v>
      </c>
      <c r="AC101" s="3">
        <v>1</v>
      </c>
      <c r="AD101" s="3">
        <v>1</v>
      </c>
      <c r="AE101" s="3">
        <v>0</v>
      </c>
      <c r="AF101" s="3">
        <v>1</v>
      </c>
      <c r="AG101" s="3">
        <v>0</v>
      </c>
      <c r="AH101" s="3">
        <v>0</v>
      </c>
      <c r="AI101" s="3">
        <v>1</v>
      </c>
      <c r="AJ101" s="3">
        <v>1</v>
      </c>
      <c r="AK101" s="3">
        <v>1</v>
      </c>
      <c r="AL101" s="3">
        <v>0</v>
      </c>
      <c r="AM101" s="3">
        <v>0</v>
      </c>
      <c r="AN101" s="3">
        <v>1</v>
      </c>
      <c r="AO101" s="3">
        <v>0</v>
      </c>
      <c r="AP101" s="3">
        <v>0</v>
      </c>
      <c r="AQ101" s="3">
        <v>0</v>
      </c>
      <c r="AR101" s="3">
        <v>1</v>
      </c>
      <c r="AS101" s="3">
        <v>0</v>
      </c>
      <c r="AT101" s="3">
        <v>1</v>
      </c>
      <c r="AU101" s="3">
        <v>0</v>
      </c>
      <c r="AV101" s="3">
        <v>1</v>
      </c>
      <c r="AW101" s="3">
        <v>1</v>
      </c>
      <c r="AX101" s="3">
        <v>0</v>
      </c>
      <c r="AY101" s="3">
        <v>0</v>
      </c>
      <c r="AZ101" s="3">
        <v>0</v>
      </c>
      <c r="BA101" s="3">
        <v>0</v>
      </c>
      <c r="BB101" s="3">
        <v>1</v>
      </c>
      <c r="BC101" s="3">
        <v>1</v>
      </c>
      <c r="BD101" s="3">
        <v>0</v>
      </c>
      <c r="BE101" s="3">
        <v>0</v>
      </c>
      <c r="BF101" s="3">
        <v>0</v>
      </c>
      <c r="BG101" s="3">
        <v>0</v>
      </c>
      <c r="BH101" s="3">
        <v>0</v>
      </c>
      <c r="BI101" s="3">
        <v>1</v>
      </c>
      <c r="BJ101" s="3">
        <v>0</v>
      </c>
      <c r="BK101" s="3">
        <v>1</v>
      </c>
      <c r="BL101" s="3">
        <v>0</v>
      </c>
      <c r="BM101" s="3">
        <v>0</v>
      </c>
      <c r="BN101" s="3">
        <v>0</v>
      </c>
      <c r="BO101" s="3">
        <v>1</v>
      </c>
      <c r="BP101" s="3">
        <v>1</v>
      </c>
      <c r="BQ101" s="3">
        <v>0</v>
      </c>
      <c r="BR101" s="3">
        <v>1</v>
      </c>
      <c r="BS101" s="3">
        <v>0</v>
      </c>
      <c r="BT101" s="3">
        <v>1</v>
      </c>
      <c r="BU101" s="3">
        <v>0</v>
      </c>
      <c r="BV101" s="3">
        <v>0</v>
      </c>
      <c r="BW101" s="3">
        <v>0</v>
      </c>
      <c r="BX101" s="3">
        <v>0</v>
      </c>
      <c r="BY101" s="3">
        <v>0</v>
      </c>
      <c r="BZ101" s="3">
        <v>1</v>
      </c>
      <c r="CA101" s="3">
        <v>27</v>
      </c>
    </row>
    <row r="102" spans="1:79" ht="58.7" x14ac:dyDescent="0.2">
      <c r="A102" s="2" t="s">
        <v>237</v>
      </c>
      <c r="B102" s="3">
        <v>1</v>
      </c>
      <c r="C102" s="3">
        <v>1</v>
      </c>
      <c r="D102" s="3">
        <v>0</v>
      </c>
      <c r="E102" s="3">
        <v>0</v>
      </c>
      <c r="F102" s="3">
        <v>0</v>
      </c>
      <c r="G102" s="3">
        <v>0</v>
      </c>
      <c r="H102" s="3">
        <v>0</v>
      </c>
      <c r="I102" s="3">
        <v>0</v>
      </c>
      <c r="J102" s="3">
        <v>0</v>
      </c>
      <c r="K102" s="3">
        <v>0</v>
      </c>
      <c r="L102" s="3">
        <v>1</v>
      </c>
      <c r="M102" s="3">
        <v>1</v>
      </c>
      <c r="N102" s="3">
        <v>0</v>
      </c>
      <c r="O102" s="3">
        <v>0</v>
      </c>
      <c r="P102" s="3">
        <v>0</v>
      </c>
      <c r="Q102" s="3">
        <v>0</v>
      </c>
      <c r="R102" s="3">
        <v>1</v>
      </c>
      <c r="S102" s="3">
        <v>1</v>
      </c>
      <c r="T102" s="3">
        <v>1</v>
      </c>
      <c r="U102" s="3">
        <v>0</v>
      </c>
      <c r="V102" s="3">
        <v>0</v>
      </c>
      <c r="W102" s="3">
        <v>0</v>
      </c>
      <c r="X102" s="3">
        <v>0</v>
      </c>
      <c r="Y102" s="3">
        <v>0</v>
      </c>
      <c r="Z102" s="3">
        <v>0</v>
      </c>
      <c r="AA102" s="3">
        <v>0</v>
      </c>
      <c r="AB102" s="3">
        <v>0</v>
      </c>
      <c r="AC102" s="3">
        <v>0</v>
      </c>
      <c r="AD102" s="3">
        <v>1</v>
      </c>
      <c r="AE102" s="3">
        <v>0</v>
      </c>
      <c r="AF102" s="3">
        <v>1</v>
      </c>
      <c r="AG102" s="3">
        <v>0</v>
      </c>
      <c r="AH102" s="3">
        <v>1</v>
      </c>
      <c r="AI102" s="3">
        <v>0</v>
      </c>
      <c r="AJ102" s="3">
        <v>0</v>
      </c>
      <c r="AK102" s="3">
        <v>1</v>
      </c>
      <c r="AL102" s="3">
        <v>0</v>
      </c>
      <c r="AM102" s="3">
        <v>0</v>
      </c>
      <c r="AN102" s="3">
        <v>0</v>
      </c>
      <c r="AO102" s="3">
        <v>0</v>
      </c>
      <c r="AP102" s="3">
        <v>0</v>
      </c>
      <c r="AQ102" s="3">
        <v>1</v>
      </c>
      <c r="AR102" s="3">
        <v>0</v>
      </c>
      <c r="AS102" s="3">
        <v>0</v>
      </c>
      <c r="AT102" s="3">
        <v>1</v>
      </c>
      <c r="AU102" s="3">
        <v>0</v>
      </c>
      <c r="AV102" s="3">
        <v>0</v>
      </c>
      <c r="AW102" s="3">
        <v>0</v>
      </c>
      <c r="AX102" s="3">
        <v>1</v>
      </c>
      <c r="AY102" s="3">
        <v>0</v>
      </c>
      <c r="AZ102" s="3">
        <v>0</v>
      </c>
      <c r="BA102" s="3">
        <v>1</v>
      </c>
      <c r="BB102" s="3">
        <v>1</v>
      </c>
      <c r="BC102" s="3">
        <v>1</v>
      </c>
      <c r="BD102" s="3">
        <v>0</v>
      </c>
      <c r="BE102" s="3">
        <v>0</v>
      </c>
      <c r="BF102" s="3">
        <v>1</v>
      </c>
      <c r="BG102" s="3">
        <v>0</v>
      </c>
      <c r="BH102" s="3">
        <v>0</v>
      </c>
      <c r="BI102" s="3">
        <v>0</v>
      </c>
      <c r="BJ102" s="3">
        <v>0</v>
      </c>
      <c r="BK102" s="3">
        <v>0</v>
      </c>
      <c r="BL102" s="3">
        <v>0</v>
      </c>
      <c r="BM102" s="3">
        <v>0</v>
      </c>
      <c r="BN102" s="3">
        <v>0</v>
      </c>
      <c r="BO102" s="3">
        <v>0</v>
      </c>
      <c r="BP102" s="3">
        <v>0</v>
      </c>
      <c r="BQ102" s="3">
        <v>1</v>
      </c>
      <c r="BR102" s="3">
        <v>0</v>
      </c>
      <c r="BS102" s="3">
        <v>0</v>
      </c>
      <c r="BT102" s="3">
        <v>0</v>
      </c>
      <c r="BU102" s="3">
        <v>0</v>
      </c>
      <c r="BV102" s="3">
        <v>0</v>
      </c>
      <c r="BW102" s="3">
        <v>0</v>
      </c>
      <c r="BX102" s="3">
        <v>0</v>
      </c>
      <c r="BY102" s="3">
        <v>0</v>
      </c>
      <c r="BZ102" s="3">
        <v>1</v>
      </c>
      <c r="CA102" s="3">
        <v>20</v>
      </c>
    </row>
    <row r="103" spans="1:79" ht="44" x14ac:dyDescent="0.2">
      <c r="A103" s="2" t="s">
        <v>238</v>
      </c>
      <c r="B103" s="3">
        <v>0</v>
      </c>
      <c r="C103" s="3">
        <v>0</v>
      </c>
      <c r="D103" s="3">
        <v>0</v>
      </c>
      <c r="E103" s="3">
        <v>1</v>
      </c>
      <c r="F103" s="3">
        <v>1</v>
      </c>
      <c r="G103" s="3">
        <v>1</v>
      </c>
      <c r="H103" s="3">
        <v>0</v>
      </c>
      <c r="I103" s="3">
        <v>1</v>
      </c>
      <c r="J103" s="3">
        <v>1</v>
      </c>
      <c r="K103" s="3">
        <v>1</v>
      </c>
      <c r="L103" s="3">
        <v>0</v>
      </c>
      <c r="M103" s="3">
        <v>0</v>
      </c>
      <c r="N103" s="3">
        <v>0</v>
      </c>
      <c r="O103" s="3">
        <v>1</v>
      </c>
      <c r="P103" s="3">
        <v>0</v>
      </c>
      <c r="Q103" s="3">
        <v>0</v>
      </c>
      <c r="R103" s="3">
        <v>0</v>
      </c>
      <c r="S103" s="3">
        <v>0</v>
      </c>
      <c r="T103" s="3">
        <v>0</v>
      </c>
      <c r="U103" s="3">
        <v>0</v>
      </c>
      <c r="V103" s="3">
        <v>0</v>
      </c>
      <c r="W103" s="3">
        <v>0</v>
      </c>
      <c r="X103" s="3">
        <v>1</v>
      </c>
      <c r="Y103" s="3">
        <v>0</v>
      </c>
      <c r="Z103" s="3">
        <v>0</v>
      </c>
      <c r="AA103" s="3">
        <v>0</v>
      </c>
      <c r="AB103" s="3">
        <v>0</v>
      </c>
      <c r="AC103" s="3">
        <v>1</v>
      </c>
      <c r="AD103" s="3">
        <v>0</v>
      </c>
      <c r="AE103" s="3">
        <v>0</v>
      </c>
      <c r="AF103" s="3">
        <v>0</v>
      </c>
      <c r="AG103" s="3">
        <v>0</v>
      </c>
      <c r="AH103" s="3">
        <v>0</v>
      </c>
      <c r="AI103" s="3">
        <v>0</v>
      </c>
      <c r="AJ103" s="3">
        <v>0</v>
      </c>
      <c r="AK103" s="3">
        <v>0</v>
      </c>
      <c r="AL103" s="3">
        <v>0</v>
      </c>
      <c r="AM103" s="3">
        <v>0</v>
      </c>
      <c r="AN103" s="3">
        <v>1</v>
      </c>
      <c r="AO103" s="3">
        <v>0</v>
      </c>
      <c r="AP103" s="3">
        <v>0</v>
      </c>
      <c r="AQ103" s="3">
        <v>0</v>
      </c>
      <c r="AR103" s="3">
        <v>0</v>
      </c>
      <c r="AS103" s="3">
        <v>0</v>
      </c>
      <c r="AT103" s="3">
        <v>0</v>
      </c>
      <c r="AU103" s="3">
        <v>1</v>
      </c>
      <c r="AV103" s="3">
        <v>0</v>
      </c>
      <c r="AW103" s="3">
        <v>0</v>
      </c>
      <c r="AX103" s="3">
        <v>0</v>
      </c>
      <c r="AY103" s="3">
        <v>0</v>
      </c>
      <c r="AZ103" s="3">
        <v>0</v>
      </c>
      <c r="BA103" s="3">
        <v>0</v>
      </c>
      <c r="BB103" s="3">
        <v>0</v>
      </c>
      <c r="BC103" s="3">
        <v>0</v>
      </c>
      <c r="BD103" s="3">
        <v>0</v>
      </c>
      <c r="BE103" s="3">
        <v>0</v>
      </c>
      <c r="BF103" s="3">
        <v>0</v>
      </c>
      <c r="BG103" s="3">
        <v>0</v>
      </c>
      <c r="BH103" s="3">
        <v>0</v>
      </c>
      <c r="BI103" s="3">
        <v>0</v>
      </c>
      <c r="BJ103" s="3">
        <v>0</v>
      </c>
      <c r="BK103" s="3">
        <v>0</v>
      </c>
      <c r="BL103" s="3">
        <v>0</v>
      </c>
      <c r="BM103" s="3">
        <v>0</v>
      </c>
      <c r="BN103" s="3">
        <v>0</v>
      </c>
      <c r="BO103" s="3">
        <v>1</v>
      </c>
      <c r="BP103" s="3">
        <v>0</v>
      </c>
      <c r="BQ103" s="3">
        <v>0</v>
      </c>
      <c r="BR103" s="3">
        <v>0</v>
      </c>
      <c r="BS103" s="3">
        <v>0</v>
      </c>
      <c r="BT103" s="3">
        <v>0</v>
      </c>
      <c r="BU103" s="3">
        <v>0</v>
      </c>
      <c r="BV103" s="3">
        <v>0</v>
      </c>
      <c r="BW103" s="3">
        <v>0</v>
      </c>
      <c r="BX103" s="3">
        <v>0</v>
      </c>
      <c r="BY103" s="3">
        <v>0</v>
      </c>
      <c r="BZ103" s="3">
        <v>1</v>
      </c>
      <c r="CA103" s="3">
        <v>13</v>
      </c>
    </row>
    <row r="104" spans="1:79" ht="44" x14ac:dyDescent="0.2">
      <c r="A104" s="2" t="s">
        <v>239</v>
      </c>
      <c r="B104" s="3">
        <v>0</v>
      </c>
      <c r="C104" s="3">
        <v>0</v>
      </c>
      <c r="D104" s="3">
        <v>0</v>
      </c>
      <c r="E104" s="3">
        <v>1</v>
      </c>
      <c r="F104" s="3">
        <v>0</v>
      </c>
      <c r="G104" s="3">
        <v>0</v>
      </c>
      <c r="H104" s="3">
        <v>0</v>
      </c>
      <c r="I104" s="3">
        <v>0</v>
      </c>
      <c r="J104" s="3">
        <v>1</v>
      </c>
      <c r="K104" s="3">
        <v>0</v>
      </c>
      <c r="L104" s="3">
        <v>0</v>
      </c>
      <c r="M104" s="3">
        <v>0</v>
      </c>
      <c r="N104" s="3">
        <v>0</v>
      </c>
      <c r="O104" s="3">
        <v>0</v>
      </c>
      <c r="P104" s="3">
        <v>0</v>
      </c>
      <c r="Q104" s="3">
        <v>0</v>
      </c>
      <c r="R104" s="3">
        <v>0</v>
      </c>
      <c r="S104" s="3">
        <v>1</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v>0</v>
      </c>
      <c r="AM104" s="3">
        <v>0</v>
      </c>
      <c r="AN104" s="3">
        <v>0</v>
      </c>
      <c r="AO104" s="3">
        <v>0</v>
      </c>
      <c r="AP104" s="3">
        <v>0</v>
      </c>
      <c r="AQ104" s="3">
        <v>0</v>
      </c>
      <c r="AR104" s="3">
        <v>0</v>
      </c>
      <c r="AS104" s="3">
        <v>0</v>
      </c>
      <c r="AT104" s="3">
        <v>0</v>
      </c>
      <c r="AU104" s="3">
        <v>0</v>
      </c>
      <c r="AV104" s="3">
        <v>0</v>
      </c>
      <c r="AW104" s="3">
        <v>0</v>
      </c>
      <c r="AX104" s="3">
        <v>0</v>
      </c>
      <c r="AY104" s="3">
        <v>0</v>
      </c>
      <c r="AZ104" s="3">
        <v>0</v>
      </c>
      <c r="BA104" s="3">
        <v>0</v>
      </c>
      <c r="BB104" s="3">
        <v>0</v>
      </c>
      <c r="BC104" s="3">
        <v>0</v>
      </c>
      <c r="BD104" s="3">
        <v>0</v>
      </c>
      <c r="BE104" s="3">
        <v>0</v>
      </c>
      <c r="BF104" s="3">
        <v>0</v>
      </c>
      <c r="BG104" s="3">
        <v>0</v>
      </c>
      <c r="BH104" s="3">
        <v>0</v>
      </c>
      <c r="BI104" s="3">
        <v>0</v>
      </c>
      <c r="BJ104" s="3">
        <v>0</v>
      </c>
      <c r="BK104" s="3">
        <v>0</v>
      </c>
      <c r="BL104" s="3">
        <v>0</v>
      </c>
      <c r="BM104" s="3">
        <v>0</v>
      </c>
      <c r="BN104" s="3">
        <v>0</v>
      </c>
      <c r="BO104" s="3">
        <v>0</v>
      </c>
      <c r="BP104" s="3">
        <v>0</v>
      </c>
      <c r="BQ104" s="3">
        <v>0</v>
      </c>
      <c r="BR104" s="3">
        <v>0</v>
      </c>
      <c r="BS104" s="3">
        <v>0</v>
      </c>
      <c r="BT104" s="3">
        <v>0</v>
      </c>
      <c r="BU104" s="3">
        <v>0</v>
      </c>
      <c r="BV104" s="3">
        <v>0</v>
      </c>
      <c r="BW104" s="3">
        <v>0</v>
      </c>
      <c r="BX104" s="3">
        <v>0</v>
      </c>
      <c r="BY104" s="3">
        <v>0</v>
      </c>
      <c r="BZ104" s="3">
        <v>1</v>
      </c>
      <c r="CA104" s="3">
        <v>4</v>
      </c>
    </row>
    <row r="105" spans="1:79" ht="58.7" x14ac:dyDescent="0.2">
      <c r="A105" s="2" t="s">
        <v>240</v>
      </c>
      <c r="B105" s="3">
        <v>0</v>
      </c>
      <c r="C105" s="3">
        <v>0</v>
      </c>
      <c r="D105" s="3">
        <v>0</v>
      </c>
      <c r="E105" s="3">
        <v>0</v>
      </c>
      <c r="F105" s="3">
        <v>0</v>
      </c>
      <c r="G105" s="3">
        <v>0</v>
      </c>
      <c r="H105" s="3">
        <v>0</v>
      </c>
      <c r="I105" s="3">
        <v>1</v>
      </c>
      <c r="J105" s="3">
        <v>0</v>
      </c>
      <c r="K105" s="3">
        <v>0</v>
      </c>
      <c r="L105" s="3">
        <v>0</v>
      </c>
      <c r="M105" s="3">
        <v>0</v>
      </c>
      <c r="N105" s="3">
        <v>0</v>
      </c>
      <c r="O105" s="3">
        <v>1</v>
      </c>
      <c r="P105" s="3">
        <v>0</v>
      </c>
      <c r="Q105" s="3">
        <v>0</v>
      </c>
      <c r="R105" s="3">
        <v>1</v>
      </c>
      <c r="S105" s="3">
        <v>0</v>
      </c>
      <c r="T105" s="3">
        <v>1</v>
      </c>
      <c r="U105" s="3">
        <v>0</v>
      </c>
      <c r="V105" s="3">
        <v>0</v>
      </c>
      <c r="W105" s="3">
        <v>0</v>
      </c>
      <c r="X105" s="3">
        <v>1</v>
      </c>
      <c r="Y105" s="3">
        <v>0</v>
      </c>
      <c r="Z105" s="3">
        <v>0</v>
      </c>
      <c r="AA105" s="3">
        <v>0</v>
      </c>
      <c r="AB105" s="3">
        <v>0</v>
      </c>
      <c r="AC105" s="3">
        <v>0</v>
      </c>
      <c r="AD105" s="3">
        <v>1</v>
      </c>
      <c r="AE105" s="3">
        <v>0</v>
      </c>
      <c r="AF105" s="3">
        <v>0</v>
      </c>
      <c r="AG105" s="3">
        <v>0</v>
      </c>
      <c r="AH105" s="3">
        <v>0</v>
      </c>
      <c r="AI105" s="3">
        <v>1</v>
      </c>
      <c r="AJ105" s="3">
        <v>0</v>
      </c>
      <c r="AK105" s="3">
        <v>0</v>
      </c>
      <c r="AL105" s="3">
        <v>0</v>
      </c>
      <c r="AM105" s="3">
        <v>0</v>
      </c>
      <c r="AN105" s="3">
        <v>0</v>
      </c>
      <c r="AO105" s="3">
        <v>0</v>
      </c>
      <c r="AP105" s="3">
        <v>0</v>
      </c>
      <c r="AQ105" s="3">
        <v>0</v>
      </c>
      <c r="AR105" s="3">
        <v>0</v>
      </c>
      <c r="AS105" s="3">
        <v>0</v>
      </c>
      <c r="AT105" s="3">
        <v>0</v>
      </c>
      <c r="AU105" s="3">
        <v>0</v>
      </c>
      <c r="AV105" s="3">
        <v>0</v>
      </c>
      <c r="AW105" s="3">
        <v>0</v>
      </c>
      <c r="AX105" s="3">
        <v>0</v>
      </c>
      <c r="AY105" s="3">
        <v>0</v>
      </c>
      <c r="AZ105" s="3">
        <v>0</v>
      </c>
      <c r="BA105" s="3">
        <v>1</v>
      </c>
      <c r="BB105" s="3">
        <v>0</v>
      </c>
      <c r="BC105" s="3">
        <v>1</v>
      </c>
      <c r="BD105" s="3">
        <v>0</v>
      </c>
      <c r="BE105" s="3">
        <v>1</v>
      </c>
      <c r="BF105" s="3">
        <v>0</v>
      </c>
      <c r="BG105" s="3">
        <v>0</v>
      </c>
      <c r="BH105" s="3">
        <v>0</v>
      </c>
      <c r="BI105" s="3">
        <v>0</v>
      </c>
      <c r="BJ105" s="3">
        <v>0</v>
      </c>
      <c r="BK105" s="3">
        <v>0</v>
      </c>
      <c r="BL105" s="3">
        <v>0</v>
      </c>
      <c r="BM105" s="3">
        <v>0</v>
      </c>
      <c r="BN105" s="3">
        <v>0</v>
      </c>
      <c r="BO105" s="3">
        <v>0</v>
      </c>
      <c r="BP105" s="3">
        <v>0</v>
      </c>
      <c r="BQ105" s="3">
        <v>0</v>
      </c>
      <c r="BR105" s="3">
        <v>0</v>
      </c>
      <c r="BS105" s="3">
        <v>0</v>
      </c>
      <c r="BT105" s="3">
        <v>0</v>
      </c>
      <c r="BU105" s="3">
        <v>0</v>
      </c>
      <c r="BV105" s="3">
        <v>0</v>
      </c>
      <c r="BW105" s="3">
        <v>0</v>
      </c>
      <c r="BX105" s="3">
        <v>0</v>
      </c>
      <c r="BY105" s="3">
        <v>0</v>
      </c>
      <c r="BZ105" s="3">
        <v>1</v>
      </c>
      <c r="CA105" s="3">
        <v>11</v>
      </c>
    </row>
    <row r="106" spans="1:79" ht="44" x14ac:dyDescent="0.2">
      <c r="A106" s="2" t="s">
        <v>247</v>
      </c>
      <c r="B106" s="3">
        <v>1</v>
      </c>
      <c r="C106" s="3">
        <v>1</v>
      </c>
      <c r="D106" s="3">
        <v>0</v>
      </c>
      <c r="E106" s="3">
        <v>0</v>
      </c>
      <c r="F106" s="3">
        <v>0</v>
      </c>
      <c r="G106" s="3">
        <v>0</v>
      </c>
      <c r="H106" s="3">
        <v>0</v>
      </c>
      <c r="I106" s="3">
        <v>1</v>
      </c>
      <c r="J106" s="3">
        <v>0</v>
      </c>
      <c r="K106" s="3">
        <v>0</v>
      </c>
      <c r="L106" s="3">
        <v>1</v>
      </c>
      <c r="M106" s="3">
        <v>1</v>
      </c>
      <c r="N106" s="3">
        <v>0</v>
      </c>
      <c r="O106" s="3">
        <v>0</v>
      </c>
      <c r="P106" s="3">
        <v>0</v>
      </c>
      <c r="Q106" s="3">
        <v>0</v>
      </c>
      <c r="R106" s="3">
        <v>1</v>
      </c>
      <c r="S106" s="3">
        <v>0</v>
      </c>
      <c r="T106" s="3">
        <v>0</v>
      </c>
      <c r="U106" s="3">
        <v>0</v>
      </c>
      <c r="V106" s="3">
        <v>0</v>
      </c>
      <c r="W106" s="3">
        <v>0</v>
      </c>
      <c r="X106" s="3">
        <v>0</v>
      </c>
      <c r="Y106" s="3">
        <v>0</v>
      </c>
      <c r="Z106" s="3">
        <v>0</v>
      </c>
      <c r="AA106" s="3">
        <v>0</v>
      </c>
      <c r="AB106" s="3">
        <v>0</v>
      </c>
      <c r="AC106" s="3">
        <v>0</v>
      </c>
      <c r="AD106" s="3">
        <v>0</v>
      </c>
      <c r="AE106" s="3">
        <v>0</v>
      </c>
      <c r="AF106" s="3">
        <v>0</v>
      </c>
      <c r="AG106" s="3">
        <v>0</v>
      </c>
      <c r="AH106" s="3">
        <v>1</v>
      </c>
      <c r="AI106" s="3">
        <v>0</v>
      </c>
      <c r="AJ106" s="3">
        <v>0</v>
      </c>
      <c r="AK106" s="3">
        <v>1</v>
      </c>
      <c r="AL106" s="3">
        <v>0</v>
      </c>
      <c r="AM106" s="3">
        <v>0</v>
      </c>
      <c r="AN106" s="3">
        <v>0</v>
      </c>
      <c r="AO106" s="3">
        <v>0</v>
      </c>
      <c r="AP106" s="3">
        <v>0</v>
      </c>
      <c r="AQ106" s="3">
        <v>0</v>
      </c>
      <c r="AR106" s="3">
        <v>0</v>
      </c>
      <c r="AS106" s="3">
        <v>0</v>
      </c>
      <c r="AT106" s="3">
        <v>0</v>
      </c>
      <c r="AU106" s="3">
        <v>0</v>
      </c>
      <c r="AV106" s="3">
        <v>0</v>
      </c>
      <c r="AW106" s="3">
        <v>0</v>
      </c>
      <c r="AX106" s="3">
        <v>1</v>
      </c>
      <c r="AY106" s="3">
        <v>0</v>
      </c>
      <c r="AZ106" s="3">
        <v>0</v>
      </c>
      <c r="BA106" s="3">
        <v>1</v>
      </c>
      <c r="BB106" s="3">
        <v>1</v>
      </c>
      <c r="BC106" s="3">
        <v>0</v>
      </c>
      <c r="BD106" s="3">
        <v>0</v>
      </c>
      <c r="BE106" s="3">
        <v>0</v>
      </c>
      <c r="BF106" s="3">
        <v>0</v>
      </c>
      <c r="BG106" s="3">
        <v>0</v>
      </c>
      <c r="BH106" s="3">
        <v>0</v>
      </c>
      <c r="BI106" s="3">
        <v>0</v>
      </c>
      <c r="BJ106" s="3">
        <v>0</v>
      </c>
      <c r="BK106" s="3">
        <v>0</v>
      </c>
      <c r="BL106" s="3">
        <v>0</v>
      </c>
      <c r="BM106" s="3">
        <v>0</v>
      </c>
      <c r="BN106" s="3">
        <v>0</v>
      </c>
      <c r="BO106" s="3">
        <v>0</v>
      </c>
      <c r="BP106" s="3">
        <v>0</v>
      </c>
      <c r="BQ106" s="3">
        <v>1</v>
      </c>
      <c r="BR106" s="3">
        <v>0</v>
      </c>
      <c r="BS106" s="3">
        <v>0</v>
      </c>
      <c r="BT106" s="3">
        <v>0</v>
      </c>
      <c r="BU106" s="3">
        <v>0</v>
      </c>
      <c r="BV106" s="3">
        <v>0</v>
      </c>
      <c r="BW106" s="3">
        <v>0</v>
      </c>
      <c r="BX106" s="3">
        <v>0</v>
      </c>
      <c r="BY106" s="3">
        <v>0</v>
      </c>
      <c r="BZ106" s="3">
        <v>1</v>
      </c>
      <c r="CA106" s="3">
        <v>13</v>
      </c>
    </row>
    <row r="107" spans="1:79" ht="29.35" x14ac:dyDescent="0.2">
      <c r="A107" s="2" t="s">
        <v>248</v>
      </c>
      <c r="B107" s="3">
        <v>0</v>
      </c>
      <c r="C107" s="3">
        <v>0</v>
      </c>
      <c r="D107" s="3">
        <v>0</v>
      </c>
      <c r="E107" s="3">
        <v>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v>0</v>
      </c>
      <c r="AM107" s="3">
        <v>0</v>
      </c>
      <c r="AN107" s="3">
        <v>0</v>
      </c>
      <c r="AO107" s="3">
        <v>0</v>
      </c>
      <c r="AP107" s="3">
        <v>0</v>
      </c>
      <c r="AQ107" s="3">
        <v>0</v>
      </c>
      <c r="AR107" s="3">
        <v>0</v>
      </c>
      <c r="AS107" s="3">
        <v>0</v>
      </c>
      <c r="AT107" s="3">
        <v>0</v>
      </c>
      <c r="AU107" s="3">
        <v>0</v>
      </c>
      <c r="AV107" s="3">
        <v>0</v>
      </c>
      <c r="AW107" s="3">
        <v>0</v>
      </c>
      <c r="AX107" s="3">
        <v>0</v>
      </c>
      <c r="AY107" s="3">
        <v>0</v>
      </c>
      <c r="AZ107" s="3">
        <v>0</v>
      </c>
      <c r="BA107" s="3">
        <v>0</v>
      </c>
      <c r="BB107" s="3">
        <v>0</v>
      </c>
      <c r="BC107" s="3">
        <v>0</v>
      </c>
      <c r="BD107" s="3">
        <v>0</v>
      </c>
      <c r="BE107" s="3">
        <v>0</v>
      </c>
      <c r="BF107" s="3">
        <v>0</v>
      </c>
      <c r="BG107" s="3">
        <v>0</v>
      </c>
      <c r="BH107" s="3">
        <v>0</v>
      </c>
      <c r="BI107" s="3">
        <v>0</v>
      </c>
      <c r="BJ107" s="3">
        <v>0</v>
      </c>
      <c r="BK107" s="3">
        <v>0</v>
      </c>
      <c r="BL107" s="3">
        <v>0</v>
      </c>
      <c r="BM107" s="3">
        <v>0</v>
      </c>
      <c r="BN107" s="3">
        <v>0</v>
      </c>
      <c r="BO107" s="3">
        <v>0</v>
      </c>
      <c r="BP107" s="3">
        <v>0</v>
      </c>
      <c r="BQ107" s="3">
        <v>0</v>
      </c>
      <c r="BR107" s="3">
        <v>1</v>
      </c>
      <c r="BS107" s="3">
        <v>0</v>
      </c>
      <c r="BT107" s="3">
        <v>0</v>
      </c>
      <c r="BU107" s="3">
        <v>0</v>
      </c>
      <c r="BV107" s="3">
        <v>0</v>
      </c>
      <c r="BW107" s="3">
        <v>0</v>
      </c>
      <c r="BX107" s="3">
        <v>0</v>
      </c>
      <c r="BY107" s="3">
        <v>0</v>
      </c>
      <c r="BZ107" s="3">
        <v>1</v>
      </c>
      <c r="CA107" s="3">
        <v>2</v>
      </c>
    </row>
    <row r="108" spans="1:79" ht="29.35" x14ac:dyDescent="0.2">
      <c r="A108" s="2" t="s">
        <v>249</v>
      </c>
      <c r="B108" s="3">
        <v>0</v>
      </c>
      <c r="C108" s="3">
        <v>0</v>
      </c>
      <c r="D108" s="3">
        <v>0</v>
      </c>
      <c r="E108" s="3">
        <v>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v>0</v>
      </c>
      <c r="AM108" s="3">
        <v>0</v>
      </c>
      <c r="AN108" s="3">
        <v>0</v>
      </c>
      <c r="AO108" s="3">
        <v>0</v>
      </c>
      <c r="AP108" s="3">
        <v>0</v>
      </c>
      <c r="AQ108" s="3">
        <v>0</v>
      </c>
      <c r="AR108" s="3">
        <v>0</v>
      </c>
      <c r="AS108" s="3">
        <v>0</v>
      </c>
      <c r="AT108" s="3">
        <v>0</v>
      </c>
      <c r="AU108" s="3">
        <v>0</v>
      </c>
      <c r="AV108" s="3">
        <v>0</v>
      </c>
      <c r="AW108" s="3">
        <v>0</v>
      </c>
      <c r="AX108" s="3">
        <v>0</v>
      </c>
      <c r="AY108" s="3">
        <v>0</v>
      </c>
      <c r="AZ108" s="3">
        <v>0</v>
      </c>
      <c r="BA108" s="3">
        <v>0</v>
      </c>
      <c r="BB108" s="3">
        <v>1</v>
      </c>
      <c r="BC108" s="3">
        <v>0</v>
      </c>
      <c r="BD108" s="3">
        <v>0</v>
      </c>
      <c r="BE108" s="3">
        <v>0</v>
      </c>
      <c r="BF108" s="3">
        <v>0</v>
      </c>
      <c r="BG108" s="3">
        <v>0</v>
      </c>
      <c r="BH108" s="3">
        <v>0</v>
      </c>
      <c r="BI108" s="3">
        <v>0</v>
      </c>
      <c r="BJ108" s="3">
        <v>0</v>
      </c>
      <c r="BK108" s="3">
        <v>0</v>
      </c>
      <c r="BL108" s="3">
        <v>0</v>
      </c>
      <c r="BM108" s="3">
        <v>0</v>
      </c>
      <c r="BN108" s="3">
        <v>0</v>
      </c>
      <c r="BO108" s="3">
        <v>0</v>
      </c>
      <c r="BP108" s="3">
        <v>0</v>
      </c>
      <c r="BQ108" s="3">
        <v>0</v>
      </c>
      <c r="BR108" s="3">
        <v>0</v>
      </c>
      <c r="BS108" s="3">
        <v>0</v>
      </c>
      <c r="BT108" s="3">
        <v>0</v>
      </c>
      <c r="BU108" s="3">
        <v>0</v>
      </c>
      <c r="BV108" s="3">
        <v>0</v>
      </c>
      <c r="BW108" s="3">
        <v>0</v>
      </c>
      <c r="BX108" s="3">
        <v>0</v>
      </c>
      <c r="BY108" s="3">
        <v>0</v>
      </c>
      <c r="BZ108" s="3">
        <v>1</v>
      </c>
      <c r="CA108" s="3">
        <v>2</v>
      </c>
    </row>
    <row r="109" spans="1:79" ht="29.35" x14ac:dyDescent="0.2">
      <c r="A109" s="2" t="s">
        <v>250</v>
      </c>
      <c r="B109" s="3">
        <v>0</v>
      </c>
      <c r="C109" s="3">
        <v>1</v>
      </c>
      <c r="D109" s="3">
        <v>0</v>
      </c>
      <c r="E109" s="3">
        <v>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v>0</v>
      </c>
      <c r="AM109" s="3">
        <v>0</v>
      </c>
      <c r="AN109" s="3">
        <v>0</v>
      </c>
      <c r="AO109" s="3">
        <v>0</v>
      </c>
      <c r="AP109" s="3">
        <v>0</v>
      </c>
      <c r="AQ109" s="3">
        <v>0</v>
      </c>
      <c r="AR109" s="3">
        <v>0</v>
      </c>
      <c r="AS109" s="3">
        <v>0</v>
      </c>
      <c r="AT109" s="3">
        <v>0</v>
      </c>
      <c r="AU109" s="3">
        <v>0</v>
      </c>
      <c r="AV109" s="3">
        <v>0</v>
      </c>
      <c r="AW109" s="3">
        <v>0</v>
      </c>
      <c r="AX109" s="3">
        <v>0</v>
      </c>
      <c r="AY109" s="3">
        <v>0</v>
      </c>
      <c r="AZ109" s="3">
        <v>0</v>
      </c>
      <c r="BA109" s="3">
        <v>0</v>
      </c>
      <c r="BB109" s="3">
        <v>1</v>
      </c>
      <c r="BC109" s="3">
        <v>0</v>
      </c>
      <c r="BD109" s="3">
        <v>0</v>
      </c>
      <c r="BE109" s="3">
        <v>0</v>
      </c>
      <c r="BF109" s="3">
        <v>0</v>
      </c>
      <c r="BG109" s="3">
        <v>0</v>
      </c>
      <c r="BH109" s="3">
        <v>0</v>
      </c>
      <c r="BI109" s="3">
        <v>0</v>
      </c>
      <c r="BJ109" s="3">
        <v>0</v>
      </c>
      <c r="BK109" s="3">
        <v>0</v>
      </c>
      <c r="BL109" s="3">
        <v>0</v>
      </c>
      <c r="BM109" s="3">
        <v>0</v>
      </c>
      <c r="BN109" s="3">
        <v>0</v>
      </c>
      <c r="BO109" s="3">
        <v>0</v>
      </c>
      <c r="BP109" s="3">
        <v>0</v>
      </c>
      <c r="BQ109" s="3">
        <v>0</v>
      </c>
      <c r="BR109" s="3">
        <v>0</v>
      </c>
      <c r="BS109" s="3">
        <v>0</v>
      </c>
      <c r="BT109" s="3">
        <v>0</v>
      </c>
      <c r="BU109" s="3">
        <v>0</v>
      </c>
      <c r="BV109" s="3">
        <v>0</v>
      </c>
      <c r="BW109" s="3">
        <v>0</v>
      </c>
      <c r="BX109" s="3">
        <v>0</v>
      </c>
      <c r="BY109" s="3">
        <v>0</v>
      </c>
      <c r="BZ109" s="3">
        <v>1</v>
      </c>
      <c r="CA109" s="3">
        <v>3</v>
      </c>
    </row>
    <row r="110" spans="1:79" ht="44" x14ac:dyDescent="0.2">
      <c r="A110" s="2" t="s">
        <v>251</v>
      </c>
      <c r="B110" s="3">
        <v>0</v>
      </c>
      <c r="C110" s="3">
        <v>0</v>
      </c>
      <c r="D110" s="3">
        <v>0</v>
      </c>
      <c r="E110" s="3">
        <v>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v>0</v>
      </c>
      <c r="AM110" s="3">
        <v>0</v>
      </c>
      <c r="AN110" s="3">
        <v>0</v>
      </c>
      <c r="AO110" s="3">
        <v>0</v>
      </c>
      <c r="AP110" s="3">
        <v>0</v>
      </c>
      <c r="AQ110" s="3">
        <v>0</v>
      </c>
      <c r="AR110" s="3">
        <v>0</v>
      </c>
      <c r="AS110" s="3">
        <v>0</v>
      </c>
      <c r="AT110" s="3">
        <v>0</v>
      </c>
      <c r="AU110" s="3">
        <v>0</v>
      </c>
      <c r="AV110" s="3">
        <v>0</v>
      </c>
      <c r="AW110" s="3">
        <v>0</v>
      </c>
      <c r="AX110" s="3">
        <v>0</v>
      </c>
      <c r="AY110" s="3">
        <v>0</v>
      </c>
      <c r="AZ110" s="3">
        <v>0</v>
      </c>
      <c r="BA110" s="3">
        <v>0</v>
      </c>
      <c r="BB110" s="3">
        <v>0</v>
      </c>
      <c r="BC110" s="3">
        <v>0</v>
      </c>
      <c r="BD110" s="3">
        <v>0</v>
      </c>
      <c r="BE110" s="3">
        <v>0</v>
      </c>
      <c r="BF110" s="3">
        <v>0</v>
      </c>
      <c r="BG110" s="3">
        <v>0</v>
      </c>
      <c r="BH110" s="3">
        <v>0</v>
      </c>
      <c r="BI110" s="3">
        <v>0</v>
      </c>
      <c r="BJ110" s="3">
        <v>0</v>
      </c>
      <c r="BK110" s="3">
        <v>0</v>
      </c>
      <c r="BL110" s="3">
        <v>0</v>
      </c>
      <c r="BM110" s="3">
        <v>0</v>
      </c>
      <c r="BN110" s="3">
        <v>0</v>
      </c>
      <c r="BO110" s="3">
        <v>0</v>
      </c>
      <c r="BP110" s="3">
        <v>0</v>
      </c>
      <c r="BQ110" s="3">
        <v>0</v>
      </c>
      <c r="BR110" s="3">
        <v>0</v>
      </c>
      <c r="BS110" s="3">
        <v>0</v>
      </c>
      <c r="BT110" s="3">
        <v>0</v>
      </c>
      <c r="BU110" s="3">
        <v>0</v>
      </c>
      <c r="BV110" s="3">
        <v>0</v>
      </c>
      <c r="BW110" s="3">
        <v>0</v>
      </c>
      <c r="BX110" s="3">
        <v>0</v>
      </c>
      <c r="BY110" s="3">
        <v>0</v>
      </c>
      <c r="BZ110" s="3">
        <v>0</v>
      </c>
      <c r="CA110" s="3">
        <v>0</v>
      </c>
    </row>
    <row r="111" spans="1:79" ht="29.35" x14ac:dyDescent="0.2">
      <c r="A111" s="2" t="s">
        <v>252</v>
      </c>
      <c r="B111" s="3">
        <v>0</v>
      </c>
      <c r="C111" s="3">
        <v>0</v>
      </c>
      <c r="D111" s="3">
        <v>0</v>
      </c>
      <c r="E111" s="3">
        <v>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1</v>
      </c>
      <c r="AK111" s="3">
        <v>0</v>
      </c>
      <c r="AL111" s="3">
        <v>0</v>
      </c>
      <c r="AM111" s="3">
        <v>0</v>
      </c>
      <c r="AN111" s="3">
        <v>0</v>
      </c>
      <c r="AO111" s="3">
        <v>0</v>
      </c>
      <c r="AP111" s="3">
        <v>0</v>
      </c>
      <c r="AQ111" s="3">
        <v>0</v>
      </c>
      <c r="AR111" s="3">
        <v>0</v>
      </c>
      <c r="AS111" s="3">
        <v>0</v>
      </c>
      <c r="AT111" s="3">
        <v>0</v>
      </c>
      <c r="AU111" s="3">
        <v>0</v>
      </c>
      <c r="AV111" s="3">
        <v>0</v>
      </c>
      <c r="AW111" s="3">
        <v>0</v>
      </c>
      <c r="AX111" s="3">
        <v>0</v>
      </c>
      <c r="AY111" s="3">
        <v>0</v>
      </c>
      <c r="AZ111" s="3">
        <v>0</v>
      </c>
      <c r="BA111" s="3">
        <v>0</v>
      </c>
      <c r="BB111" s="3">
        <v>0</v>
      </c>
      <c r="BC111" s="3">
        <v>0</v>
      </c>
      <c r="BD111" s="3">
        <v>0</v>
      </c>
      <c r="BE111" s="3">
        <v>0</v>
      </c>
      <c r="BF111" s="3">
        <v>0</v>
      </c>
      <c r="BG111" s="3">
        <v>0</v>
      </c>
      <c r="BH111" s="3">
        <v>0</v>
      </c>
      <c r="BI111" s="3">
        <v>0</v>
      </c>
      <c r="BJ111" s="3">
        <v>0</v>
      </c>
      <c r="BK111" s="3">
        <v>0</v>
      </c>
      <c r="BL111" s="3">
        <v>0</v>
      </c>
      <c r="BM111" s="3">
        <v>0</v>
      </c>
      <c r="BN111" s="3">
        <v>0</v>
      </c>
      <c r="BO111" s="3">
        <v>0</v>
      </c>
      <c r="BP111" s="3">
        <v>0</v>
      </c>
      <c r="BQ111" s="3">
        <v>0</v>
      </c>
      <c r="BR111" s="3">
        <v>0</v>
      </c>
      <c r="BS111" s="3">
        <v>0</v>
      </c>
      <c r="BT111" s="3">
        <v>0</v>
      </c>
      <c r="BU111" s="3">
        <v>0</v>
      </c>
      <c r="BV111" s="3">
        <v>0</v>
      </c>
      <c r="BW111" s="3">
        <v>0</v>
      </c>
      <c r="BX111" s="3">
        <v>0</v>
      </c>
      <c r="BY111" s="3">
        <v>0</v>
      </c>
      <c r="BZ111" s="3">
        <v>1</v>
      </c>
      <c r="CA111" s="3">
        <v>2</v>
      </c>
    </row>
    <row r="112" spans="1:79" ht="29.35" x14ac:dyDescent="0.2">
      <c r="A112" s="2" t="s">
        <v>253</v>
      </c>
      <c r="B112" s="3">
        <v>0</v>
      </c>
      <c r="C112" s="3">
        <v>0</v>
      </c>
      <c r="D112" s="3">
        <v>0</v>
      </c>
      <c r="E112" s="3">
        <v>0</v>
      </c>
      <c r="F112" s="3">
        <v>0</v>
      </c>
      <c r="G112" s="3">
        <v>0</v>
      </c>
      <c r="H112" s="3">
        <v>0</v>
      </c>
      <c r="I112" s="3">
        <v>0</v>
      </c>
      <c r="J112" s="3">
        <v>1</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v>0</v>
      </c>
      <c r="AM112" s="3">
        <v>0</v>
      </c>
      <c r="AN112" s="3">
        <v>0</v>
      </c>
      <c r="AO112" s="3">
        <v>0</v>
      </c>
      <c r="AP112" s="3">
        <v>0</v>
      </c>
      <c r="AQ112" s="3">
        <v>0</v>
      </c>
      <c r="AR112" s="3">
        <v>0</v>
      </c>
      <c r="AS112" s="3">
        <v>0</v>
      </c>
      <c r="AT112" s="3">
        <v>0</v>
      </c>
      <c r="AU112" s="3">
        <v>0</v>
      </c>
      <c r="AV112" s="3">
        <v>0</v>
      </c>
      <c r="AW112" s="3">
        <v>0</v>
      </c>
      <c r="AX112" s="3">
        <v>0</v>
      </c>
      <c r="AY112" s="3">
        <v>0</v>
      </c>
      <c r="AZ112" s="3">
        <v>0</v>
      </c>
      <c r="BA112" s="3">
        <v>0</v>
      </c>
      <c r="BB112" s="3">
        <v>0</v>
      </c>
      <c r="BC112" s="3">
        <v>0</v>
      </c>
      <c r="BD112" s="3">
        <v>0</v>
      </c>
      <c r="BE112" s="3">
        <v>0</v>
      </c>
      <c r="BF112" s="3">
        <v>0</v>
      </c>
      <c r="BG112" s="3">
        <v>0</v>
      </c>
      <c r="BH112" s="3">
        <v>0</v>
      </c>
      <c r="BI112" s="3">
        <v>0</v>
      </c>
      <c r="BJ112" s="3">
        <v>0</v>
      </c>
      <c r="BK112" s="3">
        <v>0</v>
      </c>
      <c r="BL112" s="3">
        <v>0</v>
      </c>
      <c r="BM112" s="3">
        <v>0</v>
      </c>
      <c r="BN112" s="3">
        <v>0</v>
      </c>
      <c r="BO112" s="3">
        <v>0</v>
      </c>
      <c r="BP112" s="3">
        <v>0</v>
      </c>
      <c r="BQ112" s="3">
        <v>0</v>
      </c>
      <c r="BR112" s="3">
        <v>0</v>
      </c>
      <c r="BS112" s="3">
        <v>0</v>
      </c>
      <c r="BT112" s="3">
        <v>0</v>
      </c>
      <c r="BU112" s="3">
        <v>0</v>
      </c>
      <c r="BV112" s="3">
        <v>0</v>
      </c>
      <c r="BW112" s="3">
        <v>0</v>
      </c>
      <c r="BX112" s="3">
        <v>0</v>
      </c>
      <c r="BY112" s="3">
        <v>0</v>
      </c>
      <c r="BZ112" s="3">
        <v>1</v>
      </c>
      <c r="CA112" s="3">
        <v>2</v>
      </c>
    </row>
    <row r="113" spans="1:79" ht="29.35" x14ac:dyDescent="0.2">
      <c r="A113" s="2" t="s">
        <v>254</v>
      </c>
      <c r="B113" s="3">
        <v>0</v>
      </c>
      <c r="C113" s="3">
        <v>0</v>
      </c>
      <c r="D113" s="3">
        <v>0</v>
      </c>
      <c r="E113" s="3">
        <v>0</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1</v>
      </c>
      <c r="AE113" s="3">
        <v>0</v>
      </c>
      <c r="AF113" s="3">
        <v>0</v>
      </c>
      <c r="AG113" s="3">
        <v>0</v>
      </c>
      <c r="AH113" s="3">
        <v>0</v>
      </c>
      <c r="AI113" s="3">
        <v>0</v>
      </c>
      <c r="AJ113" s="3">
        <v>0</v>
      </c>
      <c r="AK113" s="3">
        <v>0</v>
      </c>
      <c r="AL113" s="3">
        <v>0</v>
      </c>
      <c r="AM113" s="3">
        <v>0</v>
      </c>
      <c r="AN113" s="3">
        <v>0</v>
      </c>
      <c r="AO113" s="3">
        <v>0</v>
      </c>
      <c r="AP113" s="3">
        <v>0</v>
      </c>
      <c r="AQ113" s="3">
        <v>0</v>
      </c>
      <c r="AR113" s="3">
        <v>0</v>
      </c>
      <c r="AS113" s="3">
        <v>0</v>
      </c>
      <c r="AT113" s="3">
        <v>0</v>
      </c>
      <c r="AU113" s="3">
        <v>0</v>
      </c>
      <c r="AV113" s="3">
        <v>0</v>
      </c>
      <c r="AW113" s="3">
        <v>0</v>
      </c>
      <c r="AX113" s="3">
        <v>0</v>
      </c>
      <c r="AY113" s="3">
        <v>0</v>
      </c>
      <c r="AZ113" s="3">
        <v>0</v>
      </c>
      <c r="BA113" s="3">
        <v>0</v>
      </c>
      <c r="BB113" s="3">
        <v>0</v>
      </c>
      <c r="BC113" s="3">
        <v>0</v>
      </c>
      <c r="BD113" s="3">
        <v>0</v>
      </c>
      <c r="BE113" s="3">
        <v>0</v>
      </c>
      <c r="BF113" s="3">
        <v>0</v>
      </c>
      <c r="BG113" s="3">
        <v>0</v>
      </c>
      <c r="BH113" s="3">
        <v>0</v>
      </c>
      <c r="BI113" s="3">
        <v>0</v>
      </c>
      <c r="BJ113" s="3">
        <v>0</v>
      </c>
      <c r="BK113" s="3">
        <v>0</v>
      </c>
      <c r="BL113" s="3">
        <v>0</v>
      </c>
      <c r="BM113" s="3">
        <v>0</v>
      </c>
      <c r="BN113" s="3">
        <v>0</v>
      </c>
      <c r="BO113" s="3">
        <v>0</v>
      </c>
      <c r="BP113" s="3">
        <v>0</v>
      </c>
      <c r="BQ113" s="3">
        <v>0</v>
      </c>
      <c r="BR113" s="3">
        <v>0</v>
      </c>
      <c r="BS113" s="3">
        <v>0</v>
      </c>
      <c r="BT113" s="3">
        <v>0</v>
      </c>
      <c r="BU113" s="3">
        <v>0</v>
      </c>
      <c r="BV113" s="3">
        <v>0</v>
      </c>
      <c r="BW113" s="3">
        <v>0</v>
      </c>
      <c r="BX113" s="3">
        <v>0</v>
      </c>
      <c r="BY113" s="3">
        <v>0</v>
      </c>
      <c r="BZ113" s="3">
        <v>1</v>
      </c>
      <c r="CA113" s="3">
        <v>2</v>
      </c>
    </row>
    <row r="114" spans="1:79" ht="29.35" x14ac:dyDescent="0.2">
      <c r="A114" s="2" t="s">
        <v>255</v>
      </c>
      <c r="B114" s="3">
        <v>0</v>
      </c>
      <c r="C114" s="3">
        <v>1</v>
      </c>
      <c r="D114" s="3">
        <v>0</v>
      </c>
      <c r="E114" s="3">
        <v>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v>0</v>
      </c>
      <c r="AM114" s="3">
        <v>0</v>
      </c>
      <c r="AN114" s="3">
        <v>0</v>
      </c>
      <c r="AO114" s="3">
        <v>0</v>
      </c>
      <c r="AP114" s="3">
        <v>0</v>
      </c>
      <c r="AQ114" s="3">
        <v>0</v>
      </c>
      <c r="AR114" s="3">
        <v>0</v>
      </c>
      <c r="AS114" s="3">
        <v>0</v>
      </c>
      <c r="AT114" s="3">
        <v>0</v>
      </c>
      <c r="AU114" s="3">
        <v>0</v>
      </c>
      <c r="AV114" s="3">
        <v>0</v>
      </c>
      <c r="AW114" s="3">
        <v>0</v>
      </c>
      <c r="AX114" s="3">
        <v>0</v>
      </c>
      <c r="AY114" s="3">
        <v>0</v>
      </c>
      <c r="AZ114" s="3">
        <v>0</v>
      </c>
      <c r="BA114" s="3">
        <v>0</v>
      </c>
      <c r="BB114" s="3">
        <v>1</v>
      </c>
      <c r="BC114" s="3">
        <v>0</v>
      </c>
      <c r="BD114" s="3">
        <v>0</v>
      </c>
      <c r="BE114" s="3">
        <v>0</v>
      </c>
      <c r="BF114" s="3">
        <v>0</v>
      </c>
      <c r="BG114" s="3">
        <v>0</v>
      </c>
      <c r="BH114" s="3">
        <v>0</v>
      </c>
      <c r="BI114" s="3">
        <v>0</v>
      </c>
      <c r="BJ114" s="3">
        <v>0</v>
      </c>
      <c r="BK114" s="3">
        <v>0</v>
      </c>
      <c r="BL114" s="3">
        <v>0</v>
      </c>
      <c r="BM114" s="3">
        <v>0</v>
      </c>
      <c r="BN114" s="3">
        <v>0</v>
      </c>
      <c r="BO114" s="3">
        <v>0</v>
      </c>
      <c r="BP114" s="3">
        <v>0</v>
      </c>
      <c r="BQ114" s="3">
        <v>0</v>
      </c>
      <c r="BR114" s="3">
        <v>0</v>
      </c>
      <c r="BS114" s="3">
        <v>0</v>
      </c>
      <c r="BT114" s="3">
        <v>0</v>
      </c>
      <c r="BU114" s="3">
        <v>0</v>
      </c>
      <c r="BV114" s="3">
        <v>0</v>
      </c>
      <c r="BW114" s="3">
        <v>0</v>
      </c>
      <c r="BX114" s="3">
        <v>0</v>
      </c>
      <c r="BY114" s="3">
        <v>0</v>
      </c>
      <c r="BZ114" s="3">
        <v>1</v>
      </c>
      <c r="CA114" s="3">
        <v>3</v>
      </c>
    </row>
    <row r="115" spans="1:79" ht="29.35" x14ac:dyDescent="0.2">
      <c r="A115" s="2" t="s">
        <v>256</v>
      </c>
      <c r="B115" s="3">
        <v>0</v>
      </c>
      <c r="C115" s="3">
        <v>0</v>
      </c>
      <c r="D115" s="3">
        <v>0</v>
      </c>
      <c r="E115" s="3">
        <v>0</v>
      </c>
      <c r="F115" s="3">
        <v>0</v>
      </c>
      <c r="G115" s="3">
        <v>0</v>
      </c>
      <c r="H115" s="3">
        <v>0</v>
      </c>
      <c r="I115" s="3">
        <v>0</v>
      </c>
      <c r="J115" s="3">
        <v>0</v>
      </c>
      <c r="K115" s="3">
        <v>0</v>
      </c>
      <c r="L115" s="3">
        <v>0</v>
      </c>
      <c r="M115" s="3">
        <v>0</v>
      </c>
      <c r="N115" s="3">
        <v>0</v>
      </c>
      <c r="O115" s="3">
        <v>0</v>
      </c>
      <c r="P115" s="3">
        <v>0</v>
      </c>
      <c r="Q115" s="3">
        <v>0</v>
      </c>
      <c r="R115" s="3">
        <v>0</v>
      </c>
      <c r="S115" s="3">
        <v>0</v>
      </c>
      <c r="T115" s="3">
        <v>1</v>
      </c>
      <c r="U115" s="3">
        <v>0</v>
      </c>
      <c r="V115" s="3">
        <v>0</v>
      </c>
      <c r="W115" s="3">
        <v>0</v>
      </c>
      <c r="X115" s="3">
        <v>1</v>
      </c>
      <c r="Y115" s="3">
        <v>0</v>
      </c>
      <c r="Z115" s="3">
        <v>0</v>
      </c>
      <c r="AA115" s="3">
        <v>0</v>
      </c>
      <c r="AB115" s="3">
        <v>0</v>
      </c>
      <c r="AC115" s="3">
        <v>0</v>
      </c>
      <c r="AD115" s="3">
        <v>0</v>
      </c>
      <c r="AE115" s="3">
        <v>0</v>
      </c>
      <c r="AF115" s="3">
        <v>0</v>
      </c>
      <c r="AG115" s="3">
        <v>0</v>
      </c>
      <c r="AH115" s="3">
        <v>0</v>
      </c>
      <c r="AI115" s="3">
        <v>0</v>
      </c>
      <c r="AJ115" s="3">
        <v>0</v>
      </c>
      <c r="AK115" s="3">
        <v>1</v>
      </c>
      <c r="AL115" s="3">
        <v>0</v>
      </c>
      <c r="AM115" s="3">
        <v>0</v>
      </c>
      <c r="AN115" s="3">
        <v>0</v>
      </c>
      <c r="AO115" s="3">
        <v>0</v>
      </c>
      <c r="AP115" s="3">
        <v>0</v>
      </c>
      <c r="AQ115" s="3">
        <v>0</v>
      </c>
      <c r="AR115" s="3">
        <v>0</v>
      </c>
      <c r="AS115" s="3">
        <v>0</v>
      </c>
      <c r="AT115" s="3">
        <v>0</v>
      </c>
      <c r="AU115" s="3">
        <v>0</v>
      </c>
      <c r="AV115" s="3">
        <v>0</v>
      </c>
      <c r="AW115" s="3">
        <v>0</v>
      </c>
      <c r="AX115" s="3">
        <v>0</v>
      </c>
      <c r="AY115" s="3">
        <v>0</v>
      </c>
      <c r="AZ115" s="3">
        <v>0</v>
      </c>
      <c r="BA115" s="3">
        <v>0</v>
      </c>
      <c r="BB115" s="3">
        <v>0</v>
      </c>
      <c r="BC115" s="3">
        <v>1</v>
      </c>
      <c r="BD115" s="3">
        <v>0</v>
      </c>
      <c r="BE115" s="3">
        <v>0</v>
      </c>
      <c r="BF115" s="3">
        <v>0</v>
      </c>
      <c r="BG115" s="3">
        <v>0</v>
      </c>
      <c r="BH115" s="3">
        <v>0</v>
      </c>
      <c r="BI115" s="3">
        <v>0</v>
      </c>
      <c r="BJ115" s="3">
        <v>0</v>
      </c>
      <c r="BK115" s="3">
        <v>0</v>
      </c>
      <c r="BL115" s="3">
        <v>0</v>
      </c>
      <c r="BM115" s="3">
        <v>0</v>
      </c>
      <c r="BN115" s="3">
        <v>0</v>
      </c>
      <c r="BO115" s="3">
        <v>1</v>
      </c>
      <c r="BP115" s="3">
        <v>0</v>
      </c>
      <c r="BQ115" s="3">
        <v>0</v>
      </c>
      <c r="BR115" s="3">
        <v>0</v>
      </c>
      <c r="BS115" s="3">
        <v>0</v>
      </c>
      <c r="BT115" s="3">
        <v>0</v>
      </c>
      <c r="BU115" s="3">
        <v>0</v>
      </c>
      <c r="BV115" s="3">
        <v>0</v>
      </c>
      <c r="BW115" s="3">
        <v>0</v>
      </c>
      <c r="BX115" s="3">
        <v>0</v>
      </c>
      <c r="BY115" s="3">
        <v>0</v>
      </c>
      <c r="BZ115" s="3">
        <v>1</v>
      </c>
      <c r="CA115" s="3">
        <v>6</v>
      </c>
    </row>
    <row r="116" spans="1:79" ht="29.35" x14ac:dyDescent="0.2">
      <c r="A116" s="2" t="s">
        <v>257</v>
      </c>
      <c r="B116" s="3">
        <v>0</v>
      </c>
      <c r="C116" s="3">
        <v>0</v>
      </c>
      <c r="D116" s="3">
        <v>0</v>
      </c>
      <c r="E116" s="3">
        <v>0</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v>0</v>
      </c>
      <c r="AM116" s="3">
        <v>0</v>
      </c>
      <c r="AN116" s="3">
        <v>0</v>
      </c>
      <c r="AO116" s="3">
        <v>0</v>
      </c>
      <c r="AP116" s="3">
        <v>0</v>
      </c>
      <c r="AQ116" s="3">
        <v>0</v>
      </c>
      <c r="AR116" s="3">
        <v>0</v>
      </c>
      <c r="AS116" s="3">
        <v>0</v>
      </c>
      <c r="AT116" s="3">
        <v>0</v>
      </c>
      <c r="AU116" s="3">
        <v>0</v>
      </c>
      <c r="AV116" s="3">
        <v>0</v>
      </c>
      <c r="AW116" s="3">
        <v>0</v>
      </c>
      <c r="AX116" s="3">
        <v>0</v>
      </c>
      <c r="AY116" s="3">
        <v>0</v>
      </c>
      <c r="AZ116" s="3">
        <v>0</v>
      </c>
      <c r="BA116" s="3">
        <v>0</v>
      </c>
      <c r="BB116" s="3">
        <v>0</v>
      </c>
      <c r="BC116" s="3">
        <v>0</v>
      </c>
      <c r="BD116" s="3">
        <v>0</v>
      </c>
      <c r="BE116" s="3">
        <v>0</v>
      </c>
      <c r="BF116" s="3">
        <v>0</v>
      </c>
      <c r="BG116" s="3">
        <v>0</v>
      </c>
      <c r="BH116" s="3">
        <v>0</v>
      </c>
      <c r="BI116" s="3">
        <v>0</v>
      </c>
      <c r="BJ116" s="3">
        <v>0</v>
      </c>
      <c r="BK116" s="3">
        <v>0</v>
      </c>
      <c r="BL116" s="3">
        <v>0</v>
      </c>
      <c r="BM116" s="3">
        <v>0</v>
      </c>
      <c r="BN116" s="3">
        <v>0</v>
      </c>
      <c r="BO116" s="3">
        <v>0</v>
      </c>
      <c r="BP116" s="3">
        <v>0</v>
      </c>
      <c r="BQ116" s="3">
        <v>0</v>
      </c>
      <c r="BR116" s="3">
        <v>0</v>
      </c>
      <c r="BS116" s="3">
        <v>0</v>
      </c>
      <c r="BT116" s="3">
        <v>0</v>
      </c>
      <c r="BU116" s="3">
        <v>0</v>
      </c>
      <c r="BV116" s="3">
        <v>0</v>
      </c>
      <c r="BW116" s="3">
        <v>0</v>
      </c>
      <c r="BX116" s="3">
        <v>0</v>
      </c>
      <c r="BY116" s="3">
        <v>0</v>
      </c>
      <c r="BZ116" s="3">
        <v>0</v>
      </c>
      <c r="CA116" s="3">
        <v>0</v>
      </c>
    </row>
    <row r="117" spans="1:79" ht="29.35" x14ac:dyDescent="0.2">
      <c r="A117" s="2" t="s">
        <v>258</v>
      </c>
      <c r="B117" s="3">
        <v>0</v>
      </c>
      <c r="C117" s="3">
        <v>0</v>
      </c>
      <c r="D117" s="3">
        <v>0</v>
      </c>
      <c r="E117" s="3">
        <v>0</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v>0</v>
      </c>
      <c r="AM117" s="3">
        <v>0</v>
      </c>
      <c r="AN117" s="3">
        <v>0</v>
      </c>
      <c r="AO117" s="3">
        <v>0</v>
      </c>
      <c r="AP117" s="3">
        <v>0</v>
      </c>
      <c r="AQ117" s="3">
        <v>0</v>
      </c>
      <c r="AR117" s="3">
        <v>0</v>
      </c>
      <c r="AS117" s="3">
        <v>0</v>
      </c>
      <c r="AT117" s="3">
        <v>0</v>
      </c>
      <c r="AU117" s="3">
        <v>0</v>
      </c>
      <c r="AV117" s="3">
        <v>0</v>
      </c>
      <c r="AW117" s="3">
        <v>0</v>
      </c>
      <c r="AX117" s="3">
        <v>0</v>
      </c>
      <c r="AY117" s="3">
        <v>0</v>
      </c>
      <c r="AZ117" s="3">
        <v>0</v>
      </c>
      <c r="BA117" s="3">
        <v>0</v>
      </c>
      <c r="BB117" s="3">
        <v>1</v>
      </c>
      <c r="BC117" s="3">
        <v>0</v>
      </c>
      <c r="BD117" s="3">
        <v>0</v>
      </c>
      <c r="BE117" s="3">
        <v>0</v>
      </c>
      <c r="BF117" s="3">
        <v>0</v>
      </c>
      <c r="BG117" s="3">
        <v>0</v>
      </c>
      <c r="BH117" s="3">
        <v>0</v>
      </c>
      <c r="BI117" s="3">
        <v>0</v>
      </c>
      <c r="BJ117" s="3">
        <v>0</v>
      </c>
      <c r="BK117" s="3">
        <v>0</v>
      </c>
      <c r="BL117" s="3">
        <v>0</v>
      </c>
      <c r="BM117" s="3">
        <v>0</v>
      </c>
      <c r="BN117" s="3">
        <v>0</v>
      </c>
      <c r="BO117" s="3">
        <v>0</v>
      </c>
      <c r="BP117" s="3">
        <v>0</v>
      </c>
      <c r="BQ117" s="3">
        <v>0</v>
      </c>
      <c r="BR117" s="3">
        <v>0</v>
      </c>
      <c r="BS117" s="3">
        <v>0</v>
      </c>
      <c r="BT117" s="3">
        <v>0</v>
      </c>
      <c r="BU117" s="3">
        <v>0</v>
      </c>
      <c r="BV117" s="3">
        <v>0</v>
      </c>
      <c r="BW117" s="3">
        <v>0</v>
      </c>
      <c r="BX117" s="3">
        <v>0</v>
      </c>
      <c r="BY117" s="3">
        <v>0</v>
      </c>
      <c r="BZ117" s="3">
        <v>1</v>
      </c>
      <c r="CA117" s="3">
        <v>2</v>
      </c>
    </row>
    <row r="118" spans="1:79" ht="44" x14ac:dyDescent="0.2">
      <c r="A118" s="2" t="s">
        <v>259</v>
      </c>
      <c r="B118" s="3">
        <v>0</v>
      </c>
      <c r="C118" s="3">
        <v>0</v>
      </c>
      <c r="D118" s="3">
        <v>0</v>
      </c>
      <c r="E118" s="3">
        <v>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v>0</v>
      </c>
      <c r="AM118" s="3">
        <v>0</v>
      </c>
      <c r="AN118" s="3">
        <v>0</v>
      </c>
      <c r="AO118" s="3">
        <v>0</v>
      </c>
      <c r="AP118" s="3">
        <v>0</v>
      </c>
      <c r="AQ118" s="3">
        <v>0</v>
      </c>
      <c r="AR118" s="3">
        <v>0</v>
      </c>
      <c r="AS118" s="3">
        <v>0</v>
      </c>
      <c r="AT118" s="3">
        <v>0</v>
      </c>
      <c r="AU118" s="3">
        <v>0</v>
      </c>
      <c r="AV118" s="3">
        <v>0</v>
      </c>
      <c r="AW118" s="3">
        <v>1</v>
      </c>
      <c r="AX118" s="3">
        <v>0</v>
      </c>
      <c r="AY118" s="3">
        <v>0</v>
      </c>
      <c r="AZ118" s="3">
        <v>0</v>
      </c>
      <c r="BA118" s="3">
        <v>0</v>
      </c>
      <c r="BB118" s="3">
        <v>0</v>
      </c>
      <c r="BC118" s="3">
        <v>0</v>
      </c>
      <c r="BD118" s="3">
        <v>0</v>
      </c>
      <c r="BE118" s="3">
        <v>0</v>
      </c>
      <c r="BF118" s="3">
        <v>0</v>
      </c>
      <c r="BG118" s="3">
        <v>0</v>
      </c>
      <c r="BH118" s="3">
        <v>0</v>
      </c>
      <c r="BI118" s="3">
        <v>0</v>
      </c>
      <c r="BJ118" s="3">
        <v>0</v>
      </c>
      <c r="BK118" s="3">
        <v>0</v>
      </c>
      <c r="BL118" s="3">
        <v>0</v>
      </c>
      <c r="BM118" s="3">
        <v>0</v>
      </c>
      <c r="BN118" s="3">
        <v>0</v>
      </c>
      <c r="BO118" s="3">
        <v>0</v>
      </c>
      <c r="BP118" s="3">
        <v>0</v>
      </c>
      <c r="BQ118" s="3">
        <v>0</v>
      </c>
      <c r="BR118" s="3">
        <v>0</v>
      </c>
      <c r="BS118" s="3">
        <v>0</v>
      </c>
      <c r="BT118" s="3">
        <v>0</v>
      </c>
      <c r="BU118" s="3">
        <v>0</v>
      </c>
      <c r="BV118" s="3">
        <v>0</v>
      </c>
      <c r="BW118" s="3">
        <v>0</v>
      </c>
      <c r="BX118" s="3">
        <v>0</v>
      </c>
      <c r="BY118" s="3">
        <v>0</v>
      </c>
      <c r="BZ118" s="3">
        <v>1</v>
      </c>
      <c r="CA118" s="3">
        <v>2</v>
      </c>
    </row>
    <row r="119" spans="1:79" ht="44" x14ac:dyDescent="0.2">
      <c r="A119" s="2" t="s">
        <v>260</v>
      </c>
      <c r="B119" s="3">
        <v>0</v>
      </c>
      <c r="C119" s="3">
        <v>0</v>
      </c>
      <c r="D119" s="3">
        <v>0</v>
      </c>
      <c r="E119" s="3">
        <v>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1</v>
      </c>
      <c r="AD119" s="3">
        <v>0</v>
      </c>
      <c r="AE119" s="3">
        <v>0</v>
      </c>
      <c r="AF119" s="3">
        <v>0</v>
      </c>
      <c r="AG119" s="3">
        <v>0</v>
      </c>
      <c r="AH119" s="3">
        <v>0</v>
      </c>
      <c r="AI119" s="3">
        <v>0</v>
      </c>
      <c r="AJ119" s="3">
        <v>0</v>
      </c>
      <c r="AK119" s="3">
        <v>0</v>
      </c>
      <c r="AL119" s="3">
        <v>0</v>
      </c>
      <c r="AM119" s="3">
        <v>0</v>
      </c>
      <c r="AN119" s="3">
        <v>0</v>
      </c>
      <c r="AO119" s="3">
        <v>0</v>
      </c>
      <c r="AP119" s="3">
        <v>0</v>
      </c>
      <c r="AQ119" s="3">
        <v>0</v>
      </c>
      <c r="AR119" s="3">
        <v>0</v>
      </c>
      <c r="AS119" s="3">
        <v>0</v>
      </c>
      <c r="AT119" s="3">
        <v>0</v>
      </c>
      <c r="AU119" s="3">
        <v>0</v>
      </c>
      <c r="AV119" s="3">
        <v>0</v>
      </c>
      <c r="AW119" s="3">
        <v>0</v>
      </c>
      <c r="AX119" s="3">
        <v>0</v>
      </c>
      <c r="AY119" s="3">
        <v>0</v>
      </c>
      <c r="AZ119" s="3">
        <v>0</v>
      </c>
      <c r="BA119" s="3">
        <v>0</v>
      </c>
      <c r="BB119" s="3">
        <v>0</v>
      </c>
      <c r="BC119" s="3">
        <v>0</v>
      </c>
      <c r="BD119" s="3">
        <v>0</v>
      </c>
      <c r="BE119" s="3">
        <v>0</v>
      </c>
      <c r="BF119" s="3">
        <v>0</v>
      </c>
      <c r="BG119" s="3">
        <v>0</v>
      </c>
      <c r="BH119" s="3">
        <v>0</v>
      </c>
      <c r="BI119" s="3">
        <v>0</v>
      </c>
      <c r="BJ119" s="3">
        <v>0</v>
      </c>
      <c r="BK119" s="3">
        <v>0</v>
      </c>
      <c r="BL119" s="3">
        <v>0</v>
      </c>
      <c r="BM119" s="3">
        <v>0</v>
      </c>
      <c r="BN119" s="3">
        <v>0</v>
      </c>
      <c r="BO119" s="3">
        <v>0</v>
      </c>
      <c r="BP119" s="3">
        <v>0</v>
      </c>
      <c r="BQ119" s="3">
        <v>0</v>
      </c>
      <c r="BR119" s="3">
        <v>0</v>
      </c>
      <c r="BS119" s="3">
        <v>0</v>
      </c>
      <c r="BT119" s="3">
        <v>0</v>
      </c>
      <c r="BU119" s="3">
        <v>0</v>
      </c>
      <c r="BV119" s="3">
        <v>0</v>
      </c>
      <c r="BW119" s="3">
        <v>0</v>
      </c>
      <c r="BX119" s="3">
        <v>0</v>
      </c>
      <c r="BY119" s="3">
        <v>0</v>
      </c>
      <c r="BZ119" s="3">
        <v>1</v>
      </c>
      <c r="CA119" s="3">
        <v>2</v>
      </c>
    </row>
    <row r="120" spans="1:79" ht="29.35" x14ac:dyDescent="0.2">
      <c r="A120" s="2" t="s">
        <v>261</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v>0</v>
      </c>
      <c r="AM120" s="3">
        <v>0</v>
      </c>
      <c r="AN120" s="3">
        <v>0</v>
      </c>
      <c r="AO120" s="3">
        <v>0</v>
      </c>
      <c r="AP120" s="3">
        <v>0</v>
      </c>
      <c r="AQ120" s="3">
        <v>1</v>
      </c>
      <c r="AR120" s="3">
        <v>0</v>
      </c>
      <c r="AS120" s="3">
        <v>0</v>
      </c>
      <c r="AT120" s="3">
        <v>0</v>
      </c>
      <c r="AU120" s="3">
        <v>0</v>
      </c>
      <c r="AV120" s="3">
        <v>0</v>
      </c>
      <c r="AW120" s="3">
        <v>0</v>
      </c>
      <c r="AX120" s="3">
        <v>0</v>
      </c>
      <c r="AY120" s="3">
        <v>0</v>
      </c>
      <c r="AZ120" s="3">
        <v>0</v>
      </c>
      <c r="BA120" s="3">
        <v>0</v>
      </c>
      <c r="BB120" s="3">
        <v>0</v>
      </c>
      <c r="BC120" s="3">
        <v>0</v>
      </c>
      <c r="BD120" s="3">
        <v>0</v>
      </c>
      <c r="BE120" s="3">
        <v>0</v>
      </c>
      <c r="BF120" s="3">
        <v>0</v>
      </c>
      <c r="BG120" s="3">
        <v>0</v>
      </c>
      <c r="BH120" s="3">
        <v>0</v>
      </c>
      <c r="BI120" s="3">
        <v>0</v>
      </c>
      <c r="BJ120" s="3">
        <v>0</v>
      </c>
      <c r="BK120" s="3">
        <v>0</v>
      </c>
      <c r="BL120" s="3">
        <v>0</v>
      </c>
      <c r="BM120" s="3">
        <v>0</v>
      </c>
      <c r="BN120" s="3">
        <v>0</v>
      </c>
      <c r="BO120" s="3">
        <v>0</v>
      </c>
      <c r="BP120" s="3">
        <v>0</v>
      </c>
      <c r="BQ120" s="3">
        <v>1</v>
      </c>
      <c r="BR120" s="3">
        <v>0</v>
      </c>
      <c r="BS120" s="3">
        <v>0</v>
      </c>
      <c r="BT120" s="3">
        <v>0</v>
      </c>
      <c r="BU120" s="3">
        <v>0</v>
      </c>
      <c r="BV120" s="3">
        <v>0</v>
      </c>
      <c r="BW120" s="3">
        <v>0</v>
      </c>
      <c r="BX120" s="3">
        <v>0</v>
      </c>
      <c r="BY120" s="3">
        <v>0</v>
      </c>
      <c r="BZ120" s="3">
        <v>1</v>
      </c>
      <c r="CA120" s="3">
        <v>3</v>
      </c>
    </row>
    <row r="121" spans="1:79" ht="29.35" x14ac:dyDescent="0.2">
      <c r="A121" s="2" t="s">
        <v>262</v>
      </c>
      <c r="B121" s="3">
        <v>0</v>
      </c>
      <c r="C121" s="3">
        <v>0</v>
      </c>
      <c r="D121" s="3">
        <v>0</v>
      </c>
      <c r="E121" s="3">
        <v>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1</v>
      </c>
      <c r="AG121" s="3">
        <v>0</v>
      </c>
      <c r="AH121" s="3">
        <v>0</v>
      </c>
      <c r="AI121" s="3">
        <v>0</v>
      </c>
      <c r="AJ121" s="3">
        <v>0</v>
      </c>
      <c r="AK121" s="3">
        <v>0</v>
      </c>
      <c r="AL121" s="3">
        <v>0</v>
      </c>
      <c r="AM121" s="3">
        <v>0</v>
      </c>
      <c r="AN121" s="3">
        <v>0</v>
      </c>
      <c r="AO121" s="3">
        <v>0</v>
      </c>
      <c r="AP121" s="3">
        <v>0</v>
      </c>
      <c r="AQ121" s="3">
        <v>0</v>
      </c>
      <c r="AR121" s="3">
        <v>1</v>
      </c>
      <c r="AS121" s="3">
        <v>0</v>
      </c>
      <c r="AT121" s="3">
        <v>0</v>
      </c>
      <c r="AU121" s="3">
        <v>0</v>
      </c>
      <c r="AV121" s="3">
        <v>0</v>
      </c>
      <c r="AW121" s="3">
        <v>0</v>
      </c>
      <c r="AX121" s="3">
        <v>0</v>
      </c>
      <c r="AY121" s="3">
        <v>0</v>
      </c>
      <c r="AZ121" s="3">
        <v>0</v>
      </c>
      <c r="BA121" s="3">
        <v>0</v>
      </c>
      <c r="BB121" s="3">
        <v>0</v>
      </c>
      <c r="BC121" s="3">
        <v>0</v>
      </c>
      <c r="BD121" s="3">
        <v>0</v>
      </c>
      <c r="BE121" s="3">
        <v>0</v>
      </c>
      <c r="BF121" s="3">
        <v>0</v>
      </c>
      <c r="BG121" s="3">
        <v>0</v>
      </c>
      <c r="BH121" s="3">
        <v>0</v>
      </c>
      <c r="BI121" s="3">
        <v>0</v>
      </c>
      <c r="BJ121" s="3">
        <v>0</v>
      </c>
      <c r="BK121" s="3">
        <v>0</v>
      </c>
      <c r="BL121" s="3">
        <v>0</v>
      </c>
      <c r="BM121" s="3">
        <v>0</v>
      </c>
      <c r="BN121" s="3">
        <v>0</v>
      </c>
      <c r="BO121" s="3">
        <v>0</v>
      </c>
      <c r="BP121" s="3">
        <v>0</v>
      </c>
      <c r="BQ121" s="3">
        <v>0</v>
      </c>
      <c r="BR121" s="3">
        <v>0</v>
      </c>
      <c r="BS121" s="3">
        <v>0</v>
      </c>
      <c r="BT121" s="3">
        <v>0</v>
      </c>
      <c r="BU121" s="3">
        <v>0</v>
      </c>
      <c r="BV121" s="3">
        <v>0</v>
      </c>
      <c r="BW121" s="3">
        <v>0</v>
      </c>
      <c r="BX121" s="3">
        <v>0</v>
      </c>
      <c r="BY121" s="3">
        <v>0</v>
      </c>
      <c r="BZ121" s="3">
        <v>1</v>
      </c>
      <c r="CA121" s="3">
        <v>3</v>
      </c>
    </row>
    <row r="122" spans="1:79" ht="29.35" x14ac:dyDescent="0.2">
      <c r="A122" s="2" t="s">
        <v>263</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1</v>
      </c>
      <c r="AE122" s="3">
        <v>0</v>
      </c>
      <c r="AF122" s="3">
        <v>0</v>
      </c>
      <c r="AG122" s="3">
        <v>0</v>
      </c>
      <c r="AH122" s="3">
        <v>0</v>
      </c>
      <c r="AI122" s="3">
        <v>0</v>
      </c>
      <c r="AJ122" s="3">
        <v>0</v>
      </c>
      <c r="AK122" s="3">
        <v>0</v>
      </c>
      <c r="AL122" s="3">
        <v>0</v>
      </c>
      <c r="AM122" s="3">
        <v>0</v>
      </c>
      <c r="AN122" s="3">
        <v>0</v>
      </c>
      <c r="AO122" s="3">
        <v>0</v>
      </c>
      <c r="AP122" s="3">
        <v>0</v>
      </c>
      <c r="AQ122" s="3">
        <v>0</v>
      </c>
      <c r="AR122" s="3">
        <v>0</v>
      </c>
      <c r="AS122" s="3">
        <v>0</v>
      </c>
      <c r="AT122" s="3">
        <v>0</v>
      </c>
      <c r="AU122" s="3">
        <v>0</v>
      </c>
      <c r="AV122" s="3">
        <v>0</v>
      </c>
      <c r="AW122" s="3">
        <v>1</v>
      </c>
      <c r="AX122" s="3">
        <v>0</v>
      </c>
      <c r="AY122" s="3">
        <v>0</v>
      </c>
      <c r="AZ122" s="3">
        <v>0</v>
      </c>
      <c r="BA122" s="3">
        <v>0</v>
      </c>
      <c r="BB122" s="3">
        <v>0</v>
      </c>
      <c r="BC122" s="3">
        <v>0</v>
      </c>
      <c r="BD122" s="3">
        <v>0</v>
      </c>
      <c r="BE122" s="3">
        <v>0</v>
      </c>
      <c r="BF122" s="3">
        <v>0</v>
      </c>
      <c r="BG122" s="3">
        <v>0</v>
      </c>
      <c r="BH122" s="3">
        <v>0</v>
      </c>
      <c r="BI122" s="3">
        <v>0</v>
      </c>
      <c r="BJ122" s="3">
        <v>0</v>
      </c>
      <c r="BK122" s="3">
        <v>0</v>
      </c>
      <c r="BL122" s="3">
        <v>0</v>
      </c>
      <c r="BM122" s="3">
        <v>0</v>
      </c>
      <c r="BN122" s="3">
        <v>0</v>
      </c>
      <c r="BO122" s="3">
        <v>0</v>
      </c>
      <c r="BP122" s="3">
        <v>0</v>
      </c>
      <c r="BQ122" s="3">
        <v>0</v>
      </c>
      <c r="BR122" s="3">
        <v>0</v>
      </c>
      <c r="BS122" s="3">
        <v>0</v>
      </c>
      <c r="BT122" s="3">
        <v>0</v>
      </c>
      <c r="BU122" s="3">
        <v>0</v>
      </c>
      <c r="BV122" s="3">
        <v>0</v>
      </c>
      <c r="BW122" s="3">
        <v>0</v>
      </c>
      <c r="BX122" s="3">
        <v>0</v>
      </c>
      <c r="BY122" s="3">
        <v>0</v>
      </c>
      <c r="BZ122" s="3">
        <v>1</v>
      </c>
      <c r="CA122" s="3">
        <v>3</v>
      </c>
    </row>
    <row r="123" spans="1:79" ht="44" x14ac:dyDescent="0.2">
      <c r="A123" s="2" t="s">
        <v>264</v>
      </c>
      <c r="B123" s="3">
        <v>0</v>
      </c>
      <c r="C123" s="3">
        <v>0</v>
      </c>
      <c r="D123" s="3">
        <v>0</v>
      </c>
      <c r="E123" s="3">
        <v>0</v>
      </c>
      <c r="F123" s="3">
        <v>0</v>
      </c>
      <c r="G123" s="3">
        <v>1</v>
      </c>
      <c r="H123" s="3">
        <v>0</v>
      </c>
      <c r="I123" s="3">
        <v>0</v>
      </c>
      <c r="J123" s="3">
        <v>0</v>
      </c>
      <c r="K123" s="3">
        <v>0</v>
      </c>
      <c r="L123" s="3">
        <v>1</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1</v>
      </c>
      <c r="AE123" s="3">
        <v>0</v>
      </c>
      <c r="AF123" s="3">
        <v>0</v>
      </c>
      <c r="AG123" s="3">
        <v>0</v>
      </c>
      <c r="AH123" s="3">
        <v>0</v>
      </c>
      <c r="AI123" s="3">
        <v>1</v>
      </c>
      <c r="AJ123" s="3">
        <v>0</v>
      </c>
      <c r="AK123" s="3">
        <v>1</v>
      </c>
      <c r="AL123" s="3">
        <v>0</v>
      </c>
      <c r="AM123" s="3">
        <v>0</v>
      </c>
      <c r="AN123" s="3">
        <v>0</v>
      </c>
      <c r="AO123" s="3">
        <v>0</v>
      </c>
      <c r="AP123" s="3">
        <v>0</v>
      </c>
      <c r="AQ123" s="3">
        <v>0</v>
      </c>
      <c r="AR123" s="3">
        <v>0</v>
      </c>
      <c r="AS123" s="3">
        <v>0</v>
      </c>
      <c r="AT123" s="3">
        <v>1</v>
      </c>
      <c r="AU123" s="3">
        <v>0</v>
      </c>
      <c r="AV123" s="3">
        <v>0</v>
      </c>
      <c r="AW123" s="3">
        <v>0</v>
      </c>
      <c r="AX123" s="3">
        <v>0</v>
      </c>
      <c r="AY123" s="3">
        <v>0</v>
      </c>
      <c r="AZ123" s="3">
        <v>0</v>
      </c>
      <c r="BA123" s="3">
        <v>0</v>
      </c>
      <c r="BB123" s="3">
        <v>1</v>
      </c>
      <c r="BC123" s="3">
        <v>0</v>
      </c>
      <c r="BD123" s="3">
        <v>0</v>
      </c>
      <c r="BE123" s="3">
        <v>0</v>
      </c>
      <c r="BF123" s="3">
        <v>0</v>
      </c>
      <c r="BG123" s="3">
        <v>0</v>
      </c>
      <c r="BH123" s="3">
        <v>0</v>
      </c>
      <c r="BI123" s="3">
        <v>1</v>
      </c>
      <c r="BJ123" s="3">
        <v>0</v>
      </c>
      <c r="BK123" s="3">
        <v>0</v>
      </c>
      <c r="BL123" s="3">
        <v>0</v>
      </c>
      <c r="BM123" s="3">
        <v>0</v>
      </c>
      <c r="BN123" s="3">
        <v>0</v>
      </c>
      <c r="BO123" s="3">
        <v>0</v>
      </c>
      <c r="BP123" s="3">
        <v>0</v>
      </c>
      <c r="BQ123" s="3">
        <v>0</v>
      </c>
      <c r="BR123" s="3">
        <v>0</v>
      </c>
      <c r="BS123" s="3">
        <v>0</v>
      </c>
      <c r="BT123" s="3">
        <v>0</v>
      </c>
      <c r="BU123" s="3">
        <v>0</v>
      </c>
      <c r="BV123" s="3">
        <v>0</v>
      </c>
      <c r="BW123" s="3">
        <v>0</v>
      </c>
      <c r="BX123" s="3">
        <v>0</v>
      </c>
      <c r="BY123" s="3">
        <v>0</v>
      </c>
      <c r="BZ123" s="3">
        <v>1</v>
      </c>
      <c r="CA123" s="3">
        <v>9</v>
      </c>
    </row>
    <row r="124" spans="1:79" ht="29.35" x14ac:dyDescent="0.2">
      <c r="A124" s="2" t="s">
        <v>265</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1</v>
      </c>
      <c r="Y124" s="3">
        <v>0</v>
      </c>
      <c r="Z124" s="3">
        <v>0</v>
      </c>
      <c r="AA124" s="3">
        <v>0</v>
      </c>
      <c r="AB124" s="3">
        <v>0</v>
      </c>
      <c r="AC124" s="3">
        <v>0</v>
      </c>
      <c r="AD124" s="3">
        <v>0</v>
      </c>
      <c r="AE124" s="3">
        <v>0</v>
      </c>
      <c r="AF124" s="3">
        <v>0</v>
      </c>
      <c r="AG124" s="3">
        <v>0</v>
      </c>
      <c r="AH124" s="3">
        <v>0</v>
      </c>
      <c r="AI124" s="3">
        <v>0</v>
      </c>
      <c r="AJ124" s="3">
        <v>0</v>
      </c>
      <c r="AK124" s="3">
        <v>0</v>
      </c>
      <c r="AL124" s="3">
        <v>0</v>
      </c>
      <c r="AM124" s="3">
        <v>0</v>
      </c>
      <c r="AN124" s="3">
        <v>0</v>
      </c>
      <c r="AO124" s="3">
        <v>0</v>
      </c>
      <c r="AP124" s="3">
        <v>0</v>
      </c>
      <c r="AQ124" s="3">
        <v>0</v>
      </c>
      <c r="AR124" s="3">
        <v>0</v>
      </c>
      <c r="AS124" s="3">
        <v>0</v>
      </c>
      <c r="AT124" s="3">
        <v>0</v>
      </c>
      <c r="AU124" s="3">
        <v>0</v>
      </c>
      <c r="AV124" s="3">
        <v>0</v>
      </c>
      <c r="AW124" s="3">
        <v>0</v>
      </c>
      <c r="AX124" s="3">
        <v>0</v>
      </c>
      <c r="AY124" s="3">
        <v>0</v>
      </c>
      <c r="AZ124" s="3">
        <v>0</v>
      </c>
      <c r="BA124" s="3">
        <v>0</v>
      </c>
      <c r="BB124" s="3">
        <v>0</v>
      </c>
      <c r="BC124" s="3">
        <v>0</v>
      </c>
      <c r="BD124" s="3">
        <v>0</v>
      </c>
      <c r="BE124" s="3">
        <v>0</v>
      </c>
      <c r="BF124" s="3">
        <v>0</v>
      </c>
      <c r="BG124" s="3">
        <v>0</v>
      </c>
      <c r="BH124" s="3">
        <v>0</v>
      </c>
      <c r="BI124" s="3">
        <v>0</v>
      </c>
      <c r="BJ124" s="3">
        <v>0</v>
      </c>
      <c r="BK124" s="3">
        <v>0</v>
      </c>
      <c r="BL124" s="3">
        <v>0</v>
      </c>
      <c r="BM124" s="3">
        <v>0</v>
      </c>
      <c r="BN124" s="3">
        <v>0</v>
      </c>
      <c r="BO124" s="3">
        <v>0</v>
      </c>
      <c r="BP124" s="3">
        <v>0</v>
      </c>
      <c r="BQ124" s="3">
        <v>0</v>
      </c>
      <c r="BR124" s="3">
        <v>0</v>
      </c>
      <c r="BS124" s="3">
        <v>0</v>
      </c>
      <c r="BT124" s="3">
        <v>0</v>
      </c>
      <c r="BU124" s="3">
        <v>0</v>
      </c>
      <c r="BV124" s="3">
        <v>0</v>
      </c>
      <c r="BW124" s="3">
        <v>0</v>
      </c>
      <c r="BX124" s="3">
        <v>0</v>
      </c>
      <c r="BY124" s="3">
        <v>0</v>
      </c>
      <c r="BZ124" s="3">
        <v>1</v>
      </c>
      <c r="CA124" s="3">
        <v>2</v>
      </c>
    </row>
    <row r="125" spans="1:79" ht="29.35" x14ac:dyDescent="0.2">
      <c r="A125" s="2" t="s">
        <v>266</v>
      </c>
      <c r="B125" s="3">
        <v>0</v>
      </c>
      <c r="C125" s="3">
        <v>0</v>
      </c>
      <c r="D125" s="3">
        <v>0</v>
      </c>
      <c r="E125" s="3">
        <v>0</v>
      </c>
      <c r="F125" s="3">
        <v>0</v>
      </c>
      <c r="G125" s="3">
        <v>0</v>
      </c>
      <c r="H125" s="3">
        <v>0</v>
      </c>
      <c r="I125" s="3">
        <v>1</v>
      </c>
      <c r="J125" s="3">
        <v>0</v>
      </c>
      <c r="K125" s="3">
        <v>0</v>
      </c>
      <c r="L125" s="3">
        <v>0</v>
      </c>
      <c r="M125" s="3">
        <v>0</v>
      </c>
      <c r="N125" s="3">
        <v>0</v>
      </c>
      <c r="O125" s="3">
        <v>0</v>
      </c>
      <c r="P125" s="3">
        <v>0</v>
      </c>
      <c r="Q125" s="3">
        <v>0</v>
      </c>
      <c r="R125" s="3">
        <v>0</v>
      </c>
      <c r="S125" s="3">
        <v>1</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1</v>
      </c>
      <c r="AJ125" s="3">
        <v>0</v>
      </c>
      <c r="AK125" s="3">
        <v>0</v>
      </c>
      <c r="AL125" s="3">
        <v>0</v>
      </c>
      <c r="AM125" s="3">
        <v>0</v>
      </c>
      <c r="AN125" s="3">
        <v>0</v>
      </c>
      <c r="AO125" s="3">
        <v>0</v>
      </c>
      <c r="AP125" s="3">
        <v>0</v>
      </c>
      <c r="AQ125" s="3">
        <v>0</v>
      </c>
      <c r="AR125" s="3">
        <v>0</v>
      </c>
      <c r="AS125" s="3">
        <v>0</v>
      </c>
      <c r="AT125" s="3">
        <v>0</v>
      </c>
      <c r="AU125" s="3">
        <v>0</v>
      </c>
      <c r="AV125" s="3">
        <v>0</v>
      </c>
      <c r="AW125" s="3">
        <v>0</v>
      </c>
      <c r="AX125" s="3">
        <v>0</v>
      </c>
      <c r="AY125" s="3">
        <v>0</v>
      </c>
      <c r="AZ125" s="3">
        <v>0</v>
      </c>
      <c r="BA125" s="3">
        <v>0</v>
      </c>
      <c r="BB125" s="3">
        <v>0</v>
      </c>
      <c r="BC125" s="3">
        <v>0</v>
      </c>
      <c r="BD125" s="3">
        <v>0</v>
      </c>
      <c r="BE125" s="3">
        <v>0</v>
      </c>
      <c r="BF125" s="3">
        <v>0</v>
      </c>
      <c r="BG125" s="3">
        <v>0</v>
      </c>
      <c r="BH125" s="3">
        <v>0</v>
      </c>
      <c r="BI125" s="3">
        <v>0</v>
      </c>
      <c r="BJ125" s="3">
        <v>0</v>
      </c>
      <c r="BK125" s="3">
        <v>0</v>
      </c>
      <c r="BL125" s="3">
        <v>0</v>
      </c>
      <c r="BM125" s="3">
        <v>0</v>
      </c>
      <c r="BN125" s="3">
        <v>0</v>
      </c>
      <c r="BO125" s="3">
        <v>0</v>
      </c>
      <c r="BP125" s="3">
        <v>0</v>
      </c>
      <c r="BQ125" s="3">
        <v>0</v>
      </c>
      <c r="BR125" s="3">
        <v>0</v>
      </c>
      <c r="BS125" s="3">
        <v>0</v>
      </c>
      <c r="BT125" s="3">
        <v>0</v>
      </c>
      <c r="BU125" s="3">
        <v>0</v>
      </c>
      <c r="BV125" s="3">
        <v>0</v>
      </c>
      <c r="BW125" s="3">
        <v>0</v>
      </c>
      <c r="BX125" s="3">
        <v>0</v>
      </c>
      <c r="BY125" s="3">
        <v>0</v>
      </c>
      <c r="BZ125" s="3">
        <v>1</v>
      </c>
      <c r="CA125" s="3">
        <v>4</v>
      </c>
    </row>
    <row r="126" spans="1:79" ht="29.35" x14ac:dyDescent="0.2">
      <c r="A126" s="2" t="s">
        <v>267</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v>0</v>
      </c>
      <c r="AM126" s="3">
        <v>0</v>
      </c>
      <c r="AN126" s="3">
        <v>0</v>
      </c>
      <c r="AO126" s="3">
        <v>0</v>
      </c>
      <c r="AP126" s="3">
        <v>0</v>
      </c>
      <c r="AQ126" s="3">
        <v>0</v>
      </c>
      <c r="AR126" s="3">
        <v>0</v>
      </c>
      <c r="AS126" s="3">
        <v>0</v>
      </c>
      <c r="AT126" s="3">
        <v>0</v>
      </c>
      <c r="AU126" s="3">
        <v>0</v>
      </c>
      <c r="AV126" s="3">
        <v>0</v>
      </c>
      <c r="AW126" s="3">
        <v>0</v>
      </c>
      <c r="AX126" s="3">
        <v>0</v>
      </c>
      <c r="AY126" s="3">
        <v>0</v>
      </c>
      <c r="AZ126" s="3">
        <v>0</v>
      </c>
      <c r="BA126" s="3">
        <v>0</v>
      </c>
      <c r="BB126" s="3">
        <v>0</v>
      </c>
      <c r="BC126" s="3">
        <v>0</v>
      </c>
      <c r="BD126" s="3">
        <v>0</v>
      </c>
      <c r="BE126" s="3">
        <v>0</v>
      </c>
      <c r="BF126" s="3">
        <v>0</v>
      </c>
      <c r="BG126" s="3">
        <v>0</v>
      </c>
      <c r="BH126" s="3">
        <v>0</v>
      </c>
      <c r="BI126" s="3">
        <v>0</v>
      </c>
      <c r="BJ126" s="3">
        <v>0</v>
      </c>
      <c r="BK126" s="3">
        <v>0</v>
      </c>
      <c r="BL126" s="3">
        <v>0</v>
      </c>
      <c r="BM126" s="3">
        <v>0</v>
      </c>
      <c r="BN126" s="3">
        <v>0</v>
      </c>
      <c r="BO126" s="3">
        <v>0</v>
      </c>
      <c r="BP126" s="3">
        <v>0</v>
      </c>
      <c r="BQ126" s="3">
        <v>0</v>
      </c>
      <c r="BR126" s="3">
        <v>1</v>
      </c>
      <c r="BS126" s="3">
        <v>0</v>
      </c>
      <c r="BT126" s="3">
        <v>0</v>
      </c>
      <c r="BU126" s="3">
        <v>0</v>
      </c>
      <c r="BV126" s="3">
        <v>0</v>
      </c>
      <c r="BW126" s="3">
        <v>0</v>
      </c>
      <c r="BX126" s="3">
        <v>0</v>
      </c>
      <c r="BY126" s="3">
        <v>0</v>
      </c>
      <c r="BZ126" s="3">
        <v>1</v>
      </c>
      <c r="CA126" s="3">
        <v>2</v>
      </c>
    </row>
    <row r="127" spans="1:79" ht="29.35" x14ac:dyDescent="0.2">
      <c r="A127" s="2" t="s">
        <v>268</v>
      </c>
      <c r="B127" s="3">
        <v>1</v>
      </c>
      <c r="C127" s="3">
        <v>0</v>
      </c>
      <c r="D127" s="3">
        <v>0</v>
      </c>
      <c r="E127" s="3">
        <v>0</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v>0</v>
      </c>
      <c r="AM127" s="3">
        <v>0</v>
      </c>
      <c r="AN127" s="3">
        <v>0</v>
      </c>
      <c r="AO127" s="3">
        <v>0</v>
      </c>
      <c r="AP127" s="3">
        <v>0</v>
      </c>
      <c r="AQ127" s="3">
        <v>0</v>
      </c>
      <c r="AR127" s="3">
        <v>1</v>
      </c>
      <c r="AS127" s="3">
        <v>0</v>
      </c>
      <c r="AT127" s="3">
        <v>0</v>
      </c>
      <c r="AU127" s="3">
        <v>0</v>
      </c>
      <c r="AV127" s="3">
        <v>0</v>
      </c>
      <c r="AW127" s="3">
        <v>0</v>
      </c>
      <c r="AX127" s="3">
        <v>0</v>
      </c>
      <c r="AY127" s="3">
        <v>0</v>
      </c>
      <c r="AZ127" s="3">
        <v>0</v>
      </c>
      <c r="BA127" s="3">
        <v>0</v>
      </c>
      <c r="BB127" s="3">
        <v>0</v>
      </c>
      <c r="BC127" s="3">
        <v>1</v>
      </c>
      <c r="BD127" s="3">
        <v>0</v>
      </c>
      <c r="BE127" s="3">
        <v>0</v>
      </c>
      <c r="BF127" s="3">
        <v>0</v>
      </c>
      <c r="BG127" s="3">
        <v>0</v>
      </c>
      <c r="BH127" s="3">
        <v>0</v>
      </c>
      <c r="BI127" s="3">
        <v>0</v>
      </c>
      <c r="BJ127" s="3">
        <v>0</v>
      </c>
      <c r="BK127" s="3">
        <v>0</v>
      </c>
      <c r="BL127" s="3">
        <v>0</v>
      </c>
      <c r="BM127" s="3">
        <v>0</v>
      </c>
      <c r="BN127" s="3">
        <v>0</v>
      </c>
      <c r="BO127" s="3">
        <v>0</v>
      </c>
      <c r="BP127" s="3">
        <v>0</v>
      </c>
      <c r="BQ127" s="3">
        <v>0</v>
      </c>
      <c r="BR127" s="3">
        <v>0</v>
      </c>
      <c r="BS127" s="3">
        <v>0</v>
      </c>
      <c r="BT127" s="3">
        <v>0</v>
      </c>
      <c r="BU127" s="3">
        <v>0</v>
      </c>
      <c r="BV127" s="3">
        <v>0</v>
      </c>
      <c r="BW127" s="3">
        <v>0</v>
      </c>
      <c r="BX127" s="3">
        <v>0</v>
      </c>
      <c r="BY127" s="3">
        <v>0</v>
      </c>
      <c r="BZ127" s="3">
        <v>1</v>
      </c>
      <c r="CA127" s="3">
        <v>4</v>
      </c>
    </row>
    <row r="128" spans="1:79" ht="29.35" x14ac:dyDescent="0.2">
      <c r="A128" s="2" t="s">
        <v>269</v>
      </c>
      <c r="B128" s="3">
        <v>0</v>
      </c>
      <c r="C128" s="3">
        <v>0</v>
      </c>
      <c r="D128" s="3">
        <v>0</v>
      </c>
      <c r="E128" s="3">
        <v>0</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v>0</v>
      </c>
      <c r="AM128" s="3">
        <v>0</v>
      </c>
      <c r="AN128" s="3">
        <v>0</v>
      </c>
      <c r="AO128" s="3">
        <v>0</v>
      </c>
      <c r="AP128" s="3">
        <v>0</v>
      </c>
      <c r="AQ128" s="3">
        <v>0</v>
      </c>
      <c r="AR128" s="3">
        <v>0</v>
      </c>
      <c r="AS128" s="3">
        <v>0</v>
      </c>
      <c r="AT128" s="3">
        <v>0</v>
      </c>
      <c r="AU128" s="3">
        <v>0</v>
      </c>
      <c r="AV128" s="3">
        <v>0</v>
      </c>
      <c r="AW128" s="3">
        <v>1</v>
      </c>
      <c r="AX128" s="3">
        <v>0</v>
      </c>
      <c r="AY128" s="3">
        <v>0</v>
      </c>
      <c r="AZ128" s="3">
        <v>0</v>
      </c>
      <c r="BA128" s="3">
        <v>0</v>
      </c>
      <c r="BB128" s="3">
        <v>0</v>
      </c>
      <c r="BC128" s="3">
        <v>0</v>
      </c>
      <c r="BD128" s="3">
        <v>0</v>
      </c>
      <c r="BE128" s="3">
        <v>0</v>
      </c>
      <c r="BF128" s="3">
        <v>0</v>
      </c>
      <c r="BG128" s="3">
        <v>0</v>
      </c>
      <c r="BH128" s="3">
        <v>0</v>
      </c>
      <c r="BI128" s="3">
        <v>0</v>
      </c>
      <c r="BJ128" s="3">
        <v>0</v>
      </c>
      <c r="BK128" s="3">
        <v>0</v>
      </c>
      <c r="BL128" s="3">
        <v>0</v>
      </c>
      <c r="BM128" s="3">
        <v>0</v>
      </c>
      <c r="BN128" s="3">
        <v>0</v>
      </c>
      <c r="BO128" s="3">
        <v>0</v>
      </c>
      <c r="BP128" s="3">
        <v>0</v>
      </c>
      <c r="BQ128" s="3">
        <v>0</v>
      </c>
      <c r="BR128" s="3">
        <v>0</v>
      </c>
      <c r="BS128" s="3">
        <v>0</v>
      </c>
      <c r="BT128" s="3">
        <v>0</v>
      </c>
      <c r="BU128" s="3">
        <v>0</v>
      </c>
      <c r="BV128" s="3">
        <v>0</v>
      </c>
      <c r="BW128" s="3">
        <v>0</v>
      </c>
      <c r="BX128" s="3">
        <v>0</v>
      </c>
      <c r="BY128" s="3">
        <v>0</v>
      </c>
      <c r="BZ128" s="3">
        <v>1</v>
      </c>
      <c r="CA128" s="3">
        <v>2</v>
      </c>
    </row>
    <row r="129" spans="1:79" ht="29.35" x14ac:dyDescent="0.2">
      <c r="A129" s="2" t="s">
        <v>270</v>
      </c>
      <c r="B129" s="3">
        <v>0</v>
      </c>
      <c r="C129" s="3">
        <v>0</v>
      </c>
      <c r="D129" s="3">
        <v>0</v>
      </c>
      <c r="E129" s="3">
        <v>0</v>
      </c>
      <c r="F129" s="3">
        <v>0</v>
      </c>
      <c r="G129" s="3">
        <v>1</v>
      </c>
      <c r="H129" s="3">
        <v>0</v>
      </c>
      <c r="I129" s="3">
        <v>0</v>
      </c>
      <c r="J129" s="3">
        <v>0</v>
      </c>
      <c r="K129" s="3">
        <v>0</v>
      </c>
      <c r="L129" s="3">
        <v>0</v>
      </c>
      <c r="M129" s="3">
        <v>0</v>
      </c>
      <c r="N129" s="3">
        <v>0</v>
      </c>
      <c r="O129" s="3">
        <v>0</v>
      </c>
      <c r="P129" s="3">
        <v>0</v>
      </c>
      <c r="Q129" s="3">
        <v>0</v>
      </c>
      <c r="R129" s="3">
        <v>0</v>
      </c>
      <c r="S129" s="3">
        <v>1</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v>0</v>
      </c>
      <c r="AM129" s="3">
        <v>0</v>
      </c>
      <c r="AN129" s="3">
        <v>0</v>
      </c>
      <c r="AO129" s="3">
        <v>0</v>
      </c>
      <c r="AP129" s="3">
        <v>0</v>
      </c>
      <c r="AQ129" s="3">
        <v>0</v>
      </c>
      <c r="AR129" s="3">
        <v>0</v>
      </c>
      <c r="AS129" s="3">
        <v>0</v>
      </c>
      <c r="AT129" s="3">
        <v>0</v>
      </c>
      <c r="AU129" s="3">
        <v>1</v>
      </c>
      <c r="AV129" s="3">
        <v>0</v>
      </c>
      <c r="AW129" s="3">
        <v>0</v>
      </c>
      <c r="AX129" s="3">
        <v>0</v>
      </c>
      <c r="AY129" s="3">
        <v>0</v>
      </c>
      <c r="AZ129" s="3">
        <v>0</v>
      </c>
      <c r="BA129" s="3">
        <v>0</v>
      </c>
      <c r="BB129" s="3">
        <v>0</v>
      </c>
      <c r="BC129" s="3">
        <v>0</v>
      </c>
      <c r="BD129" s="3">
        <v>0</v>
      </c>
      <c r="BE129" s="3">
        <v>0</v>
      </c>
      <c r="BF129" s="3">
        <v>0</v>
      </c>
      <c r="BG129" s="3">
        <v>0</v>
      </c>
      <c r="BH129" s="3">
        <v>0</v>
      </c>
      <c r="BI129" s="3">
        <v>0</v>
      </c>
      <c r="BJ129" s="3">
        <v>0</v>
      </c>
      <c r="BK129" s="3">
        <v>0</v>
      </c>
      <c r="BL129" s="3">
        <v>0</v>
      </c>
      <c r="BM129" s="3">
        <v>0</v>
      </c>
      <c r="BN129" s="3">
        <v>0</v>
      </c>
      <c r="BO129" s="3">
        <v>0</v>
      </c>
      <c r="BP129" s="3">
        <v>0</v>
      </c>
      <c r="BQ129" s="3">
        <v>0</v>
      </c>
      <c r="BR129" s="3">
        <v>0</v>
      </c>
      <c r="BS129" s="3">
        <v>0</v>
      </c>
      <c r="BT129" s="3">
        <v>0</v>
      </c>
      <c r="BU129" s="3">
        <v>0</v>
      </c>
      <c r="BV129" s="3">
        <v>0</v>
      </c>
      <c r="BW129" s="3">
        <v>0</v>
      </c>
      <c r="BX129" s="3">
        <v>0</v>
      </c>
      <c r="BY129" s="3">
        <v>0</v>
      </c>
      <c r="BZ129" s="3">
        <v>1</v>
      </c>
      <c r="CA129" s="3">
        <v>4</v>
      </c>
    </row>
    <row r="130" spans="1:79" ht="29.35" x14ac:dyDescent="0.2">
      <c r="A130" s="2" t="s">
        <v>271</v>
      </c>
      <c r="B130" s="3">
        <v>0</v>
      </c>
      <c r="C130" s="3">
        <v>0</v>
      </c>
      <c r="D130" s="3">
        <v>0</v>
      </c>
      <c r="E130" s="3">
        <v>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v>0</v>
      </c>
      <c r="AM130" s="3">
        <v>0</v>
      </c>
      <c r="AN130" s="3">
        <v>0</v>
      </c>
      <c r="AO130" s="3">
        <v>0</v>
      </c>
      <c r="AP130" s="3">
        <v>0</v>
      </c>
      <c r="AQ130" s="3">
        <v>0</v>
      </c>
      <c r="AR130" s="3">
        <v>0</v>
      </c>
      <c r="AS130" s="3">
        <v>0</v>
      </c>
      <c r="AT130" s="3">
        <v>0</v>
      </c>
      <c r="AU130" s="3">
        <v>0</v>
      </c>
      <c r="AV130" s="3">
        <v>0</v>
      </c>
      <c r="AW130" s="3">
        <v>0</v>
      </c>
      <c r="AX130" s="3">
        <v>0</v>
      </c>
      <c r="AY130" s="3">
        <v>0</v>
      </c>
      <c r="AZ130" s="3">
        <v>0</v>
      </c>
      <c r="BA130" s="3">
        <v>0</v>
      </c>
      <c r="BB130" s="3">
        <v>0</v>
      </c>
      <c r="BC130" s="3">
        <v>0</v>
      </c>
      <c r="BD130" s="3">
        <v>0</v>
      </c>
      <c r="BE130" s="3">
        <v>0</v>
      </c>
      <c r="BF130" s="3">
        <v>0</v>
      </c>
      <c r="BG130" s="3">
        <v>0</v>
      </c>
      <c r="BH130" s="3">
        <v>0</v>
      </c>
      <c r="BI130" s="3">
        <v>0</v>
      </c>
      <c r="BJ130" s="3">
        <v>0</v>
      </c>
      <c r="BK130" s="3">
        <v>0</v>
      </c>
      <c r="BL130" s="3">
        <v>0</v>
      </c>
      <c r="BM130" s="3">
        <v>0</v>
      </c>
      <c r="BN130" s="3">
        <v>0</v>
      </c>
      <c r="BO130" s="3">
        <v>0</v>
      </c>
      <c r="BP130" s="3">
        <v>0</v>
      </c>
      <c r="BQ130" s="3">
        <v>0</v>
      </c>
      <c r="BR130" s="3">
        <v>1</v>
      </c>
      <c r="BS130" s="3">
        <v>0</v>
      </c>
      <c r="BT130" s="3">
        <v>0</v>
      </c>
      <c r="BU130" s="3">
        <v>0</v>
      </c>
      <c r="BV130" s="3">
        <v>0</v>
      </c>
      <c r="BW130" s="3">
        <v>0</v>
      </c>
      <c r="BX130" s="3">
        <v>0</v>
      </c>
      <c r="BY130" s="3">
        <v>0</v>
      </c>
      <c r="BZ130" s="3">
        <v>1</v>
      </c>
      <c r="CA130" s="3">
        <v>2</v>
      </c>
    </row>
    <row r="131" spans="1:79" ht="44" x14ac:dyDescent="0.2">
      <c r="A131" s="2" t="s">
        <v>272</v>
      </c>
      <c r="B131" s="3">
        <v>0</v>
      </c>
      <c r="C131" s="3">
        <v>0</v>
      </c>
      <c r="D131" s="3">
        <v>0</v>
      </c>
      <c r="E131" s="3">
        <v>1</v>
      </c>
      <c r="F131" s="3">
        <v>0</v>
      </c>
      <c r="G131" s="3">
        <v>0</v>
      </c>
      <c r="H131" s="3">
        <v>0</v>
      </c>
      <c r="I131" s="3">
        <v>1</v>
      </c>
      <c r="J131" s="3">
        <v>0</v>
      </c>
      <c r="K131" s="3">
        <v>0</v>
      </c>
      <c r="L131" s="3">
        <v>0</v>
      </c>
      <c r="M131" s="3">
        <v>0</v>
      </c>
      <c r="N131" s="3">
        <v>0</v>
      </c>
      <c r="O131" s="3">
        <v>1</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1</v>
      </c>
      <c r="AJ131" s="3">
        <v>0</v>
      </c>
      <c r="AK131" s="3">
        <v>0</v>
      </c>
      <c r="AL131" s="3">
        <v>0</v>
      </c>
      <c r="AM131" s="3">
        <v>0</v>
      </c>
      <c r="AN131" s="3">
        <v>0</v>
      </c>
      <c r="AO131" s="3">
        <v>0</v>
      </c>
      <c r="AP131" s="3">
        <v>0</v>
      </c>
      <c r="AQ131" s="3">
        <v>0</v>
      </c>
      <c r="AR131" s="3">
        <v>0</v>
      </c>
      <c r="AS131" s="3">
        <v>0</v>
      </c>
      <c r="AT131" s="3">
        <v>0</v>
      </c>
      <c r="AU131" s="3">
        <v>0</v>
      </c>
      <c r="AV131" s="3">
        <v>0</v>
      </c>
      <c r="AW131" s="3">
        <v>0</v>
      </c>
      <c r="AX131" s="3">
        <v>0</v>
      </c>
      <c r="AY131" s="3">
        <v>0</v>
      </c>
      <c r="AZ131" s="3">
        <v>0</v>
      </c>
      <c r="BA131" s="3">
        <v>0</v>
      </c>
      <c r="BB131" s="3">
        <v>0</v>
      </c>
      <c r="BC131" s="3">
        <v>0</v>
      </c>
      <c r="BD131" s="3">
        <v>0</v>
      </c>
      <c r="BE131" s="3">
        <v>0</v>
      </c>
      <c r="BF131" s="3">
        <v>0</v>
      </c>
      <c r="BG131" s="3">
        <v>0</v>
      </c>
      <c r="BH131" s="3">
        <v>0</v>
      </c>
      <c r="BI131" s="3">
        <v>0</v>
      </c>
      <c r="BJ131" s="3">
        <v>0</v>
      </c>
      <c r="BK131" s="3">
        <v>0</v>
      </c>
      <c r="BL131" s="3">
        <v>0</v>
      </c>
      <c r="BM131" s="3">
        <v>0</v>
      </c>
      <c r="BN131" s="3">
        <v>0</v>
      </c>
      <c r="BO131" s="3">
        <v>0</v>
      </c>
      <c r="BP131" s="3">
        <v>0</v>
      </c>
      <c r="BQ131" s="3">
        <v>0</v>
      </c>
      <c r="BR131" s="3">
        <v>0</v>
      </c>
      <c r="BS131" s="3">
        <v>0</v>
      </c>
      <c r="BT131" s="3">
        <v>0</v>
      </c>
      <c r="BU131" s="3">
        <v>0</v>
      </c>
      <c r="BV131" s="3">
        <v>0</v>
      </c>
      <c r="BW131" s="3">
        <v>0</v>
      </c>
      <c r="BX131" s="3">
        <v>0</v>
      </c>
      <c r="BY131" s="3">
        <v>0</v>
      </c>
      <c r="BZ131" s="3">
        <v>1</v>
      </c>
      <c r="CA131" s="3">
        <v>5</v>
      </c>
    </row>
    <row r="132" spans="1:79" ht="44" x14ac:dyDescent="0.2">
      <c r="A132" s="2" t="s">
        <v>273</v>
      </c>
      <c r="B132" s="3">
        <v>0</v>
      </c>
      <c r="C132" s="3">
        <v>0</v>
      </c>
      <c r="D132" s="3">
        <v>0</v>
      </c>
      <c r="E132" s="3">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1</v>
      </c>
      <c r="AD132" s="3">
        <v>0</v>
      </c>
      <c r="AE132" s="3">
        <v>0</v>
      </c>
      <c r="AF132" s="3">
        <v>0</v>
      </c>
      <c r="AG132" s="3">
        <v>0</v>
      </c>
      <c r="AH132" s="3">
        <v>0</v>
      </c>
      <c r="AI132" s="3">
        <v>0</v>
      </c>
      <c r="AJ132" s="3">
        <v>0</v>
      </c>
      <c r="AK132" s="3">
        <v>0</v>
      </c>
      <c r="AL132" s="3">
        <v>0</v>
      </c>
      <c r="AM132" s="3">
        <v>0</v>
      </c>
      <c r="AN132" s="3">
        <v>0</v>
      </c>
      <c r="AO132" s="3">
        <v>0</v>
      </c>
      <c r="AP132" s="3">
        <v>0</v>
      </c>
      <c r="AQ132" s="3">
        <v>0</v>
      </c>
      <c r="AR132" s="3">
        <v>0</v>
      </c>
      <c r="AS132" s="3">
        <v>0</v>
      </c>
      <c r="AT132" s="3">
        <v>0</v>
      </c>
      <c r="AU132" s="3">
        <v>0</v>
      </c>
      <c r="AV132" s="3">
        <v>0</v>
      </c>
      <c r="AW132" s="3">
        <v>0</v>
      </c>
      <c r="AX132" s="3">
        <v>0</v>
      </c>
      <c r="AY132" s="3">
        <v>0</v>
      </c>
      <c r="AZ132" s="3">
        <v>0</v>
      </c>
      <c r="BA132" s="3">
        <v>0</v>
      </c>
      <c r="BB132" s="3">
        <v>0</v>
      </c>
      <c r="BC132" s="3">
        <v>0</v>
      </c>
      <c r="BD132" s="3">
        <v>0</v>
      </c>
      <c r="BE132" s="3">
        <v>0</v>
      </c>
      <c r="BF132" s="3">
        <v>0</v>
      </c>
      <c r="BG132" s="3">
        <v>0</v>
      </c>
      <c r="BH132" s="3">
        <v>0</v>
      </c>
      <c r="BI132" s="3">
        <v>0</v>
      </c>
      <c r="BJ132" s="3">
        <v>0</v>
      </c>
      <c r="BK132" s="3">
        <v>0</v>
      </c>
      <c r="BL132" s="3">
        <v>0</v>
      </c>
      <c r="BM132" s="3">
        <v>0</v>
      </c>
      <c r="BN132" s="3">
        <v>0</v>
      </c>
      <c r="BO132" s="3">
        <v>0</v>
      </c>
      <c r="BP132" s="3">
        <v>0</v>
      </c>
      <c r="BQ132" s="3">
        <v>0</v>
      </c>
      <c r="BR132" s="3">
        <v>0</v>
      </c>
      <c r="BS132" s="3">
        <v>0</v>
      </c>
      <c r="BT132" s="3">
        <v>0</v>
      </c>
      <c r="BU132" s="3">
        <v>0</v>
      </c>
      <c r="BV132" s="3">
        <v>0</v>
      </c>
      <c r="BW132" s="3">
        <v>0</v>
      </c>
      <c r="BX132" s="3">
        <v>0</v>
      </c>
      <c r="BY132" s="3">
        <v>0</v>
      </c>
      <c r="BZ132" s="3">
        <v>1</v>
      </c>
      <c r="CA132" s="3">
        <v>2</v>
      </c>
    </row>
    <row r="133" spans="1:79" ht="29.35" x14ac:dyDescent="0.2">
      <c r="A133" s="2" t="s">
        <v>274</v>
      </c>
      <c r="B133" s="3">
        <v>0</v>
      </c>
      <c r="C133" s="3">
        <v>1</v>
      </c>
      <c r="D133" s="3">
        <v>0</v>
      </c>
      <c r="E133" s="3">
        <v>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v>0</v>
      </c>
      <c r="AM133" s="3">
        <v>0</v>
      </c>
      <c r="AN133" s="3">
        <v>0</v>
      </c>
      <c r="AO133" s="3">
        <v>0</v>
      </c>
      <c r="AP133" s="3">
        <v>0</v>
      </c>
      <c r="AQ133" s="3">
        <v>0</v>
      </c>
      <c r="AR133" s="3">
        <v>0</v>
      </c>
      <c r="AS133" s="3">
        <v>0</v>
      </c>
      <c r="AT133" s="3">
        <v>0</v>
      </c>
      <c r="AU133" s="3">
        <v>0</v>
      </c>
      <c r="AV133" s="3">
        <v>0</v>
      </c>
      <c r="AW133" s="3">
        <v>0</v>
      </c>
      <c r="AX133" s="3">
        <v>0</v>
      </c>
      <c r="AY133" s="3">
        <v>0</v>
      </c>
      <c r="AZ133" s="3">
        <v>0</v>
      </c>
      <c r="BA133" s="3">
        <v>0</v>
      </c>
      <c r="BB133" s="3">
        <v>0</v>
      </c>
      <c r="BC133" s="3">
        <v>0</v>
      </c>
      <c r="BD133" s="3">
        <v>0</v>
      </c>
      <c r="BE133" s="3">
        <v>0</v>
      </c>
      <c r="BF133" s="3">
        <v>0</v>
      </c>
      <c r="BG133" s="3">
        <v>0</v>
      </c>
      <c r="BH133" s="3">
        <v>0</v>
      </c>
      <c r="BI133" s="3">
        <v>0</v>
      </c>
      <c r="BJ133" s="3">
        <v>0</v>
      </c>
      <c r="BK133" s="3">
        <v>0</v>
      </c>
      <c r="BL133" s="3">
        <v>0</v>
      </c>
      <c r="BM133" s="3">
        <v>0</v>
      </c>
      <c r="BN133" s="3">
        <v>0</v>
      </c>
      <c r="BO133" s="3">
        <v>0</v>
      </c>
      <c r="BP133" s="3">
        <v>0</v>
      </c>
      <c r="BQ133" s="3">
        <v>0</v>
      </c>
      <c r="BR133" s="3">
        <v>0</v>
      </c>
      <c r="BS133" s="3">
        <v>0</v>
      </c>
      <c r="BT133" s="3">
        <v>0</v>
      </c>
      <c r="BU133" s="3">
        <v>0</v>
      </c>
      <c r="BV133" s="3">
        <v>0</v>
      </c>
      <c r="BW133" s="3">
        <v>0</v>
      </c>
      <c r="BX133" s="3">
        <v>0</v>
      </c>
      <c r="BY133" s="3">
        <v>0</v>
      </c>
      <c r="BZ133" s="3">
        <v>1</v>
      </c>
      <c r="CA133" s="3">
        <v>2</v>
      </c>
    </row>
    <row r="134" spans="1:79" ht="29.35" x14ac:dyDescent="0.2">
      <c r="A134" s="2" t="s">
        <v>275</v>
      </c>
      <c r="B134" s="3">
        <v>0</v>
      </c>
      <c r="C134" s="3">
        <v>0</v>
      </c>
      <c r="D134" s="3">
        <v>0</v>
      </c>
      <c r="E134" s="3">
        <v>0</v>
      </c>
      <c r="F134" s="3">
        <v>0</v>
      </c>
      <c r="G134" s="3">
        <v>0</v>
      </c>
      <c r="H134" s="3">
        <v>0</v>
      </c>
      <c r="I134" s="3">
        <v>1</v>
      </c>
      <c r="J134" s="3">
        <v>0</v>
      </c>
      <c r="K134" s="3">
        <v>0</v>
      </c>
      <c r="L134" s="3">
        <v>0</v>
      </c>
      <c r="M134" s="3">
        <v>0</v>
      </c>
      <c r="N134" s="3">
        <v>0</v>
      </c>
      <c r="O134" s="3">
        <v>0</v>
      </c>
      <c r="P134" s="3">
        <v>0</v>
      </c>
      <c r="Q134" s="3">
        <v>0</v>
      </c>
      <c r="R134" s="3">
        <v>0</v>
      </c>
      <c r="S134" s="3">
        <v>1</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v>0</v>
      </c>
      <c r="AM134" s="3">
        <v>0</v>
      </c>
      <c r="AN134" s="3">
        <v>0</v>
      </c>
      <c r="AO134" s="3">
        <v>0</v>
      </c>
      <c r="AP134" s="3">
        <v>0</v>
      </c>
      <c r="AQ134" s="3">
        <v>0</v>
      </c>
      <c r="AR134" s="3">
        <v>0</v>
      </c>
      <c r="AS134" s="3">
        <v>0</v>
      </c>
      <c r="AT134" s="3">
        <v>0</v>
      </c>
      <c r="AU134" s="3">
        <v>0</v>
      </c>
      <c r="AV134" s="3">
        <v>0</v>
      </c>
      <c r="AW134" s="3">
        <v>0</v>
      </c>
      <c r="AX134" s="3">
        <v>0</v>
      </c>
      <c r="AY134" s="3">
        <v>0</v>
      </c>
      <c r="AZ134" s="3">
        <v>0</v>
      </c>
      <c r="BA134" s="3">
        <v>0</v>
      </c>
      <c r="BB134" s="3">
        <v>0</v>
      </c>
      <c r="BC134" s="3">
        <v>0</v>
      </c>
      <c r="BD134" s="3">
        <v>0</v>
      </c>
      <c r="BE134" s="3">
        <v>0</v>
      </c>
      <c r="BF134" s="3">
        <v>0</v>
      </c>
      <c r="BG134" s="3">
        <v>0</v>
      </c>
      <c r="BH134" s="3">
        <v>0</v>
      </c>
      <c r="BI134" s="3">
        <v>0</v>
      </c>
      <c r="BJ134" s="3">
        <v>0</v>
      </c>
      <c r="BK134" s="3">
        <v>0</v>
      </c>
      <c r="BL134" s="3">
        <v>0</v>
      </c>
      <c r="BM134" s="3">
        <v>0</v>
      </c>
      <c r="BN134" s="3">
        <v>0</v>
      </c>
      <c r="BO134" s="3">
        <v>0</v>
      </c>
      <c r="BP134" s="3">
        <v>0</v>
      </c>
      <c r="BQ134" s="3">
        <v>0</v>
      </c>
      <c r="BR134" s="3">
        <v>0</v>
      </c>
      <c r="BS134" s="3">
        <v>0</v>
      </c>
      <c r="BT134" s="3">
        <v>0</v>
      </c>
      <c r="BU134" s="3">
        <v>0</v>
      </c>
      <c r="BV134" s="3">
        <v>0</v>
      </c>
      <c r="BW134" s="3">
        <v>0</v>
      </c>
      <c r="BX134" s="3">
        <v>0</v>
      </c>
      <c r="BY134" s="3">
        <v>0</v>
      </c>
      <c r="BZ134" s="3">
        <v>1</v>
      </c>
      <c r="CA134" s="3">
        <v>3</v>
      </c>
    </row>
    <row r="135" spans="1:79" ht="29.35" x14ac:dyDescent="0.2">
      <c r="A135" s="2" t="s">
        <v>276</v>
      </c>
      <c r="B135" s="3">
        <v>0</v>
      </c>
      <c r="C135" s="3">
        <v>0</v>
      </c>
      <c r="D135" s="3">
        <v>0</v>
      </c>
      <c r="E135" s="3">
        <v>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v>0</v>
      </c>
      <c r="AM135" s="3">
        <v>0</v>
      </c>
      <c r="AN135" s="3">
        <v>0</v>
      </c>
      <c r="AO135" s="3">
        <v>0</v>
      </c>
      <c r="AP135" s="3">
        <v>0</v>
      </c>
      <c r="AQ135" s="3">
        <v>0</v>
      </c>
      <c r="AR135" s="3">
        <v>0</v>
      </c>
      <c r="AS135" s="3">
        <v>0</v>
      </c>
      <c r="AT135" s="3">
        <v>0</v>
      </c>
      <c r="AU135" s="3">
        <v>0</v>
      </c>
      <c r="AV135" s="3">
        <v>0</v>
      </c>
      <c r="AW135" s="3">
        <v>0</v>
      </c>
      <c r="AX135" s="3">
        <v>0</v>
      </c>
      <c r="AY135" s="3">
        <v>0</v>
      </c>
      <c r="AZ135" s="3">
        <v>0</v>
      </c>
      <c r="BA135" s="3">
        <v>0</v>
      </c>
      <c r="BB135" s="3">
        <v>0</v>
      </c>
      <c r="BC135" s="3">
        <v>0</v>
      </c>
      <c r="BD135" s="3">
        <v>0</v>
      </c>
      <c r="BE135" s="3">
        <v>0</v>
      </c>
      <c r="BF135" s="3">
        <v>0</v>
      </c>
      <c r="BG135" s="3">
        <v>0</v>
      </c>
      <c r="BH135" s="3">
        <v>0</v>
      </c>
      <c r="BI135" s="3">
        <v>0</v>
      </c>
      <c r="BJ135" s="3">
        <v>0</v>
      </c>
      <c r="BK135" s="3">
        <v>0</v>
      </c>
      <c r="BL135" s="3">
        <v>0</v>
      </c>
      <c r="BM135" s="3">
        <v>0</v>
      </c>
      <c r="BN135" s="3">
        <v>0</v>
      </c>
      <c r="BO135" s="3">
        <v>0</v>
      </c>
      <c r="BP135" s="3">
        <v>0</v>
      </c>
      <c r="BQ135" s="3">
        <v>0</v>
      </c>
      <c r="BR135" s="3">
        <v>0</v>
      </c>
      <c r="BS135" s="3">
        <v>0</v>
      </c>
      <c r="BT135" s="3">
        <v>0</v>
      </c>
      <c r="BU135" s="3">
        <v>0</v>
      </c>
      <c r="BV135" s="3">
        <v>0</v>
      </c>
      <c r="BW135" s="3">
        <v>0</v>
      </c>
      <c r="BX135" s="3">
        <v>0</v>
      </c>
      <c r="BY135" s="3">
        <v>0</v>
      </c>
      <c r="BZ135" s="3">
        <v>0</v>
      </c>
      <c r="CA135" s="3">
        <v>0</v>
      </c>
    </row>
    <row r="136" spans="1:79" ht="44" x14ac:dyDescent="0.2">
      <c r="A136" s="2" t="s">
        <v>277</v>
      </c>
      <c r="B136" s="3">
        <v>1</v>
      </c>
      <c r="C136" s="3">
        <v>0</v>
      </c>
      <c r="D136" s="3">
        <v>0</v>
      </c>
      <c r="E136" s="3">
        <v>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v>0</v>
      </c>
      <c r="AM136" s="3">
        <v>0</v>
      </c>
      <c r="AN136" s="3">
        <v>0</v>
      </c>
      <c r="AO136" s="3">
        <v>0</v>
      </c>
      <c r="AP136" s="3">
        <v>0</v>
      </c>
      <c r="AQ136" s="3">
        <v>0</v>
      </c>
      <c r="AR136" s="3">
        <v>0</v>
      </c>
      <c r="AS136" s="3">
        <v>0</v>
      </c>
      <c r="AT136" s="3">
        <v>0</v>
      </c>
      <c r="AU136" s="3">
        <v>0</v>
      </c>
      <c r="AV136" s="3">
        <v>0</v>
      </c>
      <c r="AW136" s="3">
        <v>0</v>
      </c>
      <c r="AX136" s="3">
        <v>0</v>
      </c>
      <c r="AY136" s="3">
        <v>0</v>
      </c>
      <c r="AZ136" s="3">
        <v>0</v>
      </c>
      <c r="BA136" s="3">
        <v>0</v>
      </c>
      <c r="BB136" s="3">
        <v>0</v>
      </c>
      <c r="BC136" s="3">
        <v>0</v>
      </c>
      <c r="BD136" s="3">
        <v>0</v>
      </c>
      <c r="BE136" s="3">
        <v>0</v>
      </c>
      <c r="BF136" s="3">
        <v>0</v>
      </c>
      <c r="BG136" s="3">
        <v>0</v>
      </c>
      <c r="BH136" s="3">
        <v>0</v>
      </c>
      <c r="BI136" s="3">
        <v>0</v>
      </c>
      <c r="BJ136" s="3">
        <v>0</v>
      </c>
      <c r="BK136" s="3">
        <v>0</v>
      </c>
      <c r="BL136" s="3">
        <v>0</v>
      </c>
      <c r="BM136" s="3">
        <v>0</v>
      </c>
      <c r="BN136" s="3">
        <v>0</v>
      </c>
      <c r="BO136" s="3">
        <v>0</v>
      </c>
      <c r="BP136" s="3">
        <v>0</v>
      </c>
      <c r="BQ136" s="3">
        <v>0</v>
      </c>
      <c r="BR136" s="3">
        <v>0</v>
      </c>
      <c r="BS136" s="3">
        <v>0</v>
      </c>
      <c r="BT136" s="3">
        <v>0</v>
      </c>
      <c r="BU136" s="3">
        <v>0</v>
      </c>
      <c r="BV136" s="3">
        <v>0</v>
      </c>
      <c r="BW136" s="3">
        <v>0</v>
      </c>
      <c r="BX136" s="3">
        <v>0</v>
      </c>
      <c r="BY136" s="3">
        <v>0</v>
      </c>
      <c r="BZ136" s="3">
        <v>1</v>
      </c>
      <c r="CA136" s="3">
        <v>2</v>
      </c>
    </row>
    <row r="137" spans="1:79" ht="29.35" x14ac:dyDescent="0.2">
      <c r="A137" s="2" t="s">
        <v>278</v>
      </c>
      <c r="B137" s="3">
        <v>1</v>
      </c>
      <c r="C137" s="3">
        <v>0</v>
      </c>
      <c r="D137" s="3">
        <v>0</v>
      </c>
      <c r="E137" s="3">
        <v>1</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1</v>
      </c>
      <c r="AD137" s="3">
        <v>0</v>
      </c>
      <c r="AE137" s="3">
        <v>0</v>
      </c>
      <c r="AF137" s="3">
        <v>0</v>
      </c>
      <c r="AG137" s="3">
        <v>0</v>
      </c>
      <c r="AH137" s="3">
        <v>0</v>
      </c>
      <c r="AI137" s="3">
        <v>0</v>
      </c>
      <c r="AJ137" s="3">
        <v>0</v>
      </c>
      <c r="AK137" s="3">
        <v>0</v>
      </c>
      <c r="AL137" s="3">
        <v>0</v>
      </c>
      <c r="AM137" s="3">
        <v>0</v>
      </c>
      <c r="AN137" s="3">
        <v>1</v>
      </c>
      <c r="AO137" s="3">
        <v>0</v>
      </c>
      <c r="AP137" s="3">
        <v>0</v>
      </c>
      <c r="AQ137" s="3">
        <v>0</v>
      </c>
      <c r="AR137" s="3">
        <v>0</v>
      </c>
      <c r="AS137" s="3">
        <v>0</v>
      </c>
      <c r="AT137" s="3">
        <v>0</v>
      </c>
      <c r="AU137" s="3">
        <v>0</v>
      </c>
      <c r="AV137" s="3">
        <v>0</v>
      </c>
      <c r="AW137" s="3">
        <v>0</v>
      </c>
      <c r="AX137" s="3">
        <v>0</v>
      </c>
      <c r="AY137" s="3">
        <v>0</v>
      </c>
      <c r="AZ137" s="3">
        <v>0</v>
      </c>
      <c r="BA137" s="3">
        <v>0</v>
      </c>
      <c r="BB137" s="3">
        <v>0</v>
      </c>
      <c r="BC137" s="3">
        <v>0</v>
      </c>
      <c r="BD137" s="3">
        <v>0</v>
      </c>
      <c r="BE137" s="3">
        <v>1</v>
      </c>
      <c r="BF137" s="3">
        <v>0</v>
      </c>
      <c r="BG137" s="3">
        <v>0</v>
      </c>
      <c r="BH137" s="3">
        <v>0</v>
      </c>
      <c r="BI137" s="3">
        <v>0</v>
      </c>
      <c r="BJ137" s="3">
        <v>0</v>
      </c>
      <c r="BK137" s="3">
        <v>0</v>
      </c>
      <c r="BL137" s="3">
        <v>0</v>
      </c>
      <c r="BM137" s="3">
        <v>0</v>
      </c>
      <c r="BN137" s="3">
        <v>0</v>
      </c>
      <c r="BO137" s="3">
        <v>1</v>
      </c>
      <c r="BP137" s="3">
        <v>0</v>
      </c>
      <c r="BQ137" s="3">
        <v>0</v>
      </c>
      <c r="BR137" s="3">
        <v>0</v>
      </c>
      <c r="BS137" s="3">
        <v>0</v>
      </c>
      <c r="BT137" s="3">
        <v>0</v>
      </c>
      <c r="BU137" s="3">
        <v>0</v>
      </c>
      <c r="BV137" s="3">
        <v>0</v>
      </c>
      <c r="BW137" s="3">
        <v>0</v>
      </c>
      <c r="BX137" s="3">
        <v>0</v>
      </c>
      <c r="BY137" s="3">
        <v>0</v>
      </c>
      <c r="BZ137" s="3">
        <v>1</v>
      </c>
      <c r="CA137" s="3">
        <v>8</v>
      </c>
    </row>
    <row r="138" spans="1:79" ht="29.35" x14ac:dyDescent="0.2">
      <c r="A138" s="2" t="s">
        <v>279</v>
      </c>
      <c r="B138" s="3">
        <v>0</v>
      </c>
      <c r="C138" s="3">
        <v>0</v>
      </c>
      <c r="D138" s="3">
        <v>0</v>
      </c>
      <c r="E138" s="3">
        <v>0</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v>0</v>
      </c>
      <c r="AM138" s="3">
        <v>0</v>
      </c>
      <c r="AN138" s="3">
        <v>0</v>
      </c>
      <c r="AO138" s="3">
        <v>0</v>
      </c>
      <c r="AP138" s="3">
        <v>0</v>
      </c>
      <c r="AQ138" s="3">
        <v>0</v>
      </c>
      <c r="AR138" s="3">
        <v>0</v>
      </c>
      <c r="AS138" s="3">
        <v>0</v>
      </c>
      <c r="AT138" s="3">
        <v>0</v>
      </c>
      <c r="AU138" s="3">
        <v>0</v>
      </c>
      <c r="AV138" s="3">
        <v>0</v>
      </c>
      <c r="AW138" s="3">
        <v>0</v>
      </c>
      <c r="AX138" s="3">
        <v>0</v>
      </c>
      <c r="AY138" s="3">
        <v>0</v>
      </c>
      <c r="AZ138" s="3">
        <v>0</v>
      </c>
      <c r="BA138" s="3">
        <v>0</v>
      </c>
      <c r="BB138" s="3">
        <v>0</v>
      </c>
      <c r="BC138" s="3">
        <v>0</v>
      </c>
      <c r="BD138" s="3">
        <v>0</v>
      </c>
      <c r="BE138" s="3">
        <v>0</v>
      </c>
      <c r="BF138" s="3">
        <v>0</v>
      </c>
      <c r="BG138" s="3">
        <v>0</v>
      </c>
      <c r="BH138" s="3">
        <v>0</v>
      </c>
      <c r="BI138" s="3">
        <v>0</v>
      </c>
      <c r="BJ138" s="3">
        <v>0</v>
      </c>
      <c r="BK138" s="3">
        <v>0</v>
      </c>
      <c r="BL138" s="3">
        <v>0</v>
      </c>
      <c r="BM138" s="3">
        <v>0</v>
      </c>
      <c r="BN138" s="3">
        <v>0</v>
      </c>
      <c r="BO138" s="3">
        <v>0</v>
      </c>
      <c r="BP138" s="3">
        <v>0</v>
      </c>
      <c r="BQ138" s="3">
        <v>1</v>
      </c>
      <c r="BR138" s="3">
        <v>0</v>
      </c>
      <c r="BS138" s="3">
        <v>0</v>
      </c>
      <c r="BT138" s="3">
        <v>0</v>
      </c>
      <c r="BU138" s="3">
        <v>0</v>
      </c>
      <c r="BV138" s="3">
        <v>0</v>
      </c>
      <c r="BW138" s="3">
        <v>0</v>
      </c>
      <c r="BX138" s="3">
        <v>0</v>
      </c>
      <c r="BY138" s="3">
        <v>0</v>
      </c>
      <c r="BZ138" s="3">
        <v>1</v>
      </c>
      <c r="CA138" s="3">
        <v>2</v>
      </c>
    </row>
    <row r="139" spans="1:79" ht="29.35" x14ac:dyDescent="0.2">
      <c r="A139" s="2" t="s">
        <v>280</v>
      </c>
      <c r="B139" s="3">
        <v>0</v>
      </c>
      <c r="C139" s="3">
        <v>0</v>
      </c>
      <c r="D139" s="3">
        <v>0</v>
      </c>
      <c r="E139" s="3">
        <v>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1</v>
      </c>
      <c r="AK139" s="3">
        <v>0</v>
      </c>
      <c r="AL139" s="3">
        <v>0</v>
      </c>
      <c r="AM139" s="3">
        <v>0</v>
      </c>
      <c r="AN139" s="3">
        <v>0</v>
      </c>
      <c r="AO139" s="3">
        <v>0</v>
      </c>
      <c r="AP139" s="3">
        <v>0</v>
      </c>
      <c r="AQ139" s="3">
        <v>0</v>
      </c>
      <c r="AR139" s="3">
        <v>0</v>
      </c>
      <c r="AS139" s="3">
        <v>0</v>
      </c>
      <c r="AT139" s="3">
        <v>0</v>
      </c>
      <c r="AU139" s="3">
        <v>0</v>
      </c>
      <c r="AV139" s="3">
        <v>0</v>
      </c>
      <c r="AW139" s="3">
        <v>0</v>
      </c>
      <c r="AX139" s="3">
        <v>0</v>
      </c>
      <c r="AY139" s="3">
        <v>0</v>
      </c>
      <c r="AZ139" s="3">
        <v>0</v>
      </c>
      <c r="BA139" s="3">
        <v>0</v>
      </c>
      <c r="BB139" s="3">
        <v>0</v>
      </c>
      <c r="BC139" s="3">
        <v>0</v>
      </c>
      <c r="BD139" s="3">
        <v>0</v>
      </c>
      <c r="BE139" s="3">
        <v>0</v>
      </c>
      <c r="BF139" s="3">
        <v>0</v>
      </c>
      <c r="BG139" s="3">
        <v>0</v>
      </c>
      <c r="BH139" s="3">
        <v>0</v>
      </c>
      <c r="BI139" s="3">
        <v>0</v>
      </c>
      <c r="BJ139" s="3">
        <v>0</v>
      </c>
      <c r="BK139" s="3">
        <v>0</v>
      </c>
      <c r="BL139" s="3">
        <v>0</v>
      </c>
      <c r="BM139" s="3">
        <v>0</v>
      </c>
      <c r="BN139" s="3">
        <v>0</v>
      </c>
      <c r="BO139" s="3">
        <v>0</v>
      </c>
      <c r="BP139" s="3">
        <v>0</v>
      </c>
      <c r="BQ139" s="3">
        <v>0</v>
      </c>
      <c r="BR139" s="3">
        <v>0</v>
      </c>
      <c r="BS139" s="3">
        <v>0</v>
      </c>
      <c r="BT139" s="3">
        <v>0</v>
      </c>
      <c r="BU139" s="3">
        <v>0</v>
      </c>
      <c r="BV139" s="3">
        <v>0</v>
      </c>
      <c r="BW139" s="3">
        <v>0</v>
      </c>
      <c r="BX139" s="3">
        <v>0</v>
      </c>
      <c r="BY139" s="3">
        <v>0</v>
      </c>
      <c r="BZ139" s="3">
        <v>1</v>
      </c>
      <c r="CA139" s="3">
        <v>2</v>
      </c>
    </row>
    <row r="140" spans="1:79" ht="44" x14ac:dyDescent="0.2">
      <c r="A140" s="2" t="s">
        <v>281</v>
      </c>
      <c r="B140" s="3">
        <v>0</v>
      </c>
      <c r="C140" s="3">
        <v>0</v>
      </c>
      <c r="D140" s="3">
        <v>0</v>
      </c>
      <c r="E140" s="3">
        <v>0</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v>0</v>
      </c>
      <c r="AM140" s="3">
        <v>0</v>
      </c>
      <c r="AN140" s="3">
        <v>0</v>
      </c>
      <c r="AO140" s="3">
        <v>0</v>
      </c>
      <c r="AP140" s="3">
        <v>0</v>
      </c>
      <c r="AQ140" s="3">
        <v>0</v>
      </c>
      <c r="AR140" s="3">
        <v>0</v>
      </c>
      <c r="AS140" s="3">
        <v>0</v>
      </c>
      <c r="AT140" s="3">
        <v>0</v>
      </c>
      <c r="AU140" s="3">
        <v>0</v>
      </c>
      <c r="AV140" s="3">
        <v>0</v>
      </c>
      <c r="AW140" s="3">
        <v>0</v>
      </c>
      <c r="AX140" s="3">
        <v>0</v>
      </c>
      <c r="AY140" s="3">
        <v>0</v>
      </c>
      <c r="AZ140" s="3">
        <v>0</v>
      </c>
      <c r="BA140" s="3">
        <v>0</v>
      </c>
      <c r="BB140" s="3">
        <v>0</v>
      </c>
      <c r="BC140" s="3">
        <v>0</v>
      </c>
      <c r="BD140" s="3">
        <v>0</v>
      </c>
      <c r="BE140" s="3">
        <v>0</v>
      </c>
      <c r="BF140" s="3">
        <v>0</v>
      </c>
      <c r="BG140" s="3">
        <v>0</v>
      </c>
      <c r="BH140" s="3">
        <v>0</v>
      </c>
      <c r="BI140" s="3">
        <v>0</v>
      </c>
      <c r="BJ140" s="3">
        <v>0</v>
      </c>
      <c r="BK140" s="3">
        <v>0</v>
      </c>
      <c r="BL140" s="3">
        <v>0</v>
      </c>
      <c r="BM140" s="3">
        <v>0</v>
      </c>
      <c r="BN140" s="3">
        <v>0</v>
      </c>
      <c r="BO140" s="3">
        <v>0</v>
      </c>
      <c r="BP140" s="3">
        <v>0</v>
      </c>
      <c r="BQ140" s="3">
        <v>0</v>
      </c>
      <c r="BR140" s="3">
        <v>0</v>
      </c>
      <c r="BS140" s="3">
        <v>0</v>
      </c>
      <c r="BT140" s="3">
        <v>0</v>
      </c>
      <c r="BU140" s="3">
        <v>0</v>
      </c>
      <c r="BV140" s="3">
        <v>0</v>
      </c>
      <c r="BW140" s="3">
        <v>0</v>
      </c>
      <c r="BX140" s="3">
        <v>0</v>
      </c>
      <c r="BY140" s="3">
        <v>0</v>
      </c>
      <c r="BZ140" s="3">
        <v>0</v>
      </c>
      <c r="CA140" s="3">
        <v>0</v>
      </c>
    </row>
    <row r="141" spans="1:79" ht="29.35" x14ac:dyDescent="0.2">
      <c r="A141" s="2" t="s">
        <v>282</v>
      </c>
      <c r="B141" s="3">
        <v>0</v>
      </c>
      <c r="C141" s="3">
        <v>0</v>
      </c>
      <c r="D141" s="3">
        <v>0</v>
      </c>
      <c r="E141" s="3">
        <v>0</v>
      </c>
      <c r="F141" s="3">
        <v>0</v>
      </c>
      <c r="G141" s="3">
        <v>0</v>
      </c>
      <c r="H141" s="3">
        <v>0</v>
      </c>
      <c r="I141" s="3">
        <v>1</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1</v>
      </c>
      <c r="AE141" s="3">
        <v>0</v>
      </c>
      <c r="AF141" s="3">
        <v>0</v>
      </c>
      <c r="AG141" s="3">
        <v>0</v>
      </c>
      <c r="AH141" s="3">
        <v>0</v>
      </c>
      <c r="AI141" s="3">
        <v>0</v>
      </c>
      <c r="AJ141" s="3">
        <v>0</v>
      </c>
      <c r="AK141" s="3">
        <v>0</v>
      </c>
      <c r="AL141" s="3">
        <v>0</v>
      </c>
      <c r="AM141" s="3">
        <v>0</v>
      </c>
      <c r="AN141" s="3">
        <v>0</v>
      </c>
      <c r="AO141" s="3">
        <v>0</v>
      </c>
      <c r="AP141" s="3">
        <v>0</v>
      </c>
      <c r="AQ141" s="3">
        <v>0</v>
      </c>
      <c r="AR141" s="3">
        <v>0</v>
      </c>
      <c r="AS141" s="3">
        <v>0</v>
      </c>
      <c r="AT141" s="3">
        <v>0</v>
      </c>
      <c r="AU141" s="3">
        <v>0</v>
      </c>
      <c r="AV141" s="3">
        <v>0</v>
      </c>
      <c r="AW141" s="3">
        <v>0</v>
      </c>
      <c r="AX141" s="3">
        <v>0</v>
      </c>
      <c r="AY141" s="3">
        <v>0</v>
      </c>
      <c r="AZ141" s="3">
        <v>0</v>
      </c>
      <c r="BA141" s="3">
        <v>0</v>
      </c>
      <c r="BB141" s="3">
        <v>0</v>
      </c>
      <c r="BC141" s="3">
        <v>0</v>
      </c>
      <c r="BD141" s="3">
        <v>0</v>
      </c>
      <c r="BE141" s="3">
        <v>0</v>
      </c>
      <c r="BF141" s="3">
        <v>0</v>
      </c>
      <c r="BG141" s="3">
        <v>0</v>
      </c>
      <c r="BH141" s="3">
        <v>0</v>
      </c>
      <c r="BI141" s="3">
        <v>0</v>
      </c>
      <c r="BJ141" s="3">
        <v>0</v>
      </c>
      <c r="BK141" s="3">
        <v>0</v>
      </c>
      <c r="BL141" s="3">
        <v>0</v>
      </c>
      <c r="BM141" s="3">
        <v>0</v>
      </c>
      <c r="BN141" s="3">
        <v>0</v>
      </c>
      <c r="BO141" s="3">
        <v>0</v>
      </c>
      <c r="BP141" s="3">
        <v>0</v>
      </c>
      <c r="BQ141" s="3">
        <v>0</v>
      </c>
      <c r="BR141" s="3">
        <v>0</v>
      </c>
      <c r="BS141" s="3">
        <v>0</v>
      </c>
      <c r="BT141" s="3">
        <v>0</v>
      </c>
      <c r="BU141" s="3">
        <v>0</v>
      </c>
      <c r="BV141" s="3">
        <v>0</v>
      </c>
      <c r="BW141" s="3">
        <v>0</v>
      </c>
      <c r="BX141" s="3">
        <v>0</v>
      </c>
      <c r="BY141" s="3">
        <v>0</v>
      </c>
      <c r="BZ141" s="3">
        <v>1</v>
      </c>
      <c r="CA141" s="3">
        <v>3</v>
      </c>
    </row>
    <row r="142" spans="1:79" ht="29.35" x14ac:dyDescent="0.2">
      <c r="A142" s="2" t="s">
        <v>283</v>
      </c>
      <c r="B142" s="3">
        <v>0</v>
      </c>
      <c r="C142" s="3">
        <v>1</v>
      </c>
      <c r="D142" s="3">
        <v>0</v>
      </c>
      <c r="E142" s="3">
        <v>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v>0</v>
      </c>
      <c r="AM142" s="3">
        <v>0</v>
      </c>
      <c r="AN142" s="3">
        <v>0</v>
      </c>
      <c r="AO142" s="3">
        <v>0</v>
      </c>
      <c r="AP142" s="3">
        <v>0</v>
      </c>
      <c r="AQ142" s="3">
        <v>0</v>
      </c>
      <c r="AR142" s="3">
        <v>0</v>
      </c>
      <c r="AS142" s="3">
        <v>0</v>
      </c>
      <c r="AT142" s="3">
        <v>0</v>
      </c>
      <c r="AU142" s="3">
        <v>0</v>
      </c>
      <c r="AV142" s="3">
        <v>0</v>
      </c>
      <c r="AW142" s="3">
        <v>0</v>
      </c>
      <c r="AX142" s="3">
        <v>0</v>
      </c>
      <c r="AY142" s="3">
        <v>0</v>
      </c>
      <c r="AZ142" s="3">
        <v>0</v>
      </c>
      <c r="BA142" s="3">
        <v>0</v>
      </c>
      <c r="BB142" s="3">
        <v>0</v>
      </c>
      <c r="BC142" s="3">
        <v>0</v>
      </c>
      <c r="BD142" s="3">
        <v>0</v>
      </c>
      <c r="BE142" s="3">
        <v>0</v>
      </c>
      <c r="BF142" s="3">
        <v>0</v>
      </c>
      <c r="BG142" s="3">
        <v>0</v>
      </c>
      <c r="BH142" s="3">
        <v>0</v>
      </c>
      <c r="BI142" s="3">
        <v>0</v>
      </c>
      <c r="BJ142" s="3">
        <v>0</v>
      </c>
      <c r="BK142" s="3">
        <v>0</v>
      </c>
      <c r="BL142" s="3">
        <v>0</v>
      </c>
      <c r="BM142" s="3">
        <v>0</v>
      </c>
      <c r="BN142" s="3">
        <v>0</v>
      </c>
      <c r="BO142" s="3">
        <v>0</v>
      </c>
      <c r="BP142" s="3">
        <v>0</v>
      </c>
      <c r="BQ142" s="3">
        <v>0</v>
      </c>
      <c r="BR142" s="3">
        <v>0</v>
      </c>
      <c r="BS142" s="3">
        <v>0</v>
      </c>
      <c r="BT142" s="3">
        <v>0</v>
      </c>
      <c r="BU142" s="3">
        <v>0</v>
      </c>
      <c r="BV142" s="3">
        <v>0</v>
      </c>
      <c r="BW142" s="3">
        <v>0</v>
      </c>
      <c r="BX142" s="3">
        <v>0</v>
      </c>
      <c r="BY142" s="3">
        <v>0</v>
      </c>
      <c r="BZ142" s="3">
        <v>1</v>
      </c>
      <c r="CA142" s="3">
        <v>2</v>
      </c>
    </row>
    <row r="143" spans="1:79" ht="14.7" x14ac:dyDescent="0.25">
      <c r="A143" s="1" t="s">
        <v>77</v>
      </c>
      <c r="B143" s="3">
        <v>17</v>
      </c>
      <c r="C143" s="3">
        <v>16</v>
      </c>
      <c r="D143" s="3">
        <v>0</v>
      </c>
      <c r="E143" s="3">
        <v>22</v>
      </c>
      <c r="F143" s="3">
        <v>8</v>
      </c>
      <c r="G143" s="3">
        <v>16</v>
      </c>
      <c r="H143" s="3">
        <v>0</v>
      </c>
      <c r="I143" s="3">
        <v>19</v>
      </c>
      <c r="J143" s="3">
        <v>20</v>
      </c>
      <c r="K143" s="3">
        <v>20</v>
      </c>
      <c r="L143" s="3">
        <v>14</v>
      </c>
      <c r="M143" s="3">
        <v>15</v>
      </c>
      <c r="N143" s="3">
        <v>0</v>
      </c>
      <c r="O143" s="3">
        <v>18</v>
      </c>
      <c r="P143" s="3">
        <v>0</v>
      </c>
      <c r="Q143" s="3">
        <v>0</v>
      </c>
      <c r="R143" s="3">
        <v>23</v>
      </c>
      <c r="S143" s="3">
        <v>18</v>
      </c>
      <c r="T143" s="3">
        <v>19</v>
      </c>
      <c r="U143" s="3">
        <v>0</v>
      </c>
      <c r="V143" s="3">
        <v>0</v>
      </c>
      <c r="W143" s="3">
        <v>0</v>
      </c>
      <c r="X143" s="3">
        <v>21</v>
      </c>
      <c r="Y143" s="3">
        <v>0</v>
      </c>
      <c r="Z143" s="3">
        <v>0</v>
      </c>
      <c r="AA143" s="3">
        <v>0</v>
      </c>
      <c r="AB143" s="3">
        <v>0</v>
      </c>
      <c r="AC143" s="3">
        <v>21</v>
      </c>
      <c r="AD143" s="3">
        <v>28</v>
      </c>
      <c r="AE143" s="3">
        <v>0</v>
      </c>
      <c r="AF143" s="3">
        <v>18</v>
      </c>
      <c r="AG143" s="3">
        <v>0</v>
      </c>
      <c r="AH143" s="3">
        <v>16</v>
      </c>
      <c r="AI143" s="3">
        <v>22</v>
      </c>
      <c r="AJ143" s="3">
        <v>16</v>
      </c>
      <c r="AK143" s="3">
        <v>19</v>
      </c>
      <c r="AL143" s="3">
        <v>0</v>
      </c>
      <c r="AM143" s="3">
        <v>0</v>
      </c>
      <c r="AN143" s="3">
        <v>13</v>
      </c>
      <c r="AO143" s="3">
        <v>0</v>
      </c>
      <c r="AP143" s="3">
        <v>0</v>
      </c>
      <c r="AQ143" s="3">
        <v>11</v>
      </c>
      <c r="AR143" s="3">
        <v>23</v>
      </c>
      <c r="AS143" s="3">
        <v>0</v>
      </c>
      <c r="AT143" s="3">
        <v>13</v>
      </c>
      <c r="AU143" s="3">
        <v>14</v>
      </c>
      <c r="AV143" s="3">
        <v>9</v>
      </c>
      <c r="AW143" s="3">
        <v>12</v>
      </c>
      <c r="AX143" s="3">
        <v>13</v>
      </c>
      <c r="AY143" s="3">
        <v>0</v>
      </c>
      <c r="AZ143" s="3">
        <v>0</v>
      </c>
      <c r="BA143" s="3">
        <v>22</v>
      </c>
      <c r="BB143" s="3">
        <v>23</v>
      </c>
      <c r="BC143" s="3">
        <v>20</v>
      </c>
      <c r="BD143" s="3">
        <v>0</v>
      </c>
      <c r="BE143" s="3">
        <v>21</v>
      </c>
      <c r="BF143" s="3">
        <v>17</v>
      </c>
      <c r="BG143" s="3">
        <v>0</v>
      </c>
      <c r="BH143" s="3">
        <v>0</v>
      </c>
      <c r="BI143" s="3">
        <v>13</v>
      </c>
      <c r="BJ143" s="3">
        <v>0</v>
      </c>
      <c r="BK143" s="3">
        <v>17</v>
      </c>
      <c r="BL143" s="3">
        <v>0</v>
      </c>
      <c r="BM143" s="3">
        <v>0</v>
      </c>
      <c r="BN143" s="3">
        <v>0</v>
      </c>
      <c r="BO143" s="3">
        <v>15</v>
      </c>
      <c r="BP143" s="3">
        <v>17</v>
      </c>
      <c r="BQ143" s="3">
        <v>16</v>
      </c>
      <c r="BR143" s="3">
        <v>18</v>
      </c>
      <c r="BS143" s="3">
        <v>0</v>
      </c>
      <c r="BT143" s="3">
        <v>14</v>
      </c>
      <c r="BU143" s="3">
        <v>0</v>
      </c>
      <c r="BV143" s="3">
        <v>0</v>
      </c>
      <c r="BW143" s="3">
        <v>0</v>
      </c>
      <c r="BX143" s="3">
        <v>0</v>
      </c>
      <c r="BY143" s="3">
        <v>0</v>
      </c>
      <c r="BZ143" s="3">
        <v>180</v>
      </c>
      <c r="CA143" s="3">
        <v>907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CodeDocumentTable (2)</vt:lpstr>
      <vt:lpstr>Sheet1</vt:lpstr>
      <vt:lpstr>CodeDocumentTable</vt:lpstr>
      <vt:lpstr>Sheet2</vt:lpstr>
      <vt:lpstr>Info</vt:lpstr>
      <vt:lpstr>Sheet3</vt:lpstr>
      <vt:lpstr>User Practice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Koray Bingöl</dc:creator>
  <cp:keywords/>
  <dc:description/>
  <cp:lastModifiedBy>Koray Bingöl</cp:lastModifiedBy>
  <dcterms:created xsi:type="dcterms:W3CDTF">2024-04-29T10:51:03Z</dcterms:created>
  <dcterms:modified xsi:type="dcterms:W3CDTF">2024-04-29T10:51:10Z</dcterms:modified>
  <cp:category/>
</cp:coreProperties>
</file>