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ps apor capita" sheetId="1" state="visible" r:id="rId2"/>
    <sheet name="Hoja3" sheetId="2" state="visible" r:id="rId3"/>
    <sheet name="estimacion anashnata ipsi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<sst xmlns="http://schemas.openxmlformats.org/spreadsheetml/2006/main" count="529" uniqueCount="229">
  <si>
    <t xml:space="preserve">DEPARTAMENTO</t>
  </si>
  <si>
    <t xml:space="preserve">MUNICIPIO</t>
  </si>
  <si>
    <t xml:space="preserve">NIT</t>
  </si>
  <si>
    <t xml:space="preserve">cod habilitacion</t>
  </si>
  <si>
    <t xml:space="preserve">IPS</t>
  </si>
  <si>
    <t xml:space="preserve">No, CONTRATO</t>
  </si>
  <si>
    <t xml:space="preserve">POBLACION</t>
  </si>
  <si>
    <t xml:space="preserve">CESAR</t>
  </si>
  <si>
    <t xml:space="preserve">VALLEDUPAR</t>
  </si>
  <si>
    <t xml:space="preserve">IPSI WINTUKWA </t>
  </si>
  <si>
    <t xml:space="preserve">PUEBLO BELLO</t>
  </si>
  <si>
    <t xml:space="preserve">IPSI WINTUKWA pbello</t>
  </si>
  <si>
    <t xml:space="preserve">IPSI KANKUAMA </t>
  </si>
  <si>
    <t xml:space="preserve">CHIMICHAGUA</t>
  </si>
  <si>
    <t xml:space="preserve">E.S.E HOSPITAL INMACULADA CONCEPCION</t>
  </si>
  <si>
    <t xml:space="preserve">BECERRIL</t>
  </si>
  <si>
    <t xml:space="preserve">DUSAKAWI IPSI</t>
  </si>
  <si>
    <t xml:space="preserve">LA PAZ</t>
  </si>
  <si>
    <t xml:space="preserve">E.S.E HOSPITAL MARINO ZULETA RAMIREZ</t>
  </si>
  <si>
    <t xml:space="preserve">DUSAKAWI IPSI-lapaz</t>
  </si>
  <si>
    <t xml:space="preserve">DUSAKAWI IPSI-valledupar</t>
  </si>
  <si>
    <t xml:space="preserve">AGUSTIN CODAZZI</t>
  </si>
  <si>
    <t xml:space="preserve">MAGDALENA</t>
  </si>
  <si>
    <t xml:space="preserve">SABANAS DE SAN ANGEL </t>
  </si>
  <si>
    <t xml:space="preserve">TAAKWATUNGUA </t>
  </si>
  <si>
    <t xml:space="preserve">ARACATACA</t>
  </si>
  <si>
    <t xml:space="preserve">IPSI GONAWINDUA ETTE ENNAKA </t>
  </si>
  <si>
    <t xml:space="preserve">CIENAGA</t>
  </si>
  <si>
    <t xml:space="preserve">FUNDACION</t>
  </si>
  <si>
    <t xml:space="preserve">SANTA MARTA</t>
  </si>
  <si>
    <t xml:space="preserve">SABANAS DE SAN ANGEL</t>
  </si>
  <si>
    <t xml:space="preserve">E.S.E HOSPITAL SABANAS DE SAN ANGEL</t>
  </si>
  <si>
    <t xml:space="preserve">ADMDATA S.A.S </t>
  </si>
  <si>
    <t xml:space="preserve">GUAJIRA</t>
  </si>
  <si>
    <t xml:space="preserve">MANAURE</t>
  </si>
  <si>
    <t xml:space="preserve">IPSI UNIDAD MEDICA WAYUU ANOUTA WAKUAIPA </t>
  </si>
  <si>
    <t xml:space="preserve">RIOHACHA</t>
  </si>
  <si>
    <t xml:space="preserve">MAICAO</t>
  </si>
  <si>
    <t xml:space="preserve">IPSI SUPULA WAYUU</t>
  </si>
  <si>
    <t xml:space="preserve">URIBIA</t>
  </si>
  <si>
    <t xml:space="preserve">DIBULLA</t>
  </si>
  <si>
    <t xml:space="preserve">IPSI SOL WAYUU</t>
  </si>
  <si>
    <t xml:space="preserve">IPSI PALAIMA </t>
  </si>
  <si>
    <t xml:space="preserve">IPSI EZEQ SALUD </t>
  </si>
  <si>
    <t xml:space="preserve">IPSI EREJEERIA WAYUU</t>
  </si>
  <si>
    <t xml:space="preserve">IPSI AYUULEEPALA WAYUU</t>
  </si>
  <si>
    <t xml:space="preserve">IPSI ANASHIWAYA </t>
  </si>
  <si>
    <t xml:space="preserve">IPSI  WAYUU ANASHI</t>
  </si>
  <si>
    <t xml:space="preserve">E.S.E HOSPITAL SANTA TERESA DE JESÚS DE ÁVILA</t>
  </si>
  <si>
    <t xml:space="preserve">DISTRACCION </t>
  </si>
  <si>
    <t xml:space="preserve">E.S.E HOSPITAL SANTA RITA DE CASSIA</t>
  </si>
  <si>
    <t xml:space="preserve">ALBANIA</t>
  </si>
  <si>
    <t xml:space="preserve">E.S.E HOSPITAL SAN RAFAEL </t>
  </si>
  <si>
    <t xml:space="preserve">FONSECA</t>
  </si>
  <si>
    <t xml:space="preserve">E.S.E HOSPITAL SAN AGUSTIN </t>
  </si>
  <si>
    <t xml:space="preserve">BARRANCAS</t>
  </si>
  <si>
    <t xml:space="preserve">E.S.E HOSPITAL NUESTRA SEÑORA DEL PILAR</t>
  </si>
  <si>
    <t xml:space="preserve">E.S.E HOSPITAL NUESTRA SEÑORA DEL PERPETUO SOCORRO</t>
  </si>
  <si>
    <t xml:space="preserve">HATO NUEVO</t>
  </si>
  <si>
    <t xml:space="preserve">E.S.E HOSPITAL NUESTRA SEÑORA DEL CARMEN</t>
  </si>
  <si>
    <t xml:space="preserve">E.S.E HOSPITAL DE NAZARETH</t>
  </si>
  <si>
    <t xml:space="preserve">E.S.E HOSPITAL ARMANDO PABON</t>
  </si>
  <si>
    <t xml:space="preserve">SAN JUAN DEL CESAR</t>
  </si>
  <si>
    <t xml:space="preserve">DUSAKAWI IPSI-codazzi</t>
  </si>
  <si>
    <t xml:space="preserve">COMITÉ MUNICIPAL DE LA CRUZ ROJA </t>
  </si>
  <si>
    <t xml:space="preserve">IPSI OUTTAJIAPULEE</t>
  </si>
  <si>
    <t xml:space="preserve">IPSI ANASHANTA SUPUSHUAYA</t>
  </si>
  <si>
    <t xml:space="preserve">IPSI COTTUSHI SUSHI ANAIN WAKUA IPA </t>
  </si>
  <si>
    <t xml:space="preserve">EITERRA JAWAPIA IPSI</t>
  </si>
  <si>
    <t xml:space="preserve">IPSI OUTAJIAPALA</t>
  </si>
  <si>
    <t xml:space="preserve">MANAURE </t>
  </si>
  <si>
    <t xml:space="preserve">IPSI KOTTUSHI SAO ANAA</t>
  </si>
  <si>
    <t xml:space="preserve">IPSI KARAQUITA</t>
  </si>
  <si>
    <t xml:space="preserve">IPSI WAYUU TALATSHI</t>
  </si>
  <si>
    <t xml:space="preserve">IDCONTRATO</t>
  </si>
  <si>
    <t xml:space="preserve">IDTERCERO</t>
  </si>
  <si>
    <t xml:space="preserve">RAZONSOCIAL</t>
  </si>
  <si>
    <t xml:space="preserve">TIPO CONTRATO</t>
  </si>
  <si>
    <t xml:space="preserve">NRO. AFILIADOS</t>
  </si>
  <si>
    <t xml:space="preserve">DESCRIPCION</t>
  </si>
  <si>
    <t xml:space="preserve">2000100004376</t>
  </si>
  <si>
    <t xml:space="preserve">ESE HOSPITAL NUESTRA SEÑORA DEL PILAR</t>
  </si>
  <si>
    <t xml:space="preserve">EV</t>
  </si>
  <si>
    <t xml:space="preserve">2000100004493</t>
  </si>
  <si>
    <t xml:space="preserve">DUSAKAWI IPS</t>
  </si>
  <si>
    <t xml:space="preserve">2000100004502</t>
  </si>
  <si>
    <t xml:space="preserve">UNIDAD DE CUIDADOS INTENSIVOS RENACER</t>
  </si>
  <si>
    <t xml:space="preserve">ev</t>
  </si>
  <si>
    <t xml:space="preserve">2000100004331</t>
  </si>
  <si>
    <t xml:space="preserve">ESE HOSPITAL NUESTRA  SEÑORA  DE LOS  REMEDIOS</t>
  </si>
  <si>
    <t xml:space="preserve">2000100004348</t>
  </si>
  <si>
    <t xml:space="preserve">ESE HOSPITAL SAN RAFAEL NIVEL II SAN JUAN</t>
  </si>
  <si>
    <t xml:space="preserve">2000100004362</t>
  </si>
  <si>
    <t xml:space="preserve">ESE HOSPITAL SAN JOSE DE MAICAO II NIVEL</t>
  </si>
  <si>
    <t xml:space="preserve">2000100004581</t>
  </si>
  <si>
    <t xml:space="preserve">LABORATORIO DE PATOLOGÍA Y CITOLOGÍA ALHUMED LTDA</t>
  </si>
  <si>
    <t xml:space="preserve">2000100004466</t>
  </si>
  <si>
    <t xml:space="preserve">ANASHIWAYA IPSI</t>
  </si>
  <si>
    <t xml:space="preserve">2000100004374</t>
  </si>
  <si>
    <t xml:space="preserve">PALAIMA IPSI</t>
  </si>
  <si>
    <t xml:space="preserve">2000100004503</t>
  </si>
  <si>
    <t xml:space="preserve">CLINICA DE ESPECIALISTAS GUAJIRA S.A</t>
  </si>
  <si>
    <t xml:space="preserve">2000100004309</t>
  </si>
  <si>
    <t xml:space="preserve">CLINICA SAN JUAN BAUTISTA SAS</t>
  </si>
  <si>
    <t xml:space="preserve">2000100004351</t>
  </si>
  <si>
    <t xml:space="preserve">LABORATORIO CLINICO ISABEL CURIEL SAS</t>
  </si>
  <si>
    <t xml:space="preserve">2000100004305</t>
  </si>
  <si>
    <t xml:space="preserve">CENTRO DE RESONANCIA MAGNETICA DEL NORTE S.A.S.</t>
  </si>
  <si>
    <t xml:space="preserve">2000100004344</t>
  </si>
  <si>
    <t xml:space="preserve">UNIDAD MATERNO INFANTIL TALAPUIN S.A.S</t>
  </si>
  <si>
    <t xml:space="preserve">2000100004322</t>
  </si>
  <si>
    <t xml:space="preserve">INSTITUTO DIAGNOSTICO POR IMAGENES DE MAICAO IDIMA S.A.S</t>
  </si>
  <si>
    <t xml:space="preserve">2000100004322_02</t>
  </si>
  <si>
    <t xml:space="preserve">2000100004340</t>
  </si>
  <si>
    <t xml:space="preserve">IPS SALUD INTEGRAL H&amp;B S.A.S</t>
  </si>
  <si>
    <t xml:space="preserve">2000100004340_02</t>
  </si>
  <si>
    <t xml:space="preserve">2000100004372</t>
  </si>
  <si>
    <t xml:space="preserve">IPS ANESHI WAYAA SAS</t>
  </si>
  <si>
    <t xml:space="preserve">2000100004600</t>
  </si>
  <si>
    <t xml:space="preserve">2000100004350</t>
  </si>
  <si>
    <t xml:space="preserve">MAKUSHAMA SALUD IPS S.A.S</t>
  </si>
  <si>
    <t xml:space="preserve">2000100004377</t>
  </si>
  <si>
    <t xml:space="preserve">ESE HOSPITAL SAN CRISTOBAL DE CIENAGA</t>
  </si>
  <si>
    <t xml:space="preserve">2000100004582</t>
  </si>
  <si>
    <t xml:space="preserve">PATOLOGOS ASOCIADOS DEL MAGDALENA LIMITADA</t>
  </si>
  <si>
    <t xml:space="preserve">2000100004333</t>
  </si>
  <si>
    <t xml:space="preserve">ESE HOSPITAL LUISA SANTIAGA MARQUEZ IGUARAN</t>
  </si>
  <si>
    <t xml:space="preserve">2000100004328</t>
  </si>
  <si>
    <t xml:space="preserve">CENTRO DE IMAGENES DIAGNOSTICAS SANTA MARTA</t>
  </si>
  <si>
    <t xml:space="preserve">2000100004378</t>
  </si>
  <si>
    <t xml:space="preserve">EMPRESA SOCIAL DEL ESTADO CENTRO DE SALUD PAZ DEL RIO</t>
  </si>
  <si>
    <t xml:space="preserve">2000100004577</t>
  </si>
  <si>
    <t xml:space="preserve">ESE ALEJANDRO PROSPERO REVEREND</t>
  </si>
  <si>
    <t xml:space="preserve">2000100004476</t>
  </si>
  <si>
    <t xml:space="preserve">SOCIEDAD MEDICA DE SANTA MARTA S.A SOMESA EL PRADO</t>
  </si>
  <si>
    <t xml:space="preserve">2000100004461</t>
  </si>
  <si>
    <t xml:space="preserve">ESE HOSPITAL SAN RAFAEL DE FUNDACION</t>
  </si>
  <si>
    <t xml:space="preserve">2000100004368</t>
  </si>
  <si>
    <t xml:space="preserve">ESE HOSPITAL UNIVERSITARIO-FERNANDO TRONCONIS</t>
  </si>
  <si>
    <t xml:space="preserve">2000100004313</t>
  </si>
  <si>
    <t xml:space="preserve">LABORATORIO CLINICO BIOLUZ O LUZ HELENA CONDE</t>
  </si>
  <si>
    <t xml:space="preserve">2000100004585</t>
  </si>
  <si>
    <t xml:space="preserve">ADMDATA S.A.S</t>
  </si>
  <si>
    <t xml:space="preserve">2000100004364</t>
  </si>
  <si>
    <t xml:space="preserve">CLINICA DE LA COSTA LTDA</t>
  </si>
  <si>
    <t xml:space="preserve">2000100004597</t>
  </si>
  <si>
    <t xml:space="preserve">PREVENCION Y SALUD INTEGRAL PARA LA FAMILIA I.P.S LTDA</t>
  </si>
  <si>
    <t xml:space="preserve">2000100004332</t>
  </si>
  <si>
    <t xml:space="preserve">ESE HOSPITAL SAN JOSE DE BECERRIL</t>
  </si>
  <si>
    <t xml:space="preserve">2000100004308</t>
  </si>
  <si>
    <t xml:space="preserve">CENTRAL DE PATOLOGIAS DEL CESAR LTDA</t>
  </si>
  <si>
    <t xml:space="preserve">2000100004599</t>
  </si>
  <si>
    <t xml:space="preserve">IMAGEN RADIOLOGICA DIAGNOSTICA SAS</t>
  </si>
  <si>
    <t xml:space="preserve">2000100004321</t>
  </si>
  <si>
    <t xml:space="preserve">FUNDACION CARDIOVASCULAR DE COLOMBIA</t>
  </si>
  <si>
    <t xml:space="preserve">2000100004393</t>
  </si>
  <si>
    <t xml:space="preserve">CLINICA DEL CESAR</t>
  </si>
  <si>
    <t xml:space="preserve">2000100004353</t>
  </si>
  <si>
    <t xml:space="preserve">ESE HOSPITAL ROSARIO PUMAREJO DE LOPEZ</t>
  </si>
  <si>
    <t xml:space="preserve">2000100004369_02</t>
  </si>
  <si>
    <t xml:space="preserve">INSTITUTO NACIONAL DE CANCEROLOGIA</t>
  </si>
  <si>
    <t xml:space="preserve">2000100004603</t>
  </si>
  <si>
    <t xml:space="preserve">RADIOLOGIA E IMAGENES LTDA</t>
  </si>
  <si>
    <t xml:space="preserve">2000100004370</t>
  </si>
  <si>
    <t xml:space="preserve">KANKUAMA IPS</t>
  </si>
  <si>
    <t xml:space="preserve">2000100004358</t>
  </si>
  <si>
    <t xml:space="preserve">WINTUKWA IPSI</t>
  </si>
  <si>
    <t xml:space="preserve">2000100004306</t>
  </si>
  <si>
    <t xml:space="preserve">FUNDACION CARDIOVASCULAR DE COLOMBIA ZONA FRANCA S.A.S</t>
  </si>
  <si>
    <t xml:space="preserve">2000100004318</t>
  </si>
  <si>
    <t xml:space="preserve">LABORATORIO CLINICO CRISTIAM GRAM I.P.S S.A.S</t>
  </si>
  <si>
    <t xml:space="preserve">2000100004342</t>
  </si>
  <si>
    <t xml:space="preserve">UNIDAD PEDIATRICA SIMON BOLIVAR IPS S.A.S</t>
  </si>
  <si>
    <t xml:space="preserve">2000100004343</t>
  </si>
  <si>
    <t xml:space="preserve">CENTRO DE IMAGENES WENCESLAO ROPAIN S.A.S</t>
  </si>
  <si>
    <t xml:space="preserve">2000100004343_02</t>
  </si>
  <si>
    <t xml:space="preserve">2000100004361</t>
  </si>
  <si>
    <t xml:space="preserve">SERVICIOS INTEGRALES SIERRA NEVADA IPS S.A.S</t>
  </si>
  <si>
    <t xml:space="preserve">2000100004584</t>
  </si>
  <si>
    <t xml:space="preserve">CENTRO DE GASTROENTEROLOGÍA Y CIRUGIA LAPAROSCOPICA  DOCTOR JOSE RODRIGUEZ  CECILE S.A.S</t>
  </si>
  <si>
    <t xml:space="preserve">Control de Placa Bacteriana (&gt;2 años)</t>
  </si>
  <si>
    <t xml:space="preserve">Numero Total de Partos (Aproximado)</t>
  </si>
  <si>
    <t xml:space="preserve">Control al Recien Nacido (Aproximado)</t>
  </si>
  <si>
    <t xml:space="preserve">Planificación Familiar
Primera Vez (Aproximado)</t>
  </si>
  <si>
    <t xml:space="preserve">Suministro de Método
Anticonceptivo (Aproximado)</t>
  </si>
  <si>
    <t xml:space="preserve">Control Prenatal de Primera
vez (Aproximado)</t>
  </si>
  <si>
    <t xml:space="preserve">Control Prenatal (Aproximado)</t>
  </si>
  <si>
    <t xml:space="preserve">Suministro de Ácido Fólico
en el Último Control
Prenatal (Aproximado)</t>
  </si>
  <si>
    <t xml:space="preserve">Suministro de Sulfato
Ferroso en el Último Control
Prenatal (Aproximado)</t>
  </si>
  <si>
    <t xml:space="preserve">Suministro de Carbonato de
Calcio en el Último Control
Prenatal (Aproximado)</t>
  </si>
  <si>
    <t xml:space="preserve">Valoración de la Agudeza Visual</t>
  </si>
  <si>
    <t xml:space="preserve">Consulta de Crecimiento y
Desarrollo Primera vez (Menor 10 años)</t>
  </si>
  <si>
    <t xml:space="preserve">Suministro de Sulfato  Ferroso en la Última Consulta del Menor de 10 años</t>
  </si>
  <si>
    <t xml:space="preserve">Suministro de Vitamina A en la Última Consulta del Menor de 10 años</t>
  </si>
  <si>
    <t xml:space="preserve">Consulta de Joven Primera
Vez (Mayor de 10 menor de 30 años)</t>
  </si>
  <si>
    <t xml:space="preserve">Consulta de adulto de primera vez (Mayor de 45 años)</t>
  </si>
  <si>
    <t xml:space="preserve">Fecha Antígeno de
Superficie Hepatitis B en
Gestantes (Total) (Aproximado)</t>
  </si>
  <si>
    <t xml:space="preserve">Resultado Antígeno de
Superficie Hepatitis B en
Gestante (Aproximado)</t>
  </si>
  <si>
    <t xml:space="preserve">Positivo</t>
  </si>
  <si>
    <t xml:space="preserve">Numero total de Serologia Sifilis (Aproximado)</t>
  </si>
  <si>
    <t xml:space="preserve"> Resultado serología para sífilis</t>
  </si>
  <si>
    <t xml:space="preserve">Toma de Elisa para VIH (Arpoximado)</t>
  </si>
  <si>
    <t xml:space="preserve">Resultado elisa para VIH</t>
  </si>
  <si>
    <t xml:space="preserve">POSITIVO</t>
  </si>
  <si>
    <t xml:space="preserve">NEGATIVO</t>
  </si>
  <si>
    <t xml:space="preserve">Fecha TSH Neonatal (Aproximado)</t>
  </si>
  <si>
    <t xml:space="preserve">Resultado de TSH Neonatal (Menor a 2 dias)</t>
  </si>
  <si>
    <t xml:space="preserve">NORMAL</t>
  </si>
  <si>
    <t xml:space="preserve">ANORMAL</t>
  </si>
  <si>
    <t xml:space="preserve">Tamizaje Cáncer de Cuello
Uterino</t>
  </si>
  <si>
    <t xml:space="preserve">Citología Cérvico uterina</t>
  </si>
  <si>
    <t xml:space="preserve">Citología Cérvico uterina   
Resultados según Bethesda</t>
  </si>
  <si>
    <t xml:space="preserve">Calidad en la Muestra de Citología Cervicouterina</t>
  </si>
  <si>
    <t xml:space="preserve">SATISFACTORIA ZONA DE TRNASFORMACION PRESENTE</t>
  </si>
  <si>
    <t xml:space="preserve">SATISFACTORIA ZONA DE TRNASFORMACION AUSENTE</t>
  </si>
  <si>
    <t xml:space="preserve">INSATISFACTORIA</t>
  </si>
  <si>
    <t xml:space="preserve">RECHAZADA</t>
  </si>
  <si>
    <t xml:space="preserve">Colposcopia</t>
  </si>
  <si>
    <t xml:space="preserve">Biopsia Cervical</t>
  </si>
  <si>
    <t xml:space="preserve">Resultado de Biopsia Cervica</t>
  </si>
  <si>
    <t xml:space="preserve">Mamografía</t>
  </si>
  <si>
    <t xml:space="preserve">Resultado Mamografía</t>
  </si>
  <si>
    <t xml:space="preserve">Fecha Toma Biopsia Seno
por BACAF</t>
  </si>
  <si>
    <t xml:space="preserve">Resultado Biopsia Seno</t>
  </si>
  <si>
    <t xml:space="preserve">Hemoglobina (Rips)</t>
  </si>
  <si>
    <t xml:space="preserve">fecha de creatinina (Rips)</t>
  </si>
  <si>
    <t xml:space="preserve">Fecha hemoglobina
glicosilada (Rips) toda la poblacion</t>
  </si>
  <si>
    <t xml:space="preserve">Fecha Toma de Microalbuminuria (Rips)</t>
  </si>
  <si>
    <t xml:space="preserve">Fecha Toma de HDL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</si>
</sst>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_-* #,##0_-;\-* #,##0_-;_-* \-_-;_-@_-"/>
    <numFmt numFmtId="167" formatCode="@"/>
    <numFmt numFmtId="168" formatCode="_-* #,##0.00_-;\-* #,##0.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 Unicode MS"/>
      <family val="2"/>
      <charset val="1"/>
    </font>
    <font>
      <sz val="9"/>
      <color rgb="FF000000"/>
      <name val="Arial Unicode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general" vertical="distributed" textRotation="0" wrapText="true" indent="0" shrinkToFit="false"/>
      <protection locked="true" hidden="false"/>
    </xf>
    <xf numFmtId="168" fontId="5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general" vertical="distributed" textRotation="0" wrapText="true" indent="0" shrinkToFit="false"/>
      <protection locked="true" hidden="false"/>
    </xf>
    <xf numFmtId="168" fontId="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general" vertical="distributed" textRotation="0" wrapText="true" indent="0" shrinkToFit="false"/>
      <protection locked="true" hidden="false"/>
    </xf>
    <xf numFmtId="168" fontId="6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8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omma [0]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D%20CAPITA%20Y%20EVENTO%202019_DUSAKI_evaluacio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RED CAPITADA 2019"/>
      <sheetName val="segundo trimestre"/>
      <sheetName val="primer trimestre"/>
      <sheetName val="ips cargaron 1 trimestre"/>
      <sheetName val="RED EVENTO Y COMPLEMENTARIA"/>
    </sheetNames>
    <sheetDataSet>
      <sheetData sheetId="0"/>
      <sheetData sheetId="1">
        <row r="1">
          <cell r="A1">
            <v>11812692</v>
          </cell>
          <cell r="B1" t="str">
            <v>NULL</v>
          </cell>
        </row>
        <row r="2">
          <cell r="A2">
            <v>1</v>
          </cell>
        </row>
        <row r="3">
          <cell r="A3">
            <v>1001811972</v>
          </cell>
          <cell r="B3" t="str">
            <v>NULL</v>
          </cell>
        </row>
        <row r="4">
          <cell r="A4">
            <v>1006583365</v>
          </cell>
        </row>
        <row r="5">
          <cell r="A5">
            <v>1013612799</v>
          </cell>
          <cell r="B5" t="str">
            <v>NULL</v>
          </cell>
        </row>
        <row r="6">
          <cell r="A6">
            <v>1014209769</v>
          </cell>
        </row>
        <row r="7">
          <cell r="A7">
            <v>1036422032</v>
          </cell>
          <cell r="B7" t="str">
            <v>NULL</v>
          </cell>
        </row>
        <row r="8">
          <cell r="A8">
            <v>1037947156</v>
          </cell>
          <cell r="B8" t="str">
            <v>NULL</v>
          </cell>
        </row>
        <row r="9">
          <cell r="A9">
            <v>1044422826</v>
          </cell>
          <cell r="B9" t="str">
            <v>NULL</v>
          </cell>
        </row>
        <row r="10">
          <cell r="A10">
            <v>1062807346</v>
          </cell>
        </row>
        <row r="11">
          <cell r="A11">
            <v>1062808977</v>
          </cell>
        </row>
        <row r="12">
          <cell r="A12">
            <v>1065571962</v>
          </cell>
        </row>
        <row r="13">
          <cell r="A13">
            <v>1065590503</v>
          </cell>
        </row>
        <row r="14">
          <cell r="A14">
            <v>1065592983</v>
          </cell>
          <cell r="B14" t="str">
            <v>NULL</v>
          </cell>
        </row>
        <row r="15">
          <cell r="A15">
            <v>10656193697</v>
          </cell>
          <cell r="B15" t="str">
            <v>NULL</v>
          </cell>
        </row>
        <row r="16">
          <cell r="A16">
            <v>1065619397</v>
          </cell>
        </row>
        <row r="17">
          <cell r="A17">
            <v>1065813137</v>
          </cell>
          <cell r="B17" t="str">
            <v>NULL</v>
          </cell>
        </row>
        <row r="18">
          <cell r="A18">
            <v>1080261512</v>
          </cell>
        </row>
        <row r="19">
          <cell r="A19">
            <v>1082842972</v>
          </cell>
          <cell r="B19" t="str">
            <v>NULL</v>
          </cell>
        </row>
        <row r="20">
          <cell r="A20">
            <v>1100683227</v>
          </cell>
          <cell r="B20" t="str">
            <v>NULL</v>
          </cell>
        </row>
        <row r="21">
          <cell r="A21">
            <v>1118837171</v>
          </cell>
        </row>
        <row r="22">
          <cell r="A22">
            <v>1118838530</v>
          </cell>
          <cell r="B22" t="str">
            <v>NULL</v>
          </cell>
        </row>
        <row r="23">
          <cell r="A23">
            <v>1118844368</v>
          </cell>
        </row>
        <row r="24">
          <cell r="A24">
            <v>1118851534</v>
          </cell>
        </row>
        <row r="25">
          <cell r="A25">
            <v>1121863998</v>
          </cell>
          <cell r="B25" t="str">
            <v>NULL</v>
          </cell>
        </row>
        <row r="26">
          <cell r="A26">
            <v>1122405637</v>
          </cell>
          <cell r="B26" t="str">
            <v>NULL</v>
          </cell>
        </row>
        <row r="27">
          <cell r="A27">
            <v>1122811264</v>
          </cell>
        </row>
        <row r="28">
          <cell r="A28">
            <v>1122816344</v>
          </cell>
          <cell r="B28" t="str">
            <v>NULL</v>
          </cell>
        </row>
        <row r="29">
          <cell r="A29">
            <v>1123402160</v>
          </cell>
        </row>
        <row r="30">
          <cell r="A30">
            <v>1124023716</v>
          </cell>
        </row>
        <row r="31">
          <cell r="A31">
            <v>1124024819</v>
          </cell>
        </row>
        <row r="32">
          <cell r="A32">
            <v>1124045025</v>
          </cell>
          <cell r="B32" t="str">
            <v>NULL</v>
          </cell>
        </row>
        <row r="33">
          <cell r="A33">
            <v>1124067307</v>
          </cell>
        </row>
        <row r="34">
          <cell r="A34">
            <v>1124408896</v>
          </cell>
          <cell r="B34" t="str">
            <v>NULL</v>
          </cell>
        </row>
        <row r="35">
          <cell r="A35">
            <v>1124412154</v>
          </cell>
          <cell r="B35" t="str">
            <v>NULL</v>
          </cell>
        </row>
        <row r="36">
          <cell r="A36">
            <v>1124501454</v>
          </cell>
        </row>
        <row r="37">
          <cell r="A37">
            <v>1124516854</v>
          </cell>
          <cell r="B37" t="str">
            <v>NULL</v>
          </cell>
        </row>
        <row r="38">
          <cell r="A38">
            <v>1127244089</v>
          </cell>
          <cell r="B38" t="str">
            <v>NULL</v>
          </cell>
        </row>
        <row r="39">
          <cell r="A39">
            <v>1128386299</v>
          </cell>
          <cell r="B39" t="str">
            <v>NULL</v>
          </cell>
        </row>
        <row r="40">
          <cell r="A40">
            <v>11305023</v>
          </cell>
          <cell r="B40" t="str">
            <v>NULL</v>
          </cell>
        </row>
        <row r="41">
          <cell r="A41">
            <v>1137220663</v>
          </cell>
        </row>
        <row r="42">
          <cell r="A42">
            <v>1140838561</v>
          </cell>
        </row>
        <row r="43">
          <cell r="A43">
            <v>121040522</v>
          </cell>
          <cell r="B43" t="str">
            <v>NULL</v>
          </cell>
        </row>
        <row r="44">
          <cell r="A44">
            <v>121300647</v>
          </cell>
          <cell r="B44" t="str">
            <v>NULL</v>
          </cell>
        </row>
        <row r="45">
          <cell r="A45">
            <v>13518150</v>
          </cell>
          <cell r="B45" t="str">
            <v>NULL</v>
          </cell>
        </row>
        <row r="46">
          <cell r="A46">
            <v>152234138</v>
          </cell>
          <cell r="B46" t="str">
            <v>NULL</v>
          </cell>
        </row>
        <row r="47">
          <cell r="A47">
            <v>15681535</v>
          </cell>
          <cell r="B47" t="str">
            <v>NULL</v>
          </cell>
        </row>
        <row r="48">
          <cell r="A48">
            <v>17585898</v>
          </cell>
        </row>
        <row r="49">
          <cell r="A49">
            <v>1765791</v>
          </cell>
        </row>
        <row r="50">
          <cell r="A50">
            <v>17807282</v>
          </cell>
          <cell r="B50" t="str">
            <v>NULL</v>
          </cell>
        </row>
        <row r="51">
          <cell r="A51">
            <v>17809953</v>
          </cell>
          <cell r="B51" t="str">
            <v>NULL</v>
          </cell>
        </row>
        <row r="52">
          <cell r="A52">
            <v>17866766</v>
          </cell>
        </row>
        <row r="53">
          <cell r="A53">
            <v>17972083</v>
          </cell>
          <cell r="B53" t="str">
            <v>NULL</v>
          </cell>
        </row>
        <row r="54">
          <cell r="A54">
            <v>17990123</v>
          </cell>
          <cell r="B54" t="str">
            <v>NULL</v>
          </cell>
        </row>
        <row r="55">
          <cell r="A55">
            <v>18939894</v>
          </cell>
          <cell r="B55" t="str">
            <v>NULL</v>
          </cell>
        </row>
        <row r="56">
          <cell r="A56">
            <v>19179051</v>
          </cell>
        </row>
        <row r="57">
          <cell r="A57">
            <v>19492274</v>
          </cell>
          <cell r="B57" t="str">
            <v>NULL</v>
          </cell>
        </row>
        <row r="58">
          <cell r="A58">
            <v>19582494</v>
          </cell>
          <cell r="B58" t="str">
            <v>NULL</v>
          </cell>
        </row>
        <row r="59">
          <cell r="A59">
            <v>2</v>
          </cell>
          <cell r="B59" t="str">
            <v>NULL</v>
          </cell>
        </row>
        <row r="60">
          <cell r="A60">
            <v>200012031003</v>
          </cell>
          <cell r="B60" t="str">
            <v>NULL</v>
          </cell>
        </row>
        <row r="61">
          <cell r="A61">
            <v>22408067</v>
          </cell>
        </row>
        <row r="62">
          <cell r="A62">
            <v>22505117</v>
          </cell>
        </row>
        <row r="63">
          <cell r="A63">
            <v>24239911</v>
          </cell>
        </row>
        <row r="64">
          <cell r="A64">
            <v>2471513</v>
          </cell>
          <cell r="B64" t="str">
            <v>NULL</v>
          </cell>
        </row>
        <row r="65">
          <cell r="A65">
            <v>26841460</v>
          </cell>
          <cell r="B65" t="str">
            <v>NULL</v>
          </cell>
        </row>
        <row r="66">
          <cell r="A66">
            <v>26841484</v>
          </cell>
        </row>
        <row r="67">
          <cell r="A67">
            <v>27001945</v>
          </cell>
          <cell r="B67" t="str">
            <v>NULL</v>
          </cell>
        </row>
        <row r="68">
          <cell r="A68">
            <v>27023154</v>
          </cell>
          <cell r="B68" t="str">
            <v>NULL</v>
          </cell>
        </row>
        <row r="69">
          <cell r="A69">
            <v>27658532</v>
          </cell>
        </row>
        <row r="70">
          <cell r="A70">
            <v>28034347</v>
          </cell>
          <cell r="B70" t="str">
            <v>NULL</v>
          </cell>
        </row>
        <row r="71">
          <cell r="A71">
            <v>28497611</v>
          </cell>
        </row>
        <row r="72">
          <cell r="A72">
            <v>3056459</v>
          </cell>
          <cell r="B72" t="str">
            <v>NULL</v>
          </cell>
        </row>
        <row r="73">
          <cell r="A73">
            <v>32796007</v>
          </cell>
          <cell r="B73">
            <v>200010150702</v>
          </cell>
        </row>
        <row r="74">
          <cell r="A74">
            <v>3369923</v>
          </cell>
        </row>
        <row r="75">
          <cell r="A75">
            <v>35378187</v>
          </cell>
        </row>
        <row r="76">
          <cell r="A76">
            <v>36544856</v>
          </cell>
          <cell r="B76" t="str">
            <v>NULL</v>
          </cell>
        </row>
        <row r="77">
          <cell r="A77">
            <v>36621967</v>
          </cell>
          <cell r="B77" t="str">
            <v>NULL</v>
          </cell>
        </row>
        <row r="78">
          <cell r="A78">
            <v>3743119</v>
          </cell>
          <cell r="B78" t="str">
            <v>NULL</v>
          </cell>
        </row>
        <row r="79">
          <cell r="A79">
            <v>39463010</v>
          </cell>
          <cell r="B79" t="str">
            <v>NULL</v>
          </cell>
        </row>
        <row r="80">
          <cell r="A80">
            <v>40785973</v>
          </cell>
        </row>
        <row r="81">
          <cell r="A81">
            <v>40799440</v>
          </cell>
        </row>
        <row r="82">
          <cell r="A82">
            <v>40922605</v>
          </cell>
        </row>
        <row r="83">
          <cell r="A83">
            <v>40924037</v>
          </cell>
          <cell r="B83" t="str">
            <v>NULL</v>
          </cell>
        </row>
        <row r="84">
          <cell r="A84">
            <v>40941136</v>
          </cell>
          <cell r="B84" t="str">
            <v>NULL</v>
          </cell>
        </row>
        <row r="85">
          <cell r="A85">
            <v>40976748</v>
          </cell>
        </row>
        <row r="86">
          <cell r="A86">
            <v>41771649</v>
          </cell>
          <cell r="B86" t="str">
            <v>NULL</v>
          </cell>
        </row>
        <row r="87">
          <cell r="A87">
            <v>42486827</v>
          </cell>
          <cell r="B87" t="str">
            <v>NULL</v>
          </cell>
        </row>
        <row r="88">
          <cell r="A88">
            <v>42496139</v>
          </cell>
          <cell r="B88" t="str">
            <v>NULL</v>
          </cell>
        </row>
        <row r="89">
          <cell r="A89">
            <v>42497097</v>
          </cell>
          <cell r="B89" t="str">
            <v>NULL</v>
          </cell>
        </row>
        <row r="90">
          <cell r="A90">
            <v>43027136</v>
          </cell>
          <cell r="B90" t="str">
            <v>NULL</v>
          </cell>
        </row>
        <row r="91">
          <cell r="A91">
            <v>49759769</v>
          </cell>
          <cell r="B91" t="str">
            <v>NULL</v>
          </cell>
        </row>
        <row r="92">
          <cell r="A92">
            <v>49773984</v>
          </cell>
        </row>
        <row r="93">
          <cell r="A93">
            <v>49775099</v>
          </cell>
        </row>
        <row r="94">
          <cell r="A94">
            <v>49784266</v>
          </cell>
          <cell r="B94" t="str">
            <v>NULL</v>
          </cell>
        </row>
        <row r="95">
          <cell r="A95">
            <v>5091555</v>
          </cell>
        </row>
        <row r="96">
          <cell r="A96">
            <v>5134787</v>
          </cell>
          <cell r="B96" t="str">
            <v>NULL</v>
          </cell>
        </row>
        <row r="97">
          <cell r="A97">
            <v>5165360</v>
          </cell>
        </row>
        <row r="98">
          <cell r="A98">
            <v>51671347</v>
          </cell>
          <cell r="B98" t="str">
            <v>NULL</v>
          </cell>
        </row>
        <row r="99">
          <cell r="A99">
            <v>5171377</v>
          </cell>
          <cell r="B99" t="str">
            <v>NULL</v>
          </cell>
        </row>
        <row r="100">
          <cell r="A100">
            <v>51948726</v>
          </cell>
          <cell r="B100" t="str">
            <v>NULL</v>
          </cell>
        </row>
        <row r="101">
          <cell r="A101">
            <v>52238835</v>
          </cell>
        </row>
        <row r="102">
          <cell r="A102">
            <v>5596053</v>
          </cell>
        </row>
        <row r="103">
          <cell r="A103">
            <v>56054673</v>
          </cell>
          <cell r="B103" t="str">
            <v>NULL</v>
          </cell>
        </row>
        <row r="104">
          <cell r="A104">
            <v>56077755</v>
          </cell>
          <cell r="B104" t="str">
            <v>NULL</v>
          </cell>
        </row>
        <row r="105">
          <cell r="A105">
            <v>56079282</v>
          </cell>
          <cell r="B105" t="str">
            <v>NULL</v>
          </cell>
        </row>
        <row r="106">
          <cell r="A106">
            <v>56081193</v>
          </cell>
          <cell r="B106" t="str">
            <v>NULL</v>
          </cell>
        </row>
        <row r="107">
          <cell r="A107">
            <v>57421442</v>
          </cell>
          <cell r="B107" t="str">
            <v>NULL</v>
          </cell>
        </row>
        <row r="108">
          <cell r="A108">
            <v>57449377</v>
          </cell>
          <cell r="B108" t="str">
            <v>NULL</v>
          </cell>
        </row>
        <row r="109">
          <cell r="A109">
            <v>57466633</v>
          </cell>
        </row>
        <row r="110">
          <cell r="A110">
            <v>5764763</v>
          </cell>
          <cell r="B110" t="str">
            <v>NULL</v>
          </cell>
        </row>
        <row r="111">
          <cell r="A111">
            <v>624000060</v>
          </cell>
          <cell r="B111" t="str">
            <v>NULL</v>
          </cell>
        </row>
        <row r="112">
          <cell r="A112">
            <v>628259483</v>
          </cell>
          <cell r="B112" t="str">
            <v>NULL</v>
          </cell>
        </row>
        <row r="113">
          <cell r="A113">
            <v>634000010</v>
          </cell>
          <cell r="B113" t="str">
            <v>NULL</v>
          </cell>
        </row>
        <row r="114">
          <cell r="A114">
            <v>639000357</v>
          </cell>
          <cell r="B114" t="str">
            <v>NULL</v>
          </cell>
        </row>
        <row r="115">
          <cell r="A115">
            <v>650334562</v>
          </cell>
          <cell r="B115">
            <v>650334562</v>
          </cell>
        </row>
        <row r="116">
          <cell r="A116">
            <v>700011178</v>
          </cell>
        </row>
        <row r="117">
          <cell r="A117">
            <v>700048616</v>
          </cell>
        </row>
        <row r="118">
          <cell r="A118">
            <v>700080849</v>
          </cell>
        </row>
        <row r="119">
          <cell r="A119">
            <v>70383817</v>
          </cell>
          <cell r="B119" t="str">
            <v>NULL</v>
          </cell>
        </row>
        <row r="120">
          <cell r="A120">
            <v>7152151</v>
          </cell>
        </row>
        <row r="121">
          <cell r="A121">
            <v>72164876</v>
          </cell>
        </row>
        <row r="122">
          <cell r="A122">
            <v>72216677</v>
          </cell>
        </row>
        <row r="123">
          <cell r="A123">
            <v>72303774</v>
          </cell>
        </row>
        <row r="124">
          <cell r="A124">
            <v>77007696</v>
          </cell>
          <cell r="B124" t="str">
            <v>NULL</v>
          </cell>
        </row>
        <row r="125">
          <cell r="A125">
            <v>77014804</v>
          </cell>
          <cell r="B125" t="str">
            <v>NULL</v>
          </cell>
        </row>
        <row r="126">
          <cell r="A126">
            <v>77021768</v>
          </cell>
        </row>
        <row r="127">
          <cell r="A127">
            <v>77027739</v>
          </cell>
          <cell r="B127" t="str">
            <v>NULL</v>
          </cell>
        </row>
        <row r="128">
          <cell r="A128">
            <v>77029018</v>
          </cell>
          <cell r="B128" t="str">
            <v>NULL</v>
          </cell>
        </row>
        <row r="129">
          <cell r="A129">
            <v>77030057</v>
          </cell>
          <cell r="B129" t="str">
            <v>NULL</v>
          </cell>
        </row>
        <row r="130">
          <cell r="A130">
            <v>77031457</v>
          </cell>
          <cell r="B130" t="str">
            <v>NULL</v>
          </cell>
        </row>
        <row r="131">
          <cell r="A131">
            <v>77154222</v>
          </cell>
        </row>
        <row r="132">
          <cell r="A132">
            <v>77154426</v>
          </cell>
          <cell r="B132" t="str">
            <v>NULL</v>
          </cell>
        </row>
        <row r="133">
          <cell r="A133">
            <v>77170386</v>
          </cell>
          <cell r="B133" t="str">
            <v>NULL</v>
          </cell>
        </row>
        <row r="134">
          <cell r="A134">
            <v>77173693</v>
          </cell>
        </row>
        <row r="135">
          <cell r="A135">
            <v>77174725</v>
          </cell>
        </row>
        <row r="136">
          <cell r="A136">
            <v>77176213</v>
          </cell>
          <cell r="B136" t="str">
            <v>NULL</v>
          </cell>
        </row>
        <row r="137">
          <cell r="A137">
            <v>77176850</v>
          </cell>
          <cell r="B137" t="str">
            <v>NULL</v>
          </cell>
        </row>
        <row r="138">
          <cell r="A138">
            <v>77196003</v>
          </cell>
        </row>
        <row r="139">
          <cell r="A139">
            <v>79333135</v>
          </cell>
        </row>
        <row r="140">
          <cell r="A140">
            <v>8000000118</v>
          </cell>
        </row>
        <row r="141">
          <cell r="A141">
            <v>800000118</v>
          </cell>
          <cell r="B141">
            <v>630010035401</v>
          </cell>
        </row>
        <row r="142">
          <cell r="A142">
            <v>800000370</v>
          </cell>
        </row>
        <row r="143">
          <cell r="A143">
            <v>800003666</v>
          </cell>
        </row>
        <row r="144">
          <cell r="A144">
            <v>800005423</v>
          </cell>
        </row>
        <row r="145">
          <cell r="A145">
            <v>800006850</v>
          </cell>
          <cell r="B145">
            <v>257540038001</v>
          </cell>
        </row>
        <row r="146">
          <cell r="A146">
            <v>800010960</v>
          </cell>
          <cell r="B146" t="str">
            <v>NULL</v>
          </cell>
        </row>
        <row r="147">
          <cell r="A147">
            <v>800011951</v>
          </cell>
        </row>
        <row r="148">
          <cell r="A148">
            <v>800012189</v>
          </cell>
          <cell r="B148" t="str">
            <v>NULL</v>
          </cell>
        </row>
        <row r="149">
          <cell r="A149">
            <v>800012310</v>
          </cell>
        </row>
        <row r="150">
          <cell r="A150">
            <v>800012547</v>
          </cell>
        </row>
        <row r="151">
          <cell r="A151">
            <v>800013817</v>
          </cell>
          <cell r="B151" t="str">
            <v>NULL</v>
          </cell>
        </row>
        <row r="152">
          <cell r="A152">
            <v>800013944</v>
          </cell>
          <cell r="B152" t="str">
            <v>NULL</v>
          </cell>
        </row>
        <row r="153">
          <cell r="A153">
            <v>800014434</v>
          </cell>
          <cell r="B153" t="str">
            <v>NULL</v>
          </cell>
        </row>
        <row r="154">
          <cell r="A154">
            <v>800014918</v>
          </cell>
          <cell r="B154">
            <v>540010037101</v>
          </cell>
        </row>
        <row r="155">
          <cell r="A155">
            <v>800017559</v>
          </cell>
        </row>
        <row r="156">
          <cell r="A156">
            <v>800017584</v>
          </cell>
        </row>
        <row r="157">
          <cell r="A157">
            <v>800017684</v>
          </cell>
        </row>
        <row r="158">
          <cell r="A158">
            <v>800020280</v>
          </cell>
        </row>
        <row r="159">
          <cell r="A159">
            <v>800020719</v>
          </cell>
        </row>
        <row r="160">
          <cell r="A160">
            <v>800021013</v>
          </cell>
        </row>
        <row r="161">
          <cell r="A161">
            <v>800021308</v>
          </cell>
        </row>
        <row r="162">
          <cell r="A162">
            <v>800022367</v>
          </cell>
        </row>
        <row r="163">
          <cell r="A163">
            <v>800026173</v>
          </cell>
          <cell r="B163">
            <v>205170051801</v>
          </cell>
        </row>
        <row r="164">
          <cell r="A164">
            <v>800029509</v>
          </cell>
          <cell r="B164">
            <v>50210509801</v>
          </cell>
        </row>
        <row r="165">
          <cell r="A165">
            <v>800031212</v>
          </cell>
          <cell r="B165">
            <v>440010018401</v>
          </cell>
        </row>
        <row r="166">
          <cell r="A166">
            <v>800031797</v>
          </cell>
        </row>
        <row r="167">
          <cell r="A167">
            <v>800032546</v>
          </cell>
        </row>
        <row r="168">
          <cell r="A168">
            <v>800033723</v>
          </cell>
          <cell r="B168">
            <v>80010094802</v>
          </cell>
        </row>
        <row r="169">
          <cell r="A169">
            <v>800036052</v>
          </cell>
        </row>
        <row r="170">
          <cell r="A170">
            <v>800037021</v>
          </cell>
          <cell r="B170">
            <v>503130052201</v>
          </cell>
        </row>
        <row r="171">
          <cell r="A171">
            <v>800037800</v>
          </cell>
          <cell r="B171" t="str">
            <v>NULL</v>
          </cell>
        </row>
        <row r="172">
          <cell r="A172">
            <v>800037979</v>
          </cell>
          <cell r="B172">
            <v>5057300003</v>
          </cell>
        </row>
        <row r="173">
          <cell r="A173">
            <v>800039986</v>
          </cell>
          <cell r="B173">
            <v>680010155905</v>
          </cell>
        </row>
        <row r="174">
          <cell r="A174">
            <v>800041433</v>
          </cell>
        </row>
        <row r="175">
          <cell r="A175">
            <v>800042119</v>
          </cell>
        </row>
        <row r="176">
          <cell r="A176">
            <v>800042471</v>
          </cell>
        </row>
        <row r="177">
          <cell r="A177">
            <v>800044967</v>
          </cell>
          <cell r="B177">
            <v>1700100817</v>
          </cell>
        </row>
        <row r="178">
          <cell r="A178">
            <v>800045357</v>
          </cell>
          <cell r="B178" t="str">
            <v>NULL</v>
          </cell>
        </row>
        <row r="179">
          <cell r="A179">
            <v>800045577</v>
          </cell>
        </row>
        <row r="180">
          <cell r="A180">
            <v>800047192</v>
          </cell>
          <cell r="B180" t="str">
            <v>NULL</v>
          </cell>
        </row>
        <row r="181">
          <cell r="A181">
            <v>800048558</v>
          </cell>
          <cell r="B181" t="str">
            <v>NULL</v>
          </cell>
        </row>
        <row r="182">
          <cell r="A182">
            <v>800050068</v>
          </cell>
          <cell r="B182" t="str">
            <v>NULL</v>
          </cell>
        </row>
        <row r="183">
          <cell r="A183">
            <v>800050901</v>
          </cell>
          <cell r="B183" t="str">
            <v>NULL</v>
          </cell>
        </row>
        <row r="184">
          <cell r="A184">
            <v>800051132</v>
          </cell>
          <cell r="B184" t="str">
            <v>NULL</v>
          </cell>
        </row>
        <row r="185">
          <cell r="A185">
            <v>800053529</v>
          </cell>
          <cell r="B185" t="str">
            <v>NULL</v>
          </cell>
        </row>
        <row r="186">
          <cell r="A186">
            <v>800056579</v>
          </cell>
          <cell r="B186" t="str">
            <v>NULL</v>
          </cell>
        </row>
        <row r="187">
          <cell r="A187">
            <v>800058016</v>
          </cell>
          <cell r="B187">
            <v>50010217801</v>
          </cell>
        </row>
        <row r="188">
          <cell r="A188">
            <v>800061198</v>
          </cell>
        </row>
        <row r="189">
          <cell r="A189">
            <v>800061765</v>
          </cell>
          <cell r="B189">
            <v>448470033201</v>
          </cell>
        </row>
        <row r="190">
          <cell r="A190">
            <v>800062177</v>
          </cell>
        </row>
        <row r="191">
          <cell r="A191">
            <v>800063815</v>
          </cell>
        </row>
        <row r="192">
          <cell r="A192">
            <v>800064543</v>
          </cell>
          <cell r="B192">
            <v>686550073401</v>
          </cell>
        </row>
        <row r="193">
          <cell r="A193">
            <v>800065343</v>
          </cell>
          <cell r="B193" t="str">
            <v>NULL</v>
          </cell>
        </row>
        <row r="194">
          <cell r="A194">
            <v>800065396</v>
          </cell>
          <cell r="B194" t="str">
            <v>NULL</v>
          </cell>
        </row>
        <row r="195">
          <cell r="A195">
            <v>800066123</v>
          </cell>
        </row>
        <row r="196">
          <cell r="A196">
            <v>800066199</v>
          </cell>
        </row>
        <row r="197">
          <cell r="A197">
            <v>800067065</v>
          </cell>
          <cell r="B197">
            <v>50010212601</v>
          </cell>
        </row>
        <row r="198">
          <cell r="A198">
            <v>800067514</v>
          </cell>
          <cell r="B198">
            <v>444300030101</v>
          </cell>
        </row>
        <row r="199">
          <cell r="A199">
            <v>800067515</v>
          </cell>
          <cell r="B199">
            <v>470010043501</v>
          </cell>
        </row>
        <row r="200">
          <cell r="A200">
            <v>800067956</v>
          </cell>
          <cell r="B200" t="str">
            <v>NULL</v>
          </cell>
        </row>
        <row r="201">
          <cell r="A201">
            <v>800068707</v>
          </cell>
          <cell r="B201" t="str">
            <v>NULL</v>
          </cell>
        </row>
        <row r="202">
          <cell r="A202">
            <v>800070702</v>
          </cell>
          <cell r="B202" t="str">
            <v>NULL</v>
          </cell>
        </row>
        <row r="203">
          <cell r="A203">
            <v>800072971</v>
          </cell>
        </row>
        <row r="204">
          <cell r="A204">
            <v>800073584</v>
          </cell>
        </row>
        <row r="205">
          <cell r="A205">
            <v>800074112</v>
          </cell>
          <cell r="B205">
            <v>230010029701</v>
          </cell>
        </row>
        <row r="206">
          <cell r="A206">
            <v>800074273</v>
          </cell>
        </row>
        <row r="207">
          <cell r="A207">
            <v>800074742</v>
          </cell>
          <cell r="B207">
            <v>80010012701</v>
          </cell>
        </row>
        <row r="208">
          <cell r="A208">
            <v>800075650</v>
          </cell>
          <cell r="B208">
            <v>448740034701</v>
          </cell>
        </row>
        <row r="209">
          <cell r="A209">
            <v>800075705</v>
          </cell>
        </row>
        <row r="210">
          <cell r="A210">
            <v>800079377</v>
          </cell>
        </row>
        <row r="211">
          <cell r="A211">
            <v>800079382</v>
          </cell>
          <cell r="B211" t="str">
            <v>NULL</v>
          </cell>
        </row>
        <row r="212">
          <cell r="A212">
            <v>800079603</v>
          </cell>
        </row>
        <row r="213">
          <cell r="A213">
            <v>800080177</v>
          </cell>
        </row>
        <row r="214">
          <cell r="A214">
            <v>800080586</v>
          </cell>
          <cell r="B214">
            <v>573606125</v>
          </cell>
        </row>
        <row r="215">
          <cell r="A215">
            <v>800081740</v>
          </cell>
        </row>
        <row r="216">
          <cell r="A216">
            <v>800082007</v>
          </cell>
        </row>
        <row r="217">
          <cell r="A217">
            <v>800082033</v>
          </cell>
        </row>
        <row r="218">
          <cell r="A218">
            <v>800082101</v>
          </cell>
        </row>
        <row r="219">
          <cell r="A219">
            <v>800083329</v>
          </cell>
        </row>
        <row r="220">
          <cell r="A220">
            <v>800084206</v>
          </cell>
          <cell r="B220">
            <v>680010070101</v>
          </cell>
        </row>
        <row r="221">
          <cell r="A221">
            <v>800084362</v>
          </cell>
          <cell r="B221">
            <v>533560035601</v>
          </cell>
        </row>
        <row r="222">
          <cell r="A222">
            <v>800085328</v>
          </cell>
          <cell r="B222" t="str">
            <v>NULL</v>
          </cell>
        </row>
        <row r="223">
          <cell r="A223">
            <v>800085486</v>
          </cell>
          <cell r="B223">
            <v>110010802401</v>
          </cell>
        </row>
        <row r="224">
          <cell r="A224">
            <v>800088702</v>
          </cell>
        </row>
        <row r="225">
          <cell r="A225">
            <v>800089117</v>
          </cell>
          <cell r="B225" t="str">
            <v>NULL</v>
          </cell>
        </row>
        <row r="226">
          <cell r="A226">
            <v>800089522</v>
          </cell>
          <cell r="B226" t="str">
            <v>NULL</v>
          </cell>
        </row>
        <row r="227">
          <cell r="A227">
            <v>800091691</v>
          </cell>
          <cell r="B227" t="str">
            <v>NULL</v>
          </cell>
        </row>
        <row r="228">
          <cell r="A228">
            <v>800092019</v>
          </cell>
        </row>
        <row r="229">
          <cell r="A229">
            <v>800093117</v>
          </cell>
        </row>
        <row r="230">
          <cell r="A230">
            <v>800093320</v>
          </cell>
          <cell r="B230" t="str">
            <v>NULL</v>
          </cell>
        </row>
        <row r="231">
          <cell r="A231">
            <v>800093388</v>
          </cell>
          <cell r="B231" t="str">
            <v>NULL</v>
          </cell>
        </row>
        <row r="232">
          <cell r="A232">
            <v>800094439</v>
          </cell>
          <cell r="B232" t="str">
            <v>NULL</v>
          </cell>
        </row>
        <row r="233">
          <cell r="A233">
            <v>800095380</v>
          </cell>
          <cell r="B233" t="str">
            <v>NULL</v>
          </cell>
        </row>
        <row r="234">
          <cell r="A234">
            <v>800095954</v>
          </cell>
          <cell r="B234" t="str">
            <v>NULL</v>
          </cell>
        </row>
        <row r="235">
          <cell r="A235">
            <v>800096558</v>
          </cell>
          <cell r="B235" t="str">
            <v>NULL</v>
          </cell>
        </row>
        <row r="236">
          <cell r="A236">
            <v>800096576</v>
          </cell>
          <cell r="B236" t="str">
            <v>NULL</v>
          </cell>
        </row>
        <row r="237">
          <cell r="A237">
            <v>800096605</v>
          </cell>
          <cell r="B237" t="str">
            <v>NULL</v>
          </cell>
        </row>
        <row r="238">
          <cell r="A238">
            <v>800097572</v>
          </cell>
        </row>
        <row r="239">
          <cell r="A239">
            <v>800097650</v>
          </cell>
          <cell r="B239">
            <v>200010056601</v>
          </cell>
        </row>
        <row r="240">
          <cell r="A240">
            <v>800098911</v>
          </cell>
          <cell r="B240" t="str">
            <v>NULL</v>
          </cell>
        </row>
        <row r="241">
          <cell r="A241">
            <v>800099196</v>
          </cell>
          <cell r="B241" t="str">
            <v>NULL</v>
          </cell>
        </row>
        <row r="242">
          <cell r="A242">
            <v>800099202</v>
          </cell>
          <cell r="B242" t="str">
            <v>NULL</v>
          </cell>
        </row>
        <row r="243">
          <cell r="A243">
            <v>800099223</v>
          </cell>
          <cell r="B243" t="str">
            <v>NULL</v>
          </cell>
        </row>
        <row r="244">
          <cell r="A244">
            <v>800099337</v>
          </cell>
        </row>
        <row r="245">
          <cell r="A245">
            <v>800099860</v>
          </cell>
          <cell r="B245">
            <v>255130002801</v>
          </cell>
        </row>
        <row r="246">
          <cell r="A246">
            <v>800099886</v>
          </cell>
          <cell r="B246" t="str">
            <v>NULL</v>
          </cell>
        </row>
        <row r="247">
          <cell r="A247">
            <v>800100796</v>
          </cell>
        </row>
        <row r="248">
          <cell r="A248">
            <v>800101022</v>
          </cell>
          <cell r="B248">
            <v>440780030701</v>
          </cell>
        </row>
        <row r="249">
          <cell r="A249">
            <v>800101289</v>
          </cell>
        </row>
        <row r="250">
          <cell r="A250">
            <v>800101613</v>
          </cell>
          <cell r="B250" t="str">
            <v>NULL</v>
          </cell>
        </row>
        <row r="251">
          <cell r="A251">
            <v>800101728</v>
          </cell>
          <cell r="B251" t="str">
            <v>NULL</v>
          </cell>
        </row>
        <row r="252">
          <cell r="A252">
            <v>800101822</v>
          </cell>
          <cell r="B252" t="str">
            <v>NULL</v>
          </cell>
        </row>
        <row r="253">
          <cell r="A253">
            <v>800102504</v>
          </cell>
          <cell r="B253" t="str">
            <v>NULL</v>
          </cell>
        </row>
        <row r="254">
          <cell r="A254">
            <v>800102798</v>
          </cell>
          <cell r="B254" t="str">
            <v>NULL</v>
          </cell>
        </row>
        <row r="255">
          <cell r="A255">
            <v>800102799</v>
          </cell>
          <cell r="B255" t="str">
            <v>NULL</v>
          </cell>
        </row>
        <row r="256">
          <cell r="A256">
            <v>800102801</v>
          </cell>
          <cell r="B256" t="str">
            <v>NULL</v>
          </cell>
        </row>
        <row r="257">
          <cell r="A257">
            <v>800103851</v>
          </cell>
          <cell r="B257" t="str">
            <v>NULL</v>
          </cell>
        </row>
        <row r="258">
          <cell r="A258">
            <v>800103920</v>
          </cell>
          <cell r="B258">
            <v>800103920</v>
          </cell>
        </row>
        <row r="259">
          <cell r="A259">
            <v>800103935</v>
          </cell>
          <cell r="B259" t="str">
            <v>NULL</v>
          </cell>
        </row>
        <row r="260">
          <cell r="A260">
            <v>800104007</v>
          </cell>
          <cell r="B260" t="str">
            <v>NULL</v>
          </cell>
        </row>
        <row r="261">
          <cell r="A261">
            <v>800104060</v>
          </cell>
          <cell r="B261" t="str">
            <v>NULL</v>
          </cell>
        </row>
        <row r="262">
          <cell r="A262">
            <v>800104552</v>
          </cell>
        </row>
        <row r="263">
          <cell r="A263">
            <v>800111161</v>
          </cell>
        </row>
        <row r="264">
          <cell r="A264">
            <v>800112725</v>
          </cell>
          <cell r="B264">
            <v>80010095001</v>
          </cell>
        </row>
        <row r="265">
          <cell r="A265">
            <v>800113549</v>
          </cell>
        </row>
        <row r="266">
          <cell r="A266">
            <v>800115184</v>
          </cell>
        </row>
        <row r="267">
          <cell r="A267">
            <v>800115228</v>
          </cell>
        </row>
        <row r="268">
          <cell r="A268">
            <v>800115574</v>
          </cell>
        </row>
        <row r="269">
          <cell r="A269">
            <v>800116299</v>
          </cell>
        </row>
        <row r="270">
          <cell r="A270">
            <v>800116835</v>
          </cell>
        </row>
        <row r="271">
          <cell r="A271">
            <v>800118728</v>
          </cell>
        </row>
        <row r="272">
          <cell r="A272">
            <v>800119945</v>
          </cell>
          <cell r="B272">
            <v>202380053101</v>
          </cell>
        </row>
        <row r="273">
          <cell r="A273">
            <v>800120048</v>
          </cell>
        </row>
        <row r="274">
          <cell r="A274">
            <v>800120196</v>
          </cell>
        </row>
        <row r="275">
          <cell r="A275">
            <v>800122614</v>
          </cell>
        </row>
        <row r="276">
          <cell r="A276">
            <v>800123106</v>
          </cell>
          <cell r="B276">
            <v>56310220601</v>
          </cell>
        </row>
        <row r="277">
          <cell r="A277">
            <v>800125313</v>
          </cell>
        </row>
        <row r="278">
          <cell r="A278">
            <v>800125697</v>
          </cell>
          <cell r="B278">
            <v>730550080201</v>
          </cell>
        </row>
        <row r="279">
          <cell r="A279">
            <v>800126820</v>
          </cell>
        </row>
        <row r="280">
          <cell r="A280">
            <v>800126875</v>
          </cell>
        </row>
        <row r="281">
          <cell r="A281">
            <v>800127634</v>
          </cell>
          <cell r="B281" t="str">
            <v>NULL</v>
          </cell>
        </row>
        <row r="282">
          <cell r="A282">
            <v>800128790</v>
          </cell>
        </row>
        <row r="283">
          <cell r="A283">
            <v>800129466</v>
          </cell>
          <cell r="B283" t="str">
            <v>NULL</v>
          </cell>
        </row>
        <row r="284">
          <cell r="A284">
            <v>800129701</v>
          </cell>
          <cell r="B284">
            <v>4700100202</v>
          </cell>
        </row>
        <row r="285">
          <cell r="A285">
            <v>800129856</v>
          </cell>
          <cell r="B285">
            <v>80010027801</v>
          </cell>
        </row>
        <row r="286">
          <cell r="A286">
            <v>800130625</v>
          </cell>
          <cell r="B286">
            <v>471890024201</v>
          </cell>
        </row>
        <row r="287">
          <cell r="A287">
            <v>800130907</v>
          </cell>
          <cell r="B287" t="str">
            <v>EPS002</v>
          </cell>
        </row>
        <row r="288">
          <cell r="A288">
            <v>800131518</v>
          </cell>
          <cell r="B288">
            <v>80010241101</v>
          </cell>
        </row>
        <row r="289">
          <cell r="A289">
            <v>800133063</v>
          </cell>
          <cell r="B289" t="str">
            <v>NULL</v>
          </cell>
        </row>
        <row r="290">
          <cell r="A290">
            <v>800135582</v>
          </cell>
          <cell r="B290" t="str">
            <v>NULL</v>
          </cell>
        </row>
        <row r="291">
          <cell r="A291">
            <v>800136069</v>
          </cell>
          <cell r="B291" t="str">
            <v>NULL</v>
          </cell>
        </row>
        <row r="292">
          <cell r="A292">
            <v>800136105</v>
          </cell>
        </row>
        <row r="293">
          <cell r="A293">
            <v>800137960</v>
          </cell>
        </row>
        <row r="294">
          <cell r="A294">
            <v>800138011</v>
          </cell>
          <cell r="B294">
            <v>54950491501</v>
          </cell>
        </row>
        <row r="295">
          <cell r="A295">
            <v>800139366</v>
          </cell>
          <cell r="B295">
            <v>1700100871</v>
          </cell>
        </row>
        <row r="296">
          <cell r="A296">
            <v>800139545</v>
          </cell>
          <cell r="B296" t="str">
            <v>NULL</v>
          </cell>
        </row>
        <row r="297">
          <cell r="A297">
            <v>800140949</v>
          </cell>
          <cell r="B297" t="str">
            <v>NULL</v>
          </cell>
        </row>
        <row r="298">
          <cell r="A298">
            <v>800140959</v>
          </cell>
          <cell r="B298" t="str">
            <v>NULL</v>
          </cell>
        </row>
        <row r="299">
          <cell r="A299">
            <v>800141267</v>
          </cell>
          <cell r="B299" t="str">
            <v>NULL</v>
          </cell>
        </row>
        <row r="300">
          <cell r="A300">
            <v>800142353</v>
          </cell>
          <cell r="B300">
            <v>440780014801</v>
          </cell>
        </row>
        <row r="301">
          <cell r="A301">
            <v>800142612</v>
          </cell>
        </row>
        <row r="302">
          <cell r="A302">
            <v>800142931</v>
          </cell>
        </row>
        <row r="303">
          <cell r="A303">
            <v>800143157</v>
          </cell>
          <cell r="B303" t="str">
            <v>NULL</v>
          </cell>
        </row>
        <row r="304">
          <cell r="A304">
            <v>800143438</v>
          </cell>
        </row>
        <row r="305">
          <cell r="A305">
            <v>800143610</v>
          </cell>
        </row>
        <row r="306">
          <cell r="A306">
            <v>800143673</v>
          </cell>
        </row>
        <row r="307">
          <cell r="A307">
            <v>800144331</v>
          </cell>
          <cell r="B307">
            <v>230301</v>
          </cell>
        </row>
        <row r="308">
          <cell r="A308">
            <v>800144934</v>
          </cell>
        </row>
        <row r="309">
          <cell r="A309">
            <v>800145006</v>
          </cell>
        </row>
        <row r="310">
          <cell r="A310">
            <v>800145035</v>
          </cell>
        </row>
        <row r="311">
          <cell r="A311">
            <v>800145882</v>
          </cell>
          <cell r="B311" t="str">
            <v>NULL</v>
          </cell>
        </row>
        <row r="312">
          <cell r="A312">
            <v>800146077</v>
          </cell>
        </row>
        <row r="313">
          <cell r="A313">
            <v>800147021</v>
          </cell>
        </row>
        <row r="314">
          <cell r="A314">
            <v>800147166</v>
          </cell>
        </row>
        <row r="315">
          <cell r="A315">
            <v>800147413</v>
          </cell>
        </row>
        <row r="316">
          <cell r="A316">
            <v>800148119</v>
          </cell>
          <cell r="B316" t="str">
            <v>NULL</v>
          </cell>
        </row>
        <row r="317">
          <cell r="A317">
            <v>800148290</v>
          </cell>
        </row>
        <row r="318">
          <cell r="A318">
            <v>800148631</v>
          </cell>
        </row>
        <row r="319">
          <cell r="A319">
            <v>800148972</v>
          </cell>
        </row>
        <row r="320">
          <cell r="A320">
            <v>800149319</v>
          </cell>
        </row>
        <row r="321">
          <cell r="A321">
            <v>800149384</v>
          </cell>
          <cell r="B321">
            <v>448470104003</v>
          </cell>
        </row>
        <row r="322">
          <cell r="A322">
            <v>800149453</v>
          </cell>
          <cell r="B322" t="str">
            <v>NULL</v>
          </cell>
        </row>
        <row r="323">
          <cell r="A323">
            <v>800150497</v>
          </cell>
          <cell r="B323">
            <v>205500021301</v>
          </cell>
        </row>
        <row r="324">
          <cell r="A324">
            <v>800151287</v>
          </cell>
          <cell r="B324" t="str">
            <v>NULL</v>
          </cell>
        </row>
        <row r="325">
          <cell r="A325">
            <v>800152925</v>
          </cell>
          <cell r="B325" t="str">
            <v>NULL</v>
          </cell>
        </row>
        <row r="326">
          <cell r="A326">
            <v>800153993</v>
          </cell>
          <cell r="B326" t="str">
            <v>NULL</v>
          </cell>
        </row>
        <row r="327">
          <cell r="A327">
            <v>800154087</v>
          </cell>
        </row>
        <row r="328">
          <cell r="A328">
            <v>800154347</v>
          </cell>
          <cell r="B328">
            <v>472450024901</v>
          </cell>
        </row>
        <row r="329">
          <cell r="A329">
            <v>800154879</v>
          </cell>
          <cell r="B329">
            <v>207100053801</v>
          </cell>
        </row>
        <row r="330">
          <cell r="A330">
            <v>800155308</v>
          </cell>
        </row>
        <row r="331">
          <cell r="A331">
            <v>800155413</v>
          </cell>
        </row>
        <row r="332">
          <cell r="A332">
            <v>800155993</v>
          </cell>
        </row>
        <row r="333">
          <cell r="A333">
            <v>800156212</v>
          </cell>
          <cell r="B333" t="str">
            <v>NULL</v>
          </cell>
        </row>
        <row r="334">
          <cell r="A334">
            <v>800157746</v>
          </cell>
          <cell r="B334" t="str">
            <v>NULL</v>
          </cell>
        </row>
        <row r="335">
          <cell r="A335">
            <v>800160608</v>
          </cell>
          <cell r="B335" t="str">
            <v>NULL</v>
          </cell>
        </row>
        <row r="336">
          <cell r="A336">
            <v>800162612</v>
          </cell>
          <cell r="B336" t="str">
            <v>NULL</v>
          </cell>
        </row>
        <row r="337">
          <cell r="A337">
            <v>800163392</v>
          </cell>
          <cell r="B337" t="str">
            <v>NULL</v>
          </cell>
        </row>
        <row r="338">
          <cell r="A338">
            <v>800164323</v>
          </cell>
          <cell r="B338" t="str">
            <v>NULL</v>
          </cell>
        </row>
        <row r="339">
          <cell r="A339">
            <v>800165694</v>
          </cell>
          <cell r="B339" t="str">
            <v>NULL</v>
          </cell>
        </row>
        <row r="340">
          <cell r="A340">
            <v>800165854</v>
          </cell>
          <cell r="B340" t="str">
            <v>NULL</v>
          </cell>
        </row>
        <row r="341">
          <cell r="A341">
            <v>800166199</v>
          </cell>
          <cell r="B341" t="str">
            <v>NULL</v>
          </cell>
        </row>
        <row r="342">
          <cell r="A342">
            <v>800170043</v>
          </cell>
          <cell r="B342" t="str">
            <v>NULL</v>
          </cell>
        </row>
        <row r="343">
          <cell r="A343">
            <v>800170494</v>
          </cell>
          <cell r="B343" t="str">
            <v>NULL</v>
          </cell>
        </row>
        <row r="344">
          <cell r="A344">
            <v>800170837</v>
          </cell>
          <cell r="B344" t="str">
            <v>4700100434_x001F__x001F_</v>
          </cell>
        </row>
        <row r="345">
          <cell r="A345">
            <v>800171992</v>
          </cell>
          <cell r="B345" t="str">
            <v>NULL</v>
          </cell>
        </row>
        <row r="346">
          <cell r="A346">
            <v>800172138</v>
          </cell>
          <cell r="B346" t="str">
            <v>NULL</v>
          </cell>
        </row>
        <row r="347">
          <cell r="A347">
            <v>800172871</v>
          </cell>
        </row>
        <row r="348">
          <cell r="A348">
            <v>800173004</v>
          </cell>
        </row>
        <row r="349">
          <cell r="A349">
            <v>800174156</v>
          </cell>
          <cell r="B349" t="str">
            <v>NULL</v>
          </cell>
        </row>
        <row r="350">
          <cell r="A350">
            <v>800174375</v>
          </cell>
          <cell r="B350">
            <v>252790005501</v>
          </cell>
        </row>
        <row r="351">
          <cell r="A351">
            <v>800174995</v>
          </cell>
          <cell r="B351">
            <v>50880490901</v>
          </cell>
        </row>
        <row r="352">
          <cell r="A352">
            <v>800175007</v>
          </cell>
          <cell r="B352" t="str">
            <v>NULL</v>
          </cell>
        </row>
        <row r="353">
          <cell r="A353">
            <v>800176089</v>
          </cell>
        </row>
        <row r="354">
          <cell r="A354">
            <v>800176484</v>
          </cell>
        </row>
        <row r="355">
          <cell r="A355">
            <v>800176871</v>
          </cell>
        </row>
        <row r="356">
          <cell r="A356">
            <v>800177806</v>
          </cell>
        </row>
        <row r="357">
          <cell r="A357">
            <v>800179412</v>
          </cell>
        </row>
        <row r="358">
          <cell r="A358">
            <v>800179966</v>
          </cell>
          <cell r="B358">
            <v>80010078901</v>
          </cell>
        </row>
        <row r="359">
          <cell r="A359">
            <v>800180264</v>
          </cell>
        </row>
        <row r="360">
          <cell r="A360">
            <v>800181509</v>
          </cell>
        </row>
        <row r="361">
          <cell r="A361">
            <v>800181799</v>
          </cell>
        </row>
        <row r="362">
          <cell r="A362">
            <v>800182330</v>
          </cell>
        </row>
        <row r="363">
          <cell r="A363">
            <v>800182895</v>
          </cell>
        </row>
        <row r="364">
          <cell r="A364">
            <v>800183943</v>
          </cell>
          <cell r="B364">
            <v>700010001101</v>
          </cell>
        </row>
        <row r="365">
          <cell r="A365">
            <v>800185008</v>
          </cell>
          <cell r="B365" t="str">
            <v>NULL</v>
          </cell>
        </row>
        <row r="366">
          <cell r="A366">
            <v>800185106</v>
          </cell>
          <cell r="B366" t="str">
            <v>NULL</v>
          </cell>
        </row>
        <row r="367">
          <cell r="A367">
            <v>800185306</v>
          </cell>
          <cell r="B367" t="str">
            <v>NULL</v>
          </cell>
        </row>
        <row r="368">
          <cell r="A368">
            <v>800185379</v>
          </cell>
        </row>
        <row r="369">
          <cell r="A369">
            <v>800185449</v>
          </cell>
        </row>
        <row r="370">
          <cell r="A370">
            <v>800185496</v>
          </cell>
        </row>
        <row r="371">
          <cell r="A371">
            <v>800185549</v>
          </cell>
          <cell r="B371" t="str">
            <v>NULL</v>
          </cell>
        </row>
        <row r="372">
          <cell r="A372">
            <v>800187070</v>
          </cell>
        </row>
        <row r="373">
          <cell r="A373">
            <v>800187644</v>
          </cell>
          <cell r="B373" t="str">
            <v>NULL</v>
          </cell>
        </row>
        <row r="374">
          <cell r="A374">
            <v>800189529</v>
          </cell>
          <cell r="B374" t="str">
            <v>NULL</v>
          </cell>
        </row>
        <row r="375">
          <cell r="A375">
            <v>800189864</v>
          </cell>
        </row>
        <row r="376">
          <cell r="A376">
            <v>800191643</v>
          </cell>
          <cell r="B376">
            <v>707080033101</v>
          </cell>
        </row>
        <row r="377">
          <cell r="A377">
            <v>800192105</v>
          </cell>
          <cell r="B377" t="str">
            <v>NULL</v>
          </cell>
        </row>
        <row r="378">
          <cell r="A378">
            <v>800192969</v>
          </cell>
          <cell r="B378" t="str">
            <v>NULL</v>
          </cell>
        </row>
        <row r="379">
          <cell r="A379">
            <v>800193033</v>
          </cell>
        </row>
        <row r="380">
          <cell r="A380">
            <v>800193490</v>
          </cell>
          <cell r="B380">
            <v>732700088001</v>
          </cell>
        </row>
        <row r="381">
          <cell r="A381">
            <v>800193653</v>
          </cell>
          <cell r="B381">
            <v>682760003301</v>
          </cell>
        </row>
        <row r="382">
          <cell r="A382">
            <v>800193848</v>
          </cell>
          <cell r="B382" t="str">
            <v>NULL</v>
          </cell>
        </row>
        <row r="383">
          <cell r="A383">
            <v>800193912</v>
          </cell>
          <cell r="B383" t="str">
            <v>NULL</v>
          </cell>
        </row>
        <row r="384">
          <cell r="A384">
            <v>800193983</v>
          </cell>
        </row>
        <row r="385">
          <cell r="A385">
            <v>800193989</v>
          </cell>
          <cell r="B385">
            <v>440010006501</v>
          </cell>
        </row>
        <row r="386">
          <cell r="A386">
            <v>800194059</v>
          </cell>
        </row>
        <row r="387">
          <cell r="A387">
            <v>800194328</v>
          </cell>
          <cell r="B387" t="str">
            <v>NULL</v>
          </cell>
        </row>
        <row r="388">
          <cell r="A388">
            <v>800194600</v>
          </cell>
        </row>
        <row r="389">
          <cell r="A389">
            <v>800196433</v>
          </cell>
          <cell r="B389">
            <v>110011014601</v>
          </cell>
        </row>
        <row r="390">
          <cell r="A390">
            <v>800196939</v>
          </cell>
          <cell r="B390">
            <v>110010874901</v>
          </cell>
        </row>
        <row r="391">
          <cell r="A391">
            <v>800197177</v>
          </cell>
          <cell r="B391">
            <v>110010922001</v>
          </cell>
        </row>
        <row r="392">
          <cell r="A392">
            <v>800197268</v>
          </cell>
          <cell r="B392" t="str">
            <v>NULL</v>
          </cell>
        </row>
        <row r="393">
          <cell r="A393">
            <v>800197548</v>
          </cell>
          <cell r="B393" t="str">
            <v>NULL</v>
          </cell>
        </row>
        <row r="394">
          <cell r="A394">
            <v>800197776</v>
          </cell>
          <cell r="B394" t="str">
            <v>NULL</v>
          </cell>
        </row>
        <row r="395">
          <cell r="A395">
            <v>800198644</v>
          </cell>
          <cell r="B395" t="str">
            <v>NULL</v>
          </cell>
        </row>
        <row r="396">
          <cell r="A396">
            <v>800199453</v>
          </cell>
        </row>
        <row r="397">
          <cell r="A397">
            <v>800199976</v>
          </cell>
          <cell r="B397">
            <v>681760030801</v>
          </cell>
        </row>
        <row r="398">
          <cell r="A398">
            <v>800201068</v>
          </cell>
          <cell r="B398" t="str">
            <v>NULL</v>
          </cell>
        </row>
        <row r="399">
          <cell r="A399">
            <v>800201668</v>
          </cell>
          <cell r="B399" t="str">
            <v>NULL</v>
          </cell>
        </row>
        <row r="400">
          <cell r="A400">
            <v>800201726</v>
          </cell>
          <cell r="B400">
            <v>471890013701</v>
          </cell>
        </row>
        <row r="401">
          <cell r="A401">
            <v>800202864</v>
          </cell>
        </row>
        <row r="402">
          <cell r="A402">
            <v>800203553</v>
          </cell>
        </row>
        <row r="403">
          <cell r="A403">
            <v>800204153</v>
          </cell>
          <cell r="B403">
            <v>234170075001</v>
          </cell>
        </row>
        <row r="404">
          <cell r="A404">
            <v>800204305</v>
          </cell>
        </row>
        <row r="405">
          <cell r="A405">
            <v>800205120</v>
          </cell>
        </row>
        <row r="406">
          <cell r="A406">
            <v>800206117</v>
          </cell>
        </row>
        <row r="407">
          <cell r="A407">
            <v>800207932</v>
          </cell>
        </row>
        <row r="408">
          <cell r="A408">
            <v>800208210</v>
          </cell>
        </row>
        <row r="409">
          <cell r="A409">
            <v>800208659</v>
          </cell>
        </row>
        <row r="410">
          <cell r="A410">
            <v>800209433</v>
          </cell>
        </row>
        <row r="411">
          <cell r="A411">
            <v>800209488</v>
          </cell>
          <cell r="B411">
            <v>110010849101</v>
          </cell>
        </row>
        <row r="412">
          <cell r="A412">
            <v>800209710</v>
          </cell>
          <cell r="B412">
            <v>110010814401</v>
          </cell>
        </row>
        <row r="413">
          <cell r="A413">
            <v>800209961</v>
          </cell>
          <cell r="B413" t="str">
            <v>NULL</v>
          </cell>
        </row>
        <row r="414">
          <cell r="A414">
            <v>800209969</v>
          </cell>
          <cell r="B414" t="str">
            <v>NULL</v>
          </cell>
        </row>
        <row r="415">
          <cell r="A415">
            <v>800209971</v>
          </cell>
          <cell r="B415">
            <v>2000100234</v>
          </cell>
        </row>
        <row r="416">
          <cell r="A416">
            <v>800210375</v>
          </cell>
          <cell r="B416">
            <v>257540238501</v>
          </cell>
        </row>
        <row r="417">
          <cell r="A417">
            <v>800212422</v>
          </cell>
          <cell r="B417" t="str">
            <v>NULL</v>
          </cell>
        </row>
        <row r="418">
          <cell r="A418">
            <v>800213075</v>
          </cell>
          <cell r="B418" t="str">
            <v>NULL</v>
          </cell>
        </row>
        <row r="419">
          <cell r="A419">
            <v>800213341</v>
          </cell>
          <cell r="B419" t="str">
            <v>NULL</v>
          </cell>
        </row>
        <row r="420">
          <cell r="A420">
            <v>800213942</v>
          </cell>
          <cell r="B420">
            <v>448550039101</v>
          </cell>
        </row>
        <row r="421">
          <cell r="A421">
            <v>800215758</v>
          </cell>
          <cell r="B421">
            <v>686790124601</v>
          </cell>
        </row>
        <row r="422">
          <cell r="A422">
            <v>800215807</v>
          </cell>
        </row>
        <row r="423">
          <cell r="A423">
            <v>800215908</v>
          </cell>
        </row>
        <row r="424">
          <cell r="A424">
            <v>800216190</v>
          </cell>
        </row>
        <row r="425">
          <cell r="A425">
            <v>800216303</v>
          </cell>
          <cell r="B425">
            <v>110010782201</v>
          </cell>
        </row>
        <row r="426">
          <cell r="A426">
            <v>800216473</v>
          </cell>
          <cell r="B426">
            <v>110010925302</v>
          </cell>
        </row>
        <row r="427">
          <cell r="A427">
            <v>800216538</v>
          </cell>
          <cell r="B427">
            <v>110010805906</v>
          </cell>
        </row>
        <row r="428">
          <cell r="A428">
            <v>800216883</v>
          </cell>
        </row>
        <row r="429">
          <cell r="A429">
            <v>800217079</v>
          </cell>
        </row>
        <row r="430">
          <cell r="A430">
            <v>800217088</v>
          </cell>
        </row>
        <row r="431">
          <cell r="A431">
            <v>800217641</v>
          </cell>
          <cell r="B431">
            <v>110010944502</v>
          </cell>
        </row>
        <row r="432">
          <cell r="A432">
            <v>800217972</v>
          </cell>
        </row>
        <row r="433">
          <cell r="A433">
            <v>800218534</v>
          </cell>
          <cell r="B433" t="str">
            <v>NULL</v>
          </cell>
        </row>
        <row r="434">
          <cell r="A434">
            <v>800218607</v>
          </cell>
        </row>
        <row r="435">
          <cell r="A435">
            <v>800218979</v>
          </cell>
          <cell r="B435">
            <v>810010007701</v>
          </cell>
        </row>
        <row r="436">
          <cell r="A436">
            <v>800219488</v>
          </cell>
          <cell r="B436" t="str">
            <v>CCF67</v>
          </cell>
        </row>
        <row r="437">
          <cell r="A437">
            <v>800219600</v>
          </cell>
          <cell r="B437">
            <v>110010988101</v>
          </cell>
        </row>
        <row r="438">
          <cell r="A438">
            <v>800219668</v>
          </cell>
          <cell r="B438" t="str">
            <v>NULL</v>
          </cell>
        </row>
        <row r="439">
          <cell r="A439">
            <v>800219950</v>
          </cell>
          <cell r="B439" t="str">
            <v>NULL</v>
          </cell>
        </row>
        <row r="440">
          <cell r="A440">
            <v>800220011</v>
          </cell>
          <cell r="B440">
            <v>110010892501</v>
          </cell>
        </row>
        <row r="441">
          <cell r="A441">
            <v>800222660</v>
          </cell>
        </row>
        <row r="442">
          <cell r="A442">
            <v>800224337</v>
          </cell>
        </row>
        <row r="443">
          <cell r="A443">
            <v>800224808</v>
          </cell>
          <cell r="B443">
            <v>230301</v>
          </cell>
        </row>
        <row r="444">
          <cell r="A444">
            <v>800224827</v>
          </cell>
          <cell r="B444">
            <v>230801</v>
          </cell>
        </row>
        <row r="445">
          <cell r="A445">
            <v>800225672</v>
          </cell>
        </row>
        <row r="446">
          <cell r="A446">
            <v>800225885</v>
          </cell>
        </row>
        <row r="447">
          <cell r="A447">
            <v>800226062</v>
          </cell>
        </row>
        <row r="448">
          <cell r="A448">
            <v>800227877</v>
          </cell>
          <cell r="B448">
            <v>51470631101</v>
          </cell>
        </row>
        <row r="449">
          <cell r="A449">
            <v>800227937</v>
          </cell>
        </row>
        <row r="450">
          <cell r="A450">
            <v>800227940</v>
          </cell>
          <cell r="B450">
            <v>231001</v>
          </cell>
        </row>
        <row r="451">
          <cell r="A451">
            <v>800228215</v>
          </cell>
        </row>
        <row r="452">
          <cell r="A452">
            <v>800228684</v>
          </cell>
        </row>
        <row r="453">
          <cell r="A453">
            <v>800229739</v>
          </cell>
          <cell r="B453">
            <v>230201</v>
          </cell>
        </row>
        <row r="454">
          <cell r="A454">
            <v>800230447</v>
          </cell>
        </row>
        <row r="455">
          <cell r="A455">
            <v>800231038</v>
          </cell>
        </row>
        <row r="456">
          <cell r="A456">
            <v>800231162</v>
          </cell>
        </row>
        <row r="457">
          <cell r="A457">
            <v>800231215</v>
          </cell>
          <cell r="B457">
            <v>817360006701</v>
          </cell>
        </row>
        <row r="458">
          <cell r="A458">
            <v>800231604</v>
          </cell>
        </row>
        <row r="459">
          <cell r="A459">
            <v>800231967</v>
          </cell>
          <cell r="B459">
            <v>230501</v>
          </cell>
        </row>
        <row r="460">
          <cell r="A460">
            <v>800232059</v>
          </cell>
          <cell r="B460">
            <v>80010320901</v>
          </cell>
        </row>
        <row r="461">
          <cell r="A461">
            <v>800235158</v>
          </cell>
        </row>
        <row r="462">
          <cell r="A462">
            <v>800235278</v>
          </cell>
        </row>
        <row r="463">
          <cell r="A463">
            <v>800239977</v>
          </cell>
          <cell r="B463">
            <v>200010029001</v>
          </cell>
        </row>
        <row r="464">
          <cell r="A464">
            <v>800240718</v>
          </cell>
        </row>
        <row r="465">
          <cell r="A465">
            <v>800241479</v>
          </cell>
        </row>
        <row r="466">
          <cell r="A466">
            <v>800241762</v>
          </cell>
        </row>
        <row r="467">
          <cell r="A467">
            <v>800242106</v>
          </cell>
        </row>
        <row r="468">
          <cell r="A468">
            <v>800242657</v>
          </cell>
          <cell r="B468" t="str">
            <v>NULL</v>
          </cell>
        </row>
        <row r="469">
          <cell r="A469">
            <v>800242722</v>
          </cell>
        </row>
        <row r="470">
          <cell r="A470">
            <v>800243032</v>
          </cell>
        </row>
        <row r="471">
          <cell r="A471">
            <v>800243642</v>
          </cell>
        </row>
        <row r="472">
          <cell r="A472">
            <v>800244322</v>
          </cell>
        </row>
        <row r="473">
          <cell r="A473">
            <v>800244387</v>
          </cell>
        </row>
        <row r="474">
          <cell r="A474">
            <v>800245161</v>
          </cell>
          <cell r="B474" t="str">
            <v>NULL</v>
          </cell>
        </row>
        <row r="475">
          <cell r="A475">
            <v>800247233</v>
          </cell>
        </row>
        <row r="476">
          <cell r="A476">
            <v>800248276</v>
          </cell>
          <cell r="B476">
            <v>110010916301</v>
          </cell>
        </row>
        <row r="477">
          <cell r="A477">
            <v>800248617</v>
          </cell>
        </row>
        <row r="478">
          <cell r="A478">
            <v>800248806</v>
          </cell>
        </row>
        <row r="479">
          <cell r="A479">
            <v>800249139</v>
          </cell>
        </row>
        <row r="480">
          <cell r="A480">
            <v>800249241</v>
          </cell>
        </row>
        <row r="481">
          <cell r="A481">
            <v>800249518</v>
          </cell>
        </row>
        <row r="482">
          <cell r="A482">
            <v>800249700</v>
          </cell>
        </row>
        <row r="483">
          <cell r="A483">
            <v>800250062</v>
          </cell>
        </row>
        <row r="484">
          <cell r="A484">
            <v>800250119</v>
          </cell>
          <cell r="B484" t="str">
            <v>EPS013</v>
          </cell>
        </row>
        <row r="485">
          <cell r="A485">
            <v>800250713</v>
          </cell>
        </row>
        <row r="486">
          <cell r="A486">
            <v>800250926</v>
          </cell>
        </row>
        <row r="487">
          <cell r="A487">
            <v>800251440</v>
          </cell>
          <cell r="B487" t="str">
            <v>EPS005</v>
          </cell>
        </row>
        <row r="488">
          <cell r="A488">
            <v>800251569</v>
          </cell>
        </row>
        <row r="489">
          <cell r="A489">
            <v>800253167</v>
          </cell>
          <cell r="B489">
            <v>80010133501</v>
          </cell>
        </row>
        <row r="490">
          <cell r="A490">
            <v>800254380</v>
          </cell>
          <cell r="B490">
            <v>200010041001</v>
          </cell>
        </row>
        <row r="491">
          <cell r="A491">
            <v>800254392</v>
          </cell>
          <cell r="B491" t="str">
            <v>NULL</v>
          </cell>
        </row>
        <row r="492">
          <cell r="A492">
            <v>800255067</v>
          </cell>
          <cell r="B492" t="str">
            <v>NULL</v>
          </cell>
        </row>
        <row r="493">
          <cell r="A493">
            <v>800255101</v>
          </cell>
          <cell r="B493" t="str">
            <v>NULL</v>
          </cell>
        </row>
        <row r="494">
          <cell r="A494">
            <v>800255713</v>
          </cell>
        </row>
        <row r="495">
          <cell r="A495">
            <v>800256069</v>
          </cell>
          <cell r="B495">
            <v>800100929</v>
          </cell>
        </row>
        <row r="496">
          <cell r="A496">
            <v>800256161</v>
          </cell>
        </row>
        <row r="497">
          <cell r="A497">
            <v>801000305</v>
          </cell>
        </row>
        <row r="498">
          <cell r="A498">
            <v>801001440</v>
          </cell>
          <cell r="B498">
            <v>630010046001</v>
          </cell>
        </row>
        <row r="499">
          <cell r="A499">
            <v>801002775</v>
          </cell>
          <cell r="B499" t="str">
            <v>NULL</v>
          </cell>
        </row>
        <row r="500">
          <cell r="A500">
            <v>801998004</v>
          </cell>
        </row>
        <row r="501">
          <cell r="A501">
            <v>802000282</v>
          </cell>
        </row>
        <row r="502">
          <cell r="A502">
            <v>802000333</v>
          </cell>
          <cell r="B502">
            <v>80010121301</v>
          </cell>
        </row>
        <row r="503">
          <cell r="A503">
            <v>802000608</v>
          </cell>
          <cell r="B503">
            <v>700010142001</v>
          </cell>
        </row>
        <row r="504">
          <cell r="A504">
            <v>802000774</v>
          </cell>
          <cell r="B504">
            <v>80010134401</v>
          </cell>
        </row>
        <row r="505">
          <cell r="A505">
            <v>802000909</v>
          </cell>
          <cell r="B505">
            <v>87580006601</v>
          </cell>
        </row>
        <row r="506">
          <cell r="A506">
            <v>802000955</v>
          </cell>
          <cell r="B506">
            <v>80010003601</v>
          </cell>
        </row>
        <row r="507">
          <cell r="A507">
            <v>802001096</v>
          </cell>
        </row>
        <row r="508">
          <cell r="A508">
            <v>802001232</v>
          </cell>
        </row>
        <row r="509">
          <cell r="A509">
            <v>802002279</v>
          </cell>
        </row>
        <row r="510">
          <cell r="A510">
            <v>802003081</v>
          </cell>
          <cell r="B510">
            <v>86340010501</v>
          </cell>
        </row>
        <row r="511">
          <cell r="A511">
            <v>802003329</v>
          </cell>
          <cell r="B511" t="str">
            <v>NULL</v>
          </cell>
        </row>
        <row r="512">
          <cell r="A512">
            <v>802003672</v>
          </cell>
        </row>
        <row r="513">
          <cell r="A513">
            <v>802004504</v>
          </cell>
          <cell r="B513">
            <v>80010137101</v>
          </cell>
        </row>
        <row r="514">
          <cell r="A514">
            <v>802004549</v>
          </cell>
          <cell r="B514">
            <v>85580015701</v>
          </cell>
        </row>
        <row r="515">
          <cell r="A515">
            <v>802004579</v>
          </cell>
        </row>
        <row r="516">
          <cell r="A516">
            <v>802004824</v>
          </cell>
          <cell r="B516" t="str">
            <v>NULL</v>
          </cell>
        </row>
        <row r="517">
          <cell r="A517">
            <v>802005314</v>
          </cell>
          <cell r="B517" t="str">
            <v>NULL</v>
          </cell>
        </row>
        <row r="518">
          <cell r="A518">
            <v>802005583</v>
          </cell>
        </row>
        <row r="519">
          <cell r="A519">
            <v>802006249</v>
          </cell>
          <cell r="B519">
            <v>200010184401</v>
          </cell>
        </row>
        <row r="520">
          <cell r="A520">
            <v>802006267</v>
          </cell>
          <cell r="B520">
            <v>852000074</v>
          </cell>
        </row>
        <row r="521">
          <cell r="A521">
            <v>802006391</v>
          </cell>
        </row>
        <row r="522">
          <cell r="A522">
            <v>802006728</v>
          </cell>
          <cell r="B522">
            <v>80010133001</v>
          </cell>
        </row>
        <row r="523">
          <cell r="A523">
            <v>802006730</v>
          </cell>
          <cell r="B523" t="str">
            <v>NULL</v>
          </cell>
        </row>
        <row r="524">
          <cell r="A524">
            <v>802007207</v>
          </cell>
        </row>
        <row r="525">
          <cell r="A525">
            <v>802007670</v>
          </cell>
          <cell r="B525" t="str">
            <v>NULL</v>
          </cell>
        </row>
        <row r="526">
          <cell r="A526">
            <v>802007798</v>
          </cell>
          <cell r="B526">
            <v>829600021</v>
          </cell>
        </row>
        <row r="527">
          <cell r="A527">
            <v>802008192</v>
          </cell>
          <cell r="B527" t="str">
            <v>NULL</v>
          </cell>
        </row>
        <row r="528">
          <cell r="A528">
            <v>802009195</v>
          </cell>
          <cell r="B528">
            <v>85600015301</v>
          </cell>
        </row>
        <row r="529">
          <cell r="A529">
            <v>802009374</v>
          </cell>
          <cell r="B529" t="str">
            <v>NULL</v>
          </cell>
        </row>
        <row r="530">
          <cell r="A530">
            <v>802009463</v>
          </cell>
          <cell r="B530">
            <v>88320014901</v>
          </cell>
        </row>
        <row r="531">
          <cell r="A531">
            <v>802009629</v>
          </cell>
          <cell r="B531" t="str">
            <v>NULL</v>
          </cell>
        </row>
        <row r="532">
          <cell r="A532">
            <v>802009766</v>
          </cell>
          <cell r="B532">
            <v>87580014701</v>
          </cell>
        </row>
        <row r="533">
          <cell r="A533">
            <v>802009806</v>
          </cell>
          <cell r="B533">
            <v>84330015101</v>
          </cell>
        </row>
        <row r="534">
          <cell r="A534">
            <v>802010241</v>
          </cell>
          <cell r="B534">
            <v>86380015501</v>
          </cell>
        </row>
        <row r="535">
          <cell r="A535">
            <v>802010722</v>
          </cell>
          <cell r="B535">
            <v>80010127701</v>
          </cell>
        </row>
        <row r="536">
          <cell r="A536">
            <v>802010728</v>
          </cell>
          <cell r="B536">
            <v>80010008501</v>
          </cell>
        </row>
        <row r="537">
          <cell r="A537">
            <v>802011123</v>
          </cell>
        </row>
        <row r="538">
          <cell r="A538">
            <v>802011242</v>
          </cell>
        </row>
        <row r="539">
          <cell r="A539">
            <v>802011827</v>
          </cell>
          <cell r="B539" t="str">
            <v>NULL</v>
          </cell>
        </row>
        <row r="540">
          <cell r="A540">
            <v>802012067</v>
          </cell>
        </row>
        <row r="541">
          <cell r="A541">
            <v>802012445</v>
          </cell>
        </row>
        <row r="542">
          <cell r="A542">
            <v>802013023</v>
          </cell>
          <cell r="B542">
            <v>875800161</v>
          </cell>
        </row>
        <row r="543">
          <cell r="A543">
            <v>802013261</v>
          </cell>
          <cell r="B543" t="str">
            <v>NULL</v>
          </cell>
        </row>
        <row r="544">
          <cell r="A544">
            <v>802013359</v>
          </cell>
        </row>
        <row r="545">
          <cell r="A545">
            <v>802013501</v>
          </cell>
        </row>
        <row r="546">
          <cell r="A546">
            <v>802013835</v>
          </cell>
          <cell r="B546">
            <v>80010122401</v>
          </cell>
        </row>
        <row r="547">
          <cell r="A547">
            <v>802013872</v>
          </cell>
        </row>
        <row r="548">
          <cell r="A548">
            <v>802014132</v>
          </cell>
          <cell r="B548">
            <v>80010219103</v>
          </cell>
        </row>
        <row r="549">
          <cell r="A549">
            <v>802015007</v>
          </cell>
          <cell r="B549">
            <v>80010046201</v>
          </cell>
        </row>
        <row r="550">
          <cell r="A550">
            <v>802015280</v>
          </cell>
          <cell r="B550" t="str">
            <v>NULL</v>
          </cell>
        </row>
        <row r="551">
          <cell r="A551">
            <v>802015564</v>
          </cell>
        </row>
        <row r="552">
          <cell r="A552">
            <v>802015794</v>
          </cell>
        </row>
        <row r="553">
          <cell r="A553">
            <v>802016334</v>
          </cell>
        </row>
        <row r="554">
          <cell r="A554">
            <v>802016357</v>
          </cell>
          <cell r="B554">
            <v>80010245701</v>
          </cell>
        </row>
        <row r="555">
          <cell r="A555">
            <v>802016432</v>
          </cell>
          <cell r="B555" t="str">
            <v>NULL</v>
          </cell>
        </row>
        <row r="556">
          <cell r="A556">
            <v>802016590</v>
          </cell>
        </row>
        <row r="557">
          <cell r="A557">
            <v>802016761</v>
          </cell>
          <cell r="B557">
            <v>80010011801</v>
          </cell>
        </row>
        <row r="558">
          <cell r="A558">
            <v>802017793</v>
          </cell>
        </row>
        <row r="559">
          <cell r="A559">
            <v>802018003</v>
          </cell>
        </row>
        <row r="560">
          <cell r="A560">
            <v>802019291</v>
          </cell>
        </row>
        <row r="561">
          <cell r="A561">
            <v>802019573</v>
          </cell>
          <cell r="B561">
            <v>87580000801</v>
          </cell>
        </row>
        <row r="562">
          <cell r="A562">
            <v>802019832</v>
          </cell>
        </row>
        <row r="563">
          <cell r="A563">
            <v>802020308</v>
          </cell>
        </row>
        <row r="564">
          <cell r="A564">
            <v>802020334</v>
          </cell>
          <cell r="B564">
            <v>440010052501</v>
          </cell>
        </row>
        <row r="565">
          <cell r="A565">
            <v>802021171</v>
          </cell>
          <cell r="B565" t="str">
            <v>NULL</v>
          </cell>
        </row>
        <row r="566">
          <cell r="A566">
            <v>802021430</v>
          </cell>
        </row>
        <row r="567">
          <cell r="A567">
            <v>802022145</v>
          </cell>
        </row>
        <row r="568">
          <cell r="A568">
            <v>802022443</v>
          </cell>
        </row>
        <row r="569">
          <cell r="A569">
            <v>802023350</v>
          </cell>
        </row>
        <row r="570">
          <cell r="A570">
            <v>802023429</v>
          </cell>
        </row>
        <row r="571">
          <cell r="A571">
            <v>802023582</v>
          </cell>
        </row>
        <row r="572">
          <cell r="A572">
            <v>802024544</v>
          </cell>
        </row>
        <row r="573">
          <cell r="A573">
            <v>802024990</v>
          </cell>
        </row>
        <row r="574">
          <cell r="A574">
            <v>802025073</v>
          </cell>
          <cell r="B574">
            <v>80010244001</v>
          </cell>
        </row>
        <row r="575">
          <cell r="A575">
            <v>802025301</v>
          </cell>
          <cell r="B575">
            <v>80010247801</v>
          </cell>
        </row>
        <row r="576">
          <cell r="A576">
            <v>804000387</v>
          </cell>
          <cell r="B576" t="str">
            <v>NULL</v>
          </cell>
        </row>
        <row r="577">
          <cell r="A577">
            <v>804000752</v>
          </cell>
          <cell r="B577" t="str">
            <v>NULL</v>
          </cell>
        </row>
        <row r="578">
          <cell r="A578">
            <v>804001273</v>
          </cell>
          <cell r="B578" t="str">
            <v>NULL</v>
          </cell>
        </row>
        <row r="579">
          <cell r="A579">
            <v>804001890</v>
          </cell>
        </row>
        <row r="580">
          <cell r="A580">
            <v>804002105</v>
          </cell>
        </row>
        <row r="581">
          <cell r="A581">
            <v>804003084</v>
          </cell>
        </row>
        <row r="582">
          <cell r="A582">
            <v>804003249</v>
          </cell>
        </row>
        <row r="583">
          <cell r="A583">
            <v>804004018</v>
          </cell>
        </row>
        <row r="584">
          <cell r="A584">
            <v>804004100</v>
          </cell>
          <cell r="B584" t="str">
            <v>NULL</v>
          </cell>
        </row>
        <row r="585">
          <cell r="A585">
            <v>804005555</v>
          </cell>
          <cell r="B585">
            <v>682550075001</v>
          </cell>
        </row>
        <row r="586">
          <cell r="A586">
            <v>804006534</v>
          </cell>
        </row>
        <row r="587">
          <cell r="A587">
            <v>804006601</v>
          </cell>
        </row>
        <row r="588">
          <cell r="A588">
            <v>804006936</v>
          </cell>
          <cell r="B588">
            <v>682760071801</v>
          </cell>
        </row>
        <row r="589">
          <cell r="A589">
            <v>804007617</v>
          </cell>
        </row>
        <row r="590">
          <cell r="A590">
            <v>804008992</v>
          </cell>
        </row>
        <row r="591">
          <cell r="A591">
            <v>804009341</v>
          </cell>
          <cell r="B591" t="str">
            <v>NULL</v>
          </cell>
        </row>
        <row r="592">
          <cell r="A592">
            <v>804009752</v>
          </cell>
        </row>
        <row r="593">
          <cell r="A593">
            <v>804009907</v>
          </cell>
          <cell r="B593" t="str">
            <v>NULL</v>
          </cell>
        </row>
        <row r="594">
          <cell r="A594">
            <v>804010525</v>
          </cell>
          <cell r="B594" t="str">
            <v>NULL</v>
          </cell>
        </row>
        <row r="595">
          <cell r="A595">
            <v>804011042</v>
          </cell>
          <cell r="B595" t="str">
            <v>NULL</v>
          </cell>
        </row>
        <row r="596">
          <cell r="A596">
            <v>804011907</v>
          </cell>
          <cell r="B596" t="str">
            <v>NULL</v>
          </cell>
        </row>
        <row r="597">
          <cell r="A597">
            <v>804013017</v>
          </cell>
          <cell r="B597">
            <v>680010049101</v>
          </cell>
        </row>
        <row r="598">
          <cell r="A598">
            <v>804013228</v>
          </cell>
          <cell r="B598">
            <v>6816200748</v>
          </cell>
        </row>
        <row r="599">
          <cell r="A599">
            <v>804014839</v>
          </cell>
        </row>
        <row r="600">
          <cell r="A600">
            <v>804015582</v>
          </cell>
        </row>
        <row r="601">
          <cell r="A601">
            <v>804016365</v>
          </cell>
          <cell r="B601">
            <v>682350074901</v>
          </cell>
        </row>
        <row r="602">
          <cell r="A602">
            <v>804017278</v>
          </cell>
        </row>
        <row r="603">
          <cell r="A603">
            <v>804017401</v>
          </cell>
        </row>
        <row r="604">
          <cell r="A604">
            <v>805000427</v>
          </cell>
          <cell r="B604" t="str">
            <v>EPS016</v>
          </cell>
        </row>
        <row r="605">
          <cell r="A605">
            <v>805001157</v>
          </cell>
        </row>
        <row r="606">
          <cell r="A606">
            <v>805003626</v>
          </cell>
        </row>
        <row r="607">
          <cell r="A607">
            <v>805004889</v>
          </cell>
        </row>
        <row r="608">
          <cell r="A608">
            <v>805006014</v>
          </cell>
        </row>
        <row r="609">
          <cell r="A609">
            <v>805011262</v>
          </cell>
          <cell r="B609">
            <v>200010035201</v>
          </cell>
        </row>
        <row r="610">
          <cell r="A610">
            <v>805011877</v>
          </cell>
        </row>
        <row r="611">
          <cell r="A611">
            <v>805022296</v>
          </cell>
        </row>
        <row r="612">
          <cell r="A612">
            <v>805022756</v>
          </cell>
        </row>
        <row r="613">
          <cell r="A613">
            <v>805024569</v>
          </cell>
        </row>
        <row r="614">
          <cell r="A614">
            <v>805025964</v>
          </cell>
          <cell r="B614" t="str">
            <v>NULL</v>
          </cell>
        </row>
        <row r="615">
          <cell r="A615">
            <v>805027261</v>
          </cell>
        </row>
        <row r="616">
          <cell r="A616">
            <v>805027287</v>
          </cell>
          <cell r="B616">
            <v>760010395601</v>
          </cell>
        </row>
        <row r="617">
          <cell r="A617">
            <v>805027289</v>
          </cell>
          <cell r="B617">
            <v>760010395901</v>
          </cell>
        </row>
        <row r="618">
          <cell r="A618">
            <v>805027337</v>
          </cell>
          <cell r="B618">
            <v>760010395701</v>
          </cell>
        </row>
        <row r="619">
          <cell r="A619">
            <v>805027743</v>
          </cell>
          <cell r="B619">
            <v>130010268201</v>
          </cell>
        </row>
        <row r="620">
          <cell r="A620">
            <v>806000179</v>
          </cell>
        </row>
        <row r="621">
          <cell r="A621">
            <v>806000233</v>
          </cell>
        </row>
        <row r="622">
          <cell r="A622">
            <v>806000526</v>
          </cell>
          <cell r="B622">
            <v>1343000056</v>
          </cell>
        </row>
        <row r="623">
          <cell r="A623">
            <v>806001061</v>
          </cell>
          <cell r="B623">
            <v>130010081501</v>
          </cell>
        </row>
        <row r="624">
          <cell r="A624">
            <v>806003152</v>
          </cell>
          <cell r="B624" t="str">
            <v>NULL</v>
          </cell>
        </row>
        <row r="625">
          <cell r="A625">
            <v>806004548</v>
          </cell>
          <cell r="B625">
            <v>130010033001</v>
          </cell>
        </row>
        <row r="626">
          <cell r="A626">
            <v>806004756</v>
          </cell>
        </row>
        <row r="627">
          <cell r="A627">
            <v>806005329</v>
          </cell>
        </row>
        <row r="628">
          <cell r="A628">
            <v>806005602</v>
          </cell>
        </row>
        <row r="629">
          <cell r="A629">
            <v>806005720</v>
          </cell>
          <cell r="B629" t="str">
            <v>NULL</v>
          </cell>
        </row>
        <row r="630">
          <cell r="A630">
            <v>806006017</v>
          </cell>
        </row>
        <row r="631">
          <cell r="A631">
            <v>806006414</v>
          </cell>
          <cell r="B631">
            <v>136570011901</v>
          </cell>
        </row>
        <row r="632">
          <cell r="A632">
            <v>806007303</v>
          </cell>
          <cell r="B632">
            <v>136540016001</v>
          </cell>
        </row>
        <row r="633">
          <cell r="A633">
            <v>806007343</v>
          </cell>
          <cell r="B633">
            <v>135490009501</v>
          </cell>
        </row>
        <row r="634">
          <cell r="A634">
            <v>806007801</v>
          </cell>
          <cell r="B634">
            <v>132440009101</v>
          </cell>
        </row>
        <row r="635">
          <cell r="A635">
            <v>806007809</v>
          </cell>
          <cell r="B635">
            <v>130420026801</v>
          </cell>
        </row>
        <row r="636">
          <cell r="A636">
            <v>806007923</v>
          </cell>
          <cell r="B636">
            <v>130520003001</v>
          </cell>
        </row>
        <row r="637">
          <cell r="A637">
            <v>806008153</v>
          </cell>
        </row>
        <row r="638">
          <cell r="A638">
            <v>806008270</v>
          </cell>
          <cell r="B638">
            <v>136830023201</v>
          </cell>
        </row>
        <row r="639">
          <cell r="A639">
            <v>806010305</v>
          </cell>
          <cell r="B639">
            <v>130010087101</v>
          </cell>
        </row>
        <row r="640">
          <cell r="A640">
            <v>806010675</v>
          </cell>
        </row>
        <row r="641">
          <cell r="A641">
            <v>806010788</v>
          </cell>
        </row>
        <row r="642">
          <cell r="A642">
            <v>806011087</v>
          </cell>
        </row>
        <row r="643">
          <cell r="A643">
            <v>806013598</v>
          </cell>
          <cell r="B643">
            <v>1343000179</v>
          </cell>
        </row>
        <row r="644">
          <cell r="A644">
            <v>806013693</v>
          </cell>
        </row>
        <row r="645">
          <cell r="A645">
            <v>806014605</v>
          </cell>
        </row>
        <row r="646">
          <cell r="A646">
            <v>806015201</v>
          </cell>
          <cell r="B646">
            <v>130010166701</v>
          </cell>
        </row>
        <row r="647">
          <cell r="A647">
            <v>807000358</v>
          </cell>
        </row>
        <row r="648">
          <cell r="A648">
            <v>807000799</v>
          </cell>
          <cell r="B648">
            <v>540010009901</v>
          </cell>
        </row>
        <row r="649">
          <cell r="A649">
            <v>807001041</v>
          </cell>
          <cell r="B649">
            <v>544050188801</v>
          </cell>
        </row>
        <row r="650">
          <cell r="A650">
            <v>807001353</v>
          </cell>
          <cell r="B650" t="str">
            <v>NULL</v>
          </cell>
        </row>
        <row r="651">
          <cell r="A651">
            <v>807002152</v>
          </cell>
          <cell r="B651" t="str">
            <v>NULL</v>
          </cell>
        </row>
        <row r="652">
          <cell r="A652">
            <v>807003571</v>
          </cell>
          <cell r="B652">
            <v>540010044901</v>
          </cell>
        </row>
        <row r="653">
          <cell r="A653">
            <v>807003768</v>
          </cell>
          <cell r="B653">
            <v>5400100012</v>
          </cell>
        </row>
        <row r="654">
          <cell r="A654">
            <v>807004352</v>
          </cell>
          <cell r="B654">
            <v>540010086101</v>
          </cell>
        </row>
        <row r="655">
          <cell r="A655">
            <v>807004631</v>
          </cell>
          <cell r="B655">
            <v>548740097301</v>
          </cell>
        </row>
        <row r="656">
          <cell r="A656">
            <v>807004665</v>
          </cell>
          <cell r="B656">
            <v>542610093901</v>
          </cell>
        </row>
        <row r="657">
          <cell r="A657">
            <v>807008827</v>
          </cell>
          <cell r="B657">
            <v>541720108301</v>
          </cell>
        </row>
        <row r="658">
          <cell r="A658">
            <v>807008857</v>
          </cell>
          <cell r="B658">
            <v>548100107301</v>
          </cell>
        </row>
        <row r="659">
          <cell r="A659">
            <v>807008957</v>
          </cell>
          <cell r="B659" t="str">
            <v>NULL</v>
          </cell>
        </row>
        <row r="660">
          <cell r="A660">
            <v>807009536</v>
          </cell>
          <cell r="B660" t="str">
            <v>NULL</v>
          </cell>
        </row>
        <row r="661">
          <cell r="A661">
            <v>808002622</v>
          </cell>
        </row>
        <row r="662">
          <cell r="A662">
            <v>808003500</v>
          </cell>
          <cell r="B662">
            <v>257430038101</v>
          </cell>
        </row>
        <row r="663">
          <cell r="A663">
            <v>809003590</v>
          </cell>
          <cell r="B663">
            <v>730010077101</v>
          </cell>
        </row>
        <row r="664">
          <cell r="A664">
            <v>809005719</v>
          </cell>
          <cell r="B664">
            <v>736240081501</v>
          </cell>
        </row>
        <row r="665">
          <cell r="A665">
            <v>809007132</v>
          </cell>
        </row>
        <row r="666">
          <cell r="A666">
            <v>809011682</v>
          </cell>
          <cell r="B666">
            <v>731680169501</v>
          </cell>
        </row>
        <row r="667">
          <cell r="A667">
            <v>809012157</v>
          </cell>
        </row>
        <row r="668">
          <cell r="A668">
            <v>810000913</v>
          </cell>
          <cell r="B668">
            <v>173800051901</v>
          </cell>
        </row>
        <row r="669">
          <cell r="A669">
            <v>810000988</v>
          </cell>
        </row>
        <row r="670">
          <cell r="A670">
            <v>810004135</v>
          </cell>
        </row>
        <row r="671">
          <cell r="A671">
            <v>810004700</v>
          </cell>
        </row>
        <row r="672">
          <cell r="A672">
            <v>810006108</v>
          </cell>
        </row>
        <row r="673">
          <cell r="A673">
            <v>811004055</v>
          </cell>
          <cell r="B673" t="str">
            <v>NULL</v>
          </cell>
        </row>
        <row r="674">
          <cell r="A674">
            <v>811005050</v>
          </cell>
          <cell r="B674" t="str">
            <v>NULL</v>
          </cell>
        </row>
        <row r="675">
          <cell r="A675">
            <v>811006339</v>
          </cell>
          <cell r="B675" t="str">
            <v>NULL</v>
          </cell>
        </row>
        <row r="676">
          <cell r="A676">
            <v>811007280</v>
          </cell>
          <cell r="B676" t="str">
            <v>NULL</v>
          </cell>
        </row>
        <row r="677">
          <cell r="A677">
            <v>811007348</v>
          </cell>
          <cell r="B677" t="str">
            <v>NULL</v>
          </cell>
        </row>
        <row r="678">
          <cell r="A678">
            <v>811009005</v>
          </cell>
          <cell r="B678" t="str">
            <v>NULL</v>
          </cell>
        </row>
        <row r="679">
          <cell r="A679">
            <v>811010401</v>
          </cell>
          <cell r="B679" t="str">
            <v>NULL</v>
          </cell>
        </row>
        <row r="680">
          <cell r="A680">
            <v>811012739</v>
          </cell>
          <cell r="B680" t="str">
            <v>NULL</v>
          </cell>
        </row>
        <row r="681">
          <cell r="A681">
            <v>811013237</v>
          </cell>
        </row>
        <row r="682">
          <cell r="A682">
            <v>811013792</v>
          </cell>
        </row>
        <row r="683">
          <cell r="A683">
            <v>811015529</v>
          </cell>
        </row>
        <row r="684">
          <cell r="A684">
            <v>811015658</v>
          </cell>
        </row>
        <row r="685">
          <cell r="A685">
            <v>811016192</v>
          </cell>
          <cell r="B685">
            <v>80010351601</v>
          </cell>
        </row>
        <row r="686">
          <cell r="A686">
            <v>811017004</v>
          </cell>
        </row>
        <row r="687">
          <cell r="A687">
            <v>811017760</v>
          </cell>
        </row>
        <row r="688">
          <cell r="A688">
            <v>811017810</v>
          </cell>
        </row>
        <row r="689">
          <cell r="A689">
            <v>811021864</v>
          </cell>
        </row>
        <row r="690">
          <cell r="A690">
            <v>811022981</v>
          </cell>
        </row>
        <row r="691">
          <cell r="A691">
            <v>811023657</v>
          </cell>
        </row>
        <row r="692">
          <cell r="A692">
            <v>811024179</v>
          </cell>
        </row>
        <row r="693">
          <cell r="A693">
            <v>811025401</v>
          </cell>
        </row>
        <row r="694">
          <cell r="A694">
            <v>811027689</v>
          </cell>
        </row>
        <row r="695">
          <cell r="A695">
            <v>811033557</v>
          </cell>
        </row>
        <row r="696">
          <cell r="A696">
            <v>811034113</v>
          </cell>
          <cell r="B696" t="str">
            <v>NULL</v>
          </cell>
        </row>
        <row r="697">
          <cell r="A697">
            <v>811034168</v>
          </cell>
        </row>
        <row r="698">
          <cell r="A698">
            <v>811034835</v>
          </cell>
        </row>
        <row r="699">
          <cell r="A699">
            <v>811035996</v>
          </cell>
        </row>
        <row r="700">
          <cell r="A700">
            <v>811036515</v>
          </cell>
        </row>
        <row r="701">
          <cell r="A701">
            <v>811046597</v>
          </cell>
        </row>
        <row r="702">
          <cell r="A702">
            <v>811046900</v>
          </cell>
          <cell r="B702">
            <v>50010211001</v>
          </cell>
        </row>
        <row r="703">
          <cell r="A703">
            <v>812000152</v>
          </cell>
        </row>
        <row r="704">
          <cell r="A704">
            <v>812000300</v>
          </cell>
          <cell r="B704">
            <v>238550067101</v>
          </cell>
        </row>
        <row r="705">
          <cell r="A705">
            <v>812000317</v>
          </cell>
          <cell r="B705">
            <v>238070010601</v>
          </cell>
        </row>
        <row r="706">
          <cell r="A706">
            <v>812000344</v>
          </cell>
          <cell r="B706">
            <v>234660061001</v>
          </cell>
        </row>
        <row r="707">
          <cell r="A707">
            <v>812001219</v>
          </cell>
          <cell r="B707" t="str">
            <v>NULL</v>
          </cell>
        </row>
        <row r="708">
          <cell r="A708">
            <v>812001332</v>
          </cell>
        </row>
        <row r="709">
          <cell r="A709">
            <v>812001423</v>
          </cell>
          <cell r="B709">
            <v>234170015201</v>
          </cell>
        </row>
        <row r="710">
          <cell r="A710">
            <v>812001520</v>
          </cell>
          <cell r="B710">
            <v>235700040401</v>
          </cell>
        </row>
        <row r="711">
          <cell r="A711">
            <v>812002496</v>
          </cell>
        </row>
        <row r="712">
          <cell r="A712">
            <v>812002952</v>
          </cell>
        </row>
        <row r="713">
          <cell r="A713">
            <v>812002993</v>
          </cell>
          <cell r="B713">
            <v>236720046901</v>
          </cell>
        </row>
        <row r="714">
          <cell r="A714">
            <v>812003611</v>
          </cell>
        </row>
        <row r="715">
          <cell r="A715">
            <v>812003851</v>
          </cell>
          <cell r="B715">
            <v>236600023201</v>
          </cell>
        </row>
        <row r="716">
          <cell r="A716">
            <v>812005522</v>
          </cell>
          <cell r="B716">
            <v>230010011601</v>
          </cell>
        </row>
        <row r="717">
          <cell r="A717">
            <v>812005726</v>
          </cell>
          <cell r="B717">
            <v>230010055301</v>
          </cell>
        </row>
        <row r="718">
          <cell r="A718">
            <v>812006549</v>
          </cell>
        </row>
        <row r="719">
          <cell r="A719">
            <v>812007375</v>
          </cell>
        </row>
        <row r="720">
          <cell r="A720">
            <v>813001653</v>
          </cell>
          <cell r="B720">
            <v>410200019401</v>
          </cell>
        </row>
        <row r="721">
          <cell r="A721">
            <v>813001952</v>
          </cell>
          <cell r="B721">
            <v>150010159601</v>
          </cell>
        </row>
        <row r="722">
          <cell r="A722">
            <v>813002156</v>
          </cell>
        </row>
        <row r="723">
          <cell r="A723">
            <v>813002933</v>
          </cell>
          <cell r="B723">
            <v>416150051801</v>
          </cell>
        </row>
        <row r="724">
          <cell r="A724">
            <v>813002940</v>
          </cell>
          <cell r="B724">
            <v>412980035701</v>
          </cell>
        </row>
        <row r="725">
          <cell r="A725">
            <v>813005265</v>
          </cell>
          <cell r="B725">
            <v>4100100451</v>
          </cell>
        </row>
        <row r="726">
          <cell r="A726">
            <v>813010472</v>
          </cell>
          <cell r="B726">
            <v>418010026101</v>
          </cell>
        </row>
        <row r="727">
          <cell r="A727">
            <v>814000064</v>
          </cell>
        </row>
        <row r="728">
          <cell r="A728">
            <v>814003448</v>
          </cell>
          <cell r="B728">
            <v>200010150701</v>
          </cell>
        </row>
        <row r="729">
          <cell r="A729">
            <v>815000316</v>
          </cell>
          <cell r="B729">
            <v>765200302901</v>
          </cell>
        </row>
        <row r="730">
          <cell r="A730">
            <v>815001140</v>
          </cell>
          <cell r="B730">
            <v>7611101705</v>
          </cell>
        </row>
        <row r="731">
          <cell r="A731">
            <v>816001182</v>
          </cell>
          <cell r="B731" t="str">
            <v>NULL</v>
          </cell>
        </row>
        <row r="732">
          <cell r="A732">
            <v>816001621</v>
          </cell>
          <cell r="B732" t="str">
            <v>NULL</v>
          </cell>
        </row>
        <row r="733">
          <cell r="A733">
            <v>816004746</v>
          </cell>
        </row>
        <row r="734">
          <cell r="A734">
            <v>816007113</v>
          </cell>
        </row>
        <row r="735">
          <cell r="A735">
            <v>817000248</v>
          </cell>
        </row>
        <row r="736">
          <cell r="A736">
            <v>817001773</v>
          </cell>
        </row>
        <row r="737">
          <cell r="A737">
            <v>817003532</v>
          </cell>
          <cell r="B737">
            <v>196980002601</v>
          </cell>
        </row>
        <row r="738">
          <cell r="A738">
            <v>818000140</v>
          </cell>
          <cell r="B738" t="str">
            <v>NULL</v>
          </cell>
        </row>
        <row r="739">
          <cell r="A739">
            <v>818002571</v>
          </cell>
          <cell r="B739">
            <v>58951664701</v>
          </cell>
        </row>
        <row r="740">
          <cell r="A740">
            <v>819000095</v>
          </cell>
          <cell r="B740" t="str">
            <v>NULL</v>
          </cell>
        </row>
        <row r="741">
          <cell r="A741">
            <v>819000364</v>
          </cell>
          <cell r="B741" t="str">
            <v>NULL</v>
          </cell>
        </row>
        <row r="742">
          <cell r="A742">
            <v>819000545</v>
          </cell>
          <cell r="B742">
            <v>800103229</v>
          </cell>
        </row>
        <row r="743">
          <cell r="A743">
            <v>819000599</v>
          </cell>
        </row>
        <row r="744">
          <cell r="A744">
            <v>819000626</v>
          </cell>
          <cell r="B744">
            <v>477070001901</v>
          </cell>
        </row>
        <row r="745">
          <cell r="A745">
            <v>819000635</v>
          </cell>
        </row>
        <row r="746">
          <cell r="A746">
            <v>819000736</v>
          </cell>
          <cell r="B746">
            <v>476920005601</v>
          </cell>
        </row>
        <row r="747">
          <cell r="A747">
            <v>819000864</v>
          </cell>
          <cell r="B747" t="str">
            <v>NULL</v>
          </cell>
        </row>
        <row r="748">
          <cell r="A748">
            <v>819000926</v>
          </cell>
          <cell r="B748" t="str">
            <v>NULL</v>
          </cell>
        </row>
        <row r="749">
          <cell r="A749">
            <v>819000939</v>
          </cell>
          <cell r="B749" t="str">
            <v>NULL</v>
          </cell>
        </row>
        <row r="750">
          <cell r="A750">
            <v>819001107</v>
          </cell>
          <cell r="B750">
            <v>470580002301</v>
          </cell>
        </row>
        <row r="751">
          <cell r="A751">
            <v>819001269</v>
          </cell>
          <cell r="B751">
            <v>471700005201</v>
          </cell>
        </row>
        <row r="752">
          <cell r="A752">
            <v>819001273</v>
          </cell>
          <cell r="B752">
            <v>477030010301</v>
          </cell>
        </row>
        <row r="753">
          <cell r="A753">
            <v>819001274</v>
          </cell>
        </row>
        <row r="754">
          <cell r="A754">
            <v>819001302</v>
          </cell>
          <cell r="B754">
            <v>477980004001</v>
          </cell>
        </row>
        <row r="755">
          <cell r="A755">
            <v>819001312</v>
          </cell>
        </row>
        <row r="756">
          <cell r="A756">
            <v>819001363</v>
          </cell>
          <cell r="B756">
            <v>477450025301</v>
          </cell>
        </row>
        <row r="757">
          <cell r="A757">
            <v>819001450</v>
          </cell>
          <cell r="B757">
            <v>470010008301</v>
          </cell>
        </row>
        <row r="758">
          <cell r="A758">
            <v>819001483</v>
          </cell>
          <cell r="B758">
            <v>475550010601</v>
          </cell>
        </row>
        <row r="759">
          <cell r="A759">
            <v>819001505</v>
          </cell>
          <cell r="B759">
            <v>470010004101</v>
          </cell>
        </row>
        <row r="760">
          <cell r="A760">
            <v>819001523</v>
          </cell>
        </row>
        <row r="761">
          <cell r="A761">
            <v>819001712</v>
          </cell>
          <cell r="B761">
            <v>470530024601</v>
          </cell>
        </row>
        <row r="762">
          <cell r="A762">
            <v>819001751</v>
          </cell>
        </row>
        <row r="763">
          <cell r="A763">
            <v>819001796</v>
          </cell>
          <cell r="B763">
            <v>472680024701</v>
          </cell>
        </row>
        <row r="764">
          <cell r="A764">
            <v>819001835</v>
          </cell>
        </row>
        <row r="765">
          <cell r="A765">
            <v>819001980</v>
          </cell>
        </row>
        <row r="766">
          <cell r="A766">
            <v>819002025</v>
          </cell>
          <cell r="B766">
            <v>475510006401</v>
          </cell>
        </row>
        <row r="767">
          <cell r="A767">
            <v>819002176</v>
          </cell>
          <cell r="B767">
            <v>470010047601</v>
          </cell>
        </row>
        <row r="768">
          <cell r="A768">
            <v>819002228</v>
          </cell>
          <cell r="B768">
            <v>470010047401</v>
          </cell>
        </row>
        <row r="769">
          <cell r="A769">
            <v>819002363</v>
          </cell>
        </row>
        <row r="770">
          <cell r="A770">
            <v>819002534</v>
          </cell>
          <cell r="B770">
            <v>473180024501</v>
          </cell>
        </row>
        <row r="771">
          <cell r="A771">
            <v>819002551</v>
          </cell>
          <cell r="B771">
            <v>472880004501</v>
          </cell>
        </row>
        <row r="772">
          <cell r="A772">
            <v>819002701</v>
          </cell>
          <cell r="B772" t="str">
            <v>NULL</v>
          </cell>
        </row>
        <row r="773">
          <cell r="A773">
            <v>819002901</v>
          </cell>
        </row>
        <row r="774">
          <cell r="A774">
            <v>819002934</v>
          </cell>
          <cell r="B774">
            <v>4700100018</v>
          </cell>
        </row>
        <row r="775">
          <cell r="A775">
            <v>819003159</v>
          </cell>
        </row>
        <row r="776">
          <cell r="A776">
            <v>819003210</v>
          </cell>
          <cell r="B776">
            <v>470010048201</v>
          </cell>
        </row>
        <row r="777">
          <cell r="A777">
            <v>819003224</v>
          </cell>
          <cell r="B777" t="str">
            <v>NULL</v>
          </cell>
        </row>
        <row r="778">
          <cell r="A778">
            <v>819003230</v>
          </cell>
          <cell r="B778" t="str">
            <v>NULL</v>
          </cell>
        </row>
        <row r="779">
          <cell r="A779">
            <v>819003317</v>
          </cell>
          <cell r="B779" t="str">
            <v>NULL</v>
          </cell>
        </row>
        <row r="780">
          <cell r="A780">
            <v>819003342</v>
          </cell>
        </row>
        <row r="781">
          <cell r="A781">
            <v>819003539</v>
          </cell>
          <cell r="B781">
            <v>472880018701</v>
          </cell>
        </row>
        <row r="782">
          <cell r="A782">
            <v>819003599</v>
          </cell>
          <cell r="B782">
            <v>476600005001</v>
          </cell>
        </row>
        <row r="783">
          <cell r="A783">
            <v>819003792</v>
          </cell>
        </row>
        <row r="784">
          <cell r="A784">
            <v>819003805</v>
          </cell>
        </row>
        <row r="785">
          <cell r="A785">
            <v>819003863</v>
          </cell>
          <cell r="B785">
            <v>472450060501</v>
          </cell>
        </row>
        <row r="786">
          <cell r="A786">
            <v>819004070</v>
          </cell>
          <cell r="B786">
            <v>470010007101</v>
          </cell>
        </row>
        <row r="787">
          <cell r="A787">
            <v>819004113</v>
          </cell>
        </row>
        <row r="788">
          <cell r="A788">
            <v>819004134</v>
          </cell>
          <cell r="B788">
            <v>440010059801</v>
          </cell>
        </row>
        <row r="789">
          <cell r="A789">
            <v>819004280</v>
          </cell>
          <cell r="B789">
            <v>472450000701</v>
          </cell>
        </row>
        <row r="790">
          <cell r="A790">
            <v>819004318</v>
          </cell>
          <cell r="B790">
            <v>474600005101</v>
          </cell>
        </row>
        <row r="791">
          <cell r="A791">
            <v>819004390</v>
          </cell>
          <cell r="B791" t="str">
            <v>NULL</v>
          </cell>
        </row>
        <row r="792">
          <cell r="A792">
            <v>819004405</v>
          </cell>
          <cell r="B792" t="str">
            <v>NULL</v>
          </cell>
        </row>
        <row r="793">
          <cell r="A793">
            <v>819004729</v>
          </cell>
        </row>
        <row r="794">
          <cell r="A794">
            <v>819004747</v>
          </cell>
          <cell r="B794" t="str">
            <v>NULL</v>
          </cell>
        </row>
        <row r="795">
          <cell r="A795">
            <v>819004998</v>
          </cell>
        </row>
        <row r="796">
          <cell r="A796">
            <v>819005052</v>
          </cell>
        </row>
        <row r="797">
          <cell r="A797">
            <v>819005064</v>
          </cell>
        </row>
        <row r="798">
          <cell r="A798">
            <v>819005325</v>
          </cell>
        </row>
        <row r="799">
          <cell r="A799">
            <v>819005392</v>
          </cell>
        </row>
        <row r="800">
          <cell r="A800">
            <v>819005515</v>
          </cell>
        </row>
        <row r="801">
          <cell r="A801">
            <v>819005564</v>
          </cell>
        </row>
        <row r="802">
          <cell r="A802">
            <v>819005712</v>
          </cell>
          <cell r="B802">
            <v>470010013601</v>
          </cell>
        </row>
        <row r="803">
          <cell r="A803">
            <v>819005725</v>
          </cell>
        </row>
        <row r="804">
          <cell r="A804">
            <v>819005931</v>
          </cell>
          <cell r="B804" t="str">
            <v>NULL</v>
          </cell>
        </row>
        <row r="805">
          <cell r="A805">
            <v>819006047</v>
          </cell>
          <cell r="B805" t="str">
            <v>NULL</v>
          </cell>
        </row>
        <row r="806">
          <cell r="A806">
            <v>819006187</v>
          </cell>
        </row>
        <row r="807">
          <cell r="A807">
            <v>819006193</v>
          </cell>
          <cell r="B807">
            <v>470010057701</v>
          </cell>
        </row>
        <row r="808">
          <cell r="A808">
            <v>819006311</v>
          </cell>
          <cell r="B808" t="str">
            <v>NULL</v>
          </cell>
        </row>
        <row r="809">
          <cell r="A809">
            <v>819006451</v>
          </cell>
          <cell r="B809" t="str">
            <v>NULL</v>
          </cell>
        </row>
        <row r="810">
          <cell r="A810">
            <v>819006966</v>
          </cell>
          <cell r="B810" t="str">
            <v>NULL</v>
          </cell>
        </row>
        <row r="811">
          <cell r="A811">
            <v>819007061</v>
          </cell>
        </row>
        <row r="812">
          <cell r="A812">
            <v>820000886</v>
          </cell>
        </row>
        <row r="813">
          <cell r="A813">
            <v>820002916</v>
          </cell>
          <cell r="B813">
            <v>155310050701</v>
          </cell>
        </row>
        <row r="814">
          <cell r="A814">
            <v>820002928</v>
          </cell>
          <cell r="B814">
            <v>1500101639</v>
          </cell>
        </row>
        <row r="815">
          <cell r="A815">
            <v>820003580</v>
          </cell>
          <cell r="B815">
            <v>1518500633</v>
          </cell>
        </row>
        <row r="816">
          <cell r="A816">
            <v>820003850</v>
          </cell>
          <cell r="B816">
            <v>150010078501</v>
          </cell>
        </row>
        <row r="817">
          <cell r="A817">
            <v>820004700</v>
          </cell>
          <cell r="B817" t="str">
            <v>NULL</v>
          </cell>
        </row>
        <row r="818">
          <cell r="A818">
            <v>820005389</v>
          </cell>
          <cell r="B818">
            <v>151760095501</v>
          </cell>
        </row>
        <row r="819">
          <cell r="A819">
            <v>820503754</v>
          </cell>
        </row>
        <row r="820">
          <cell r="A820">
            <v>822001580</v>
          </cell>
        </row>
        <row r="821">
          <cell r="A821">
            <v>822002459</v>
          </cell>
          <cell r="B821">
            <v>500010054010</v>
          </cell>
        </row>
        <row r="822">
          <cell r="A822">
            <v>822006051</v>
          </cell>
          <cell r="B822">
            <v>9500100003</v>
          </cell>
        </row>
        <row r="823">
          <cell r="A823">
            <v>822006595</v>
          </cell>
          <cell r="B823">
            <v>506060063410</v>
          </cell>
        </row>
        <row r="824">
          <cell r="A824">
            <v>823000624</v>
          </cell>
          <cell r="B824">
            <v>707420035001</v>
          </cell>
        </row>
        <row r="825">
          <cell r="A825">
            <v>823000878</v>
          </cell>
          <cell r="B825">
            <v>70211500450</v>
          </cell>
        </row>
        <row r="826">
          <cell r="A826">
            <v>823001035</v>
          </cell>
          <cell r="B826">
            <v>707080011701</v>
          </cell>
        </row>
        <row r="827">
          <cell r="A827">
            <v>823001518</v>
          </cell>
          <cell r="B827">
            <v>700010002801</v>
          </cell>
        </row>
        <row r="828">
          <cell r="A828">
            <v>823001873</v>
          </cell>
          <cell r="B828">
            <v>705080048001</v>
          </cell>
        </row>
        <row r="829">
          <cell r="A829">
            <v>823002397</v>
          </cell>
          <cell r="B829">
            <v>7021500385</v>
          </cell>
        </row>
        <row r="830">
          <cell r="A830">
            <v>823002541</v>
          </cell>
        </row>
        <row r="831">
          <cell r="A831">
            <v>823002856</v>
          </cell>
          <cell r="B831">
            <v>704730007901</v>
          </cell>
        </row>
        <row r="832">
          <cell r="A832">
            <v>823002991</v>
          </cell>
          <cell r="B832">
            <v>700010036501</v>
          </cell>
        </row>
        <row r="833">
          <cell r="A833">
            <v>823004881</v>
          </cell>
          <cell r="B833">
            <v>702650064501</v>
          </cell>
        </row>
        <row r="834">
          <cell r="A834">
            <v>824000002</v>
          </cell>
        </row>
        <row r="835">
          <cell r="A835">
            <v>824000029</v>
          </cell>
        </row>
        <row r="836">
          <cell r="A836">
            <v>824000056</v>
          </cell>
          <cell r="B836" t="str">
            <v>NULL</v>
          </cell>
        </row>
        <row r="837">
          <cell r="A837">
            <v>824000089</v>
          </cell>
        </row>
        <row r="838">
          <cell r="A838">
            <v>824000204</v>
          </cell>
          <cell r="B838">
            <v>206210058001</v>
          </cell>
        </row>
        <row r="839">
          <cell r="A839">
            <v>824000231</v>
          </cell>
        </row>
        <row r="840">
          <cell r="A840">
            <v>824000254</v>
          </cell>
        </row>
        <row r="841">
          <cell r="A841">
            <v>824000262</v>
          </cell>
        </row>
        <row r="842">
          <cell r="A842">
            <v>824000269</v>
          </cell>
        </row>
        <row r="843">
          <cell r="A843">
            <v>824000356</v>
          </cell>
        </row>
        <row r="844">
          <cell r="A844">
            <v>824000425</v>
          </cell>
          <cell r="B844">
            <v>200450043901</v>
          </cell>
        </row>
        <row r="845">
          <cell r="A845">
            <v>824000426</v>
          </cell>
          <cell r="B845">
            <v>202280038201</v>
          </cell>
        </row>
        <row r="846">
          <cell r="A846">
            <v>824000439</v>
          </cell>
          <cell r="B846">
            <v>200010024201</v>
          </cell>
        </row>
        <row r="847">
          <cell r="A847">
            <v>824000440</v>
          </cell>
          <cell r="B847">
            <v>202500061701</v>
          </cell>
        </row>
        <row r="848">
          <cell r="A848">
            <v>824000441</v>
          </cell>
          <cell r="B848">
            <v>207700009401</v>
          </cell>
        </row>
        <row r="849">
          <cell r="A849">
            <v>824000442</v>
          </cell>
          <cell r="B849">
            <v>200320031501</v>
          </cell>
        </row>
        <row r="850">
          <cell r="A850">
            <v>824000443</v>
          </cell>
          <cell r="B850">
            <v>200010046701</v>
          </cell>
        </row>
        <row r="851">
          <cell r="A851">
            <v>824000450</v>
          </cell>
          <cell r="B851">
            <v>200600053201</v>
          </cell>
        </row>
        <row r="852">
          <cell r="A852">
            <v>824000462</v>
          </cell>
          <cell r="B852">
            <v>204430008401</v>
          </cell>
        </row>
        <row r="853">
          <cell r="A853">
            <v>824000469</v>
          </cell>
          <cell r="B853">
            <v>207500045001</v>
          </cell>
        </row>
        <row r="854">
          <cell r="A854">
            <v>824000527</v>
          </cell>
        </row>
        <row r="855">
          <cell r="A855">
            <v>824000543</v>
          </cell>
          <cell r="B855">
            <v>204000067001</v>
          </cell>
        </row>
        <row r="856">
          <cell r="A856">
            <v>824000548</v>
          </cell>
        </row>
        <row r="857">
          <cell r="A857">
            <v>824000552</v>
          </cell>
          <cell r="B857" t="str">
            <v>NULL</v>
          </cell>
        </row>
        <row r="858">
          <cell r="A858">
            <v>824000554</v>
          </cell>
        </row>
        <row r="859">
          <cell r="A859">
            <v>824000576</v>
          </cell>
        </row>
        <row r="860">
          <cell r="A860">
            <v>824000586</v>
          </cell>
          <cell r="B860">
            <v>207100000501</v>
          </cell>
        </row>
        <row r="861">
          <cell r="A861">
            <v>824000592</v>
          </cell>
        </row>
        <row r="862">
          <cell r="A862">
            <v>824000609</v>
          </cell>
        </row>
        <row r="863">
          <cell r="A863">
            <v>824000687</v>
          </cell>
          <cell r="B863">
            <v>200010040901</v>
          </cell>
        </row>
        <row r="864">
          <cell r="A864">
            <v>824000725</v>
          </cell>
          <cell r="B864">
            <v>200010046401</v>
          </cell>
        </row>
        <row r="865">
          <cell r="A865">
            <v>824000784</v>
          </cell>
        </row>
        <row r="866">
          <cell r="A866">
            <v>824000785</v>
          </cell>
          <cell r="B866">
            <v>200110012601</v>
          </cell>
        </row>
        <row r="867">
          <cell r="A867">
            <v>824000818</v>
          </cell>
          <cell r="B867" t="str">
            <v>NULL</v>
          </cell>
        </row>
        <row r="868">
          <cell r="A868">
            <v>824000826</v>
          </cell>
        </row>
        <row r="869">
          <cell r="A869">
            <v>824000847</v>
          </cell>
          <cell r="B869" t="str">
            <v>NULL</v>
          </cell>
        </row>
        <row r="870">
          <cell r="A870">
            <v>824001041</v>
          </cell>
          <cell r="B870">
            <v>200010053001</v>
          </cell>
        </row>
        <row r="871">
          <cell r="A871" t="str">
            <v>824001041.</v>
          </cell>
        </row>
        <row r="872">
          <cell r="A872">
            <v>824001252</v>
          </cell>
          <cell r="B872">
            <v>200010026901</v>
          </cell>
        </row>
        <row r="873">
          <cell r="A873">
            <v>824001265</v>
          </cell>
        </row>
        <row r="874">
          <cell r="A874">
            <v>824001289</v>
          </cell>
          <cell r="B874" t="str">
            <v>NULL</v>
          </cell>
        </row>
        <row r="875">
          <cell r="A875">
            <v>824001322</v>
          </cell>
          <cell r="B875" t="str">
            <v>NULL</v>
          </cell>
        </row>
        <row r="876">
          <cell r="A876">
            <v>824001382</v>
          </cell>
        </row>
        <row r="877">
          <cell r="A877">
            <v>824001398</v>
          </cell>
          <cell r="B877" t="str">
            <v>EPSI01</v>
          </cell>
        </row>
        <row r="878">
          <cell r="A878">
            <v>824001447</v>
          </cell>
        </row>
        <row r="879">
          <cell r="A879">
            <v>824001459</v>
          </cell>
        </row>
        <row r="880">
          <cell r="A880">
            <v>824001620</v>
          </cell>
          <cell r="B880" t="str">
            <v>NULL</v>
          </cell>
        </row>
        <row r="881">
          <cell r="A881">
            <v>824001624</v>
          </cell>
          <cell r="B881" t="str">
            <v>NULL</v>
          </cell>
        </row>
        <row r="882">
          <cell r="A882">
            <v>824001709</v>
          </cell>
        </row>
        <row r="883">
          <cell r="A883">
            <v>824001886</v>
          </cell>
        </row>
        <row r="884">
          <cell r="A884">
            <v>824001912</v>
          </cell>
        </row>
        <row r="885">
          <cell r="A885">
            <v>824001920</v>
          </cell>
          <cell r="B885">
            <v>200010076601</v>
          </cell>
        </row>
        <row r="886">
          <cell r="A886">
            <v>824001945</v>
          </cell>
        </row>
        <row r="887">
          <cell r="A887">
            <v>824002010</v>
          </cell>
        </row>
        <row r="888">
          <cell r="A888">
            <v>824002013</v>
          </cell>
        </row>
        <row r="889">
          <cell r="A889">
            <v>824002015</v>
          </cell>
        </row>
        <row r="890">
          <cell r="A890">
            <v>824002017</v>
          </cell>
          <cell r="B890" t="str">
            <v>NULL</v>
          </cell>
        </row>
        <row r="891">
          <cell r="A891">
            <v>824002114</v>
          </cell>
        </row>
        <row r="892">
          <cell r="A892">
            <v>82400214</v>
          </cell>
        </row>
        <row r="893">
          <cell r="A893">
            <v>824002141</v>
          </cell>
        </row>
        <row r="894">
          <cell r="A894">
            <v>824002169</v>
          </cell>
        </row>
        <row r="895">
          <cell r="A895">
            <v>824002180</v>
          </cell>
        </row>
        <row r="896">
          <cell r="A896">
            <v>824002182</v>
          </cell>
        </row>
        <row r="897">
          <cell r="A897">
            <v>824002211</v>
          </cell>
        </row>
        <row r="898">
          <cell r="A898">
            <v>824002227</v>
          </cell>
        </row>
        <row r="899">
          <cell r="A899">
            <v>824002244</v>
          </cell>
        </row>
        <row r="900">
          <cell r="A900">
            <v>824002277</v>
          </cell>
          <cell r="B900">
            <v>200010018301</v>
          </cell>
        </row>
        <row r="901">
          <cell r="A901">
            <v>824002319</v>
          </cell>
          <cell r="B901" t="str">
            <v>NULL</v>
          </cell>
        </row>
        <row r="902">
          <cell r="A902">
            <v>824002358</v>
          </cell>
        </row>
        <row r="903">
          <cell r="A903">
            <v>824002362</v>
          </cell>
          <cell r="B903">
            <v>200010001201</v>
          </cell>
        </row>
        <row r="904">
          <cell r="A904">
            <v>824002398</v>
          </cell>
          <cell r="B904" t="str">
            <v>NULL</v>
          </cell>
        </row>
        <row r="905">
          <cell r="A905">
            <v>824002617</v>
          </cell>
        </row>
        <row r="906">
          <cell r="A906">
            <v>824002625</v>
          </cell>
          <cell r="B906" t="str">
            <v>NULL</v>
          </cell>
        </row>
        <row r="907">
          <cell r="A907">
            <v>824002636</v>
          </cell>
          <cell r="B907" t="str">
            <v>NULL</v>
          </cell>
        </row>
        <row r="908">
          <cell r="A908">
            <v>824002661</v>
          </cell>
        </row>
        <row r="909">
          <cell r="A909">
            <v>824002672</v>
          </cell>
          <cell r="B909">
            <v>205700023601</v>
          </cell>
        </row>
        <row r="910">
          <cell r="A910">
            <v>824002688</v>
          </cell>
          <cell r="B910" t="str">
            <v>NULL</v>
          </cell>
        </row>
        <row r="911">
          <cell r="A911">
            <v>824002766</v>
          </cell>
        </row>
        <row r="912">
          <cell r="A912">
            <v>824002967</v>
          </cell>
        </row>
        <row r="913">
          <cell r="A913">
            <v>824003102</v>
          </cell>
          <cell r="B913">
            <v>200010043501</v>
          </cell>
        </row>
        <row r="914">
          <cell r="A914">
            <v>824003200</v>
          </cell>
        </row>
        <row r="915">
          <cell r="A915">
            <v>824003252</v>
          </cell>
          <cell r="B915">
            <v>824003252</v>
          </cell>
        </row>
        <row r="916">
          <cell r="A916">
            <v>824003310</v>
          </cell>
          <cell r="B916" t="str">
            <v>NULL</v>
          </cell>
        </row>
        <row r="917">
          <cell r="A917">
            <v>824003324</v>
          </cell>
          <cell r="B917">
            <v>200010097701</v>
          </cell>
        </row>
        <row r="918">
          <cell r="A918">
            <v>824003334</v>
          </cell>
          <cell r="B918">
            <v>80010409401</v>
          </cell>
        </row>
        <row r="919">
          <cell r="A919">
            <v>824003391</v>
          </cell>
        </row>
        <row r="920">
          <cell r="A920">
            <v>824003418</v>
          </cell>
        </row>
        <row r="921">
          <cell r="A921">
            <v>824003490</v>
          </cell>
        </row>
        <row r="922">
          <cell r="A922">
            <v>824003522</v>
          </cell>
        </row>
        <row r="923">
          <cell r="A923">
            <v>824003600</v>
          </cell>
          <cell r="B923" t="str">
            <v>NULL</v>
          </cell>
        </row>
        <row r="924">
          <cell r="A924">
            <v>824003724</v>
          </cell>
          <cell r="B924" t="str">
            <v>NULL</v>
          </cell>
        </row>
        <row r="925">
          <cell r="A925">
            <v>824003728</v>
          </cell>
          <cell r="B925" t="str">
            <v>NULL</v>
          </cell>
        </row>
        <row r="926">
          <cell r="A926">
            <v>824003731</v>
          </cell>
          <cell r="B926" t="str">
            <v>NULL</v>
          </cell>
        </row>
        <row r="927">
          <cell r="A927">
            <v>824003749</v>
          </cell>
          <cell r="B927" t="str">
            <v>NULL</v>
          </cell>
        </row>
        <row r="928">
          <cell r="A928">
            <v>824003783</v>
          </cell>
        </row>
        <row r="929">
          <cell r="A929">
            <v>824003821</v>
          </cell>
          <cell r="B929" t="str">
            <v>NULL</v>
          </cell>
        </row>
        <row r="930">
          <cell r="A930">
            <v>824003869</v>
          </cell>
        </row>
        <row r="931">
          <cell r="A931">
            <v>824003994</v>
          </cell>
          <cell r="B931">
            <v>200010163201</v>
          </cell>
        </row>
        <row r="932">
          <cell r="A932">
            <v>824004066</v>
          </cell>
        </row>
        <row r="933">
          <cell r="A933">
            <v>824004159</v>
          </cell>
        </row>
        <row r="934">
          <cell r="A934">
            <v>824004330</v>
          </cell>
          <cell r="B934">
            <v>200010027401</v>
          </cell>
        </row>
        <row r="935">
          <cell r="A935">
            <v>824004379</v>
          </cell>
        </row>
        <row r="936">
          <cell r="A936">
            <v>824004396</v>
          </cell>
          <cell r="B936">
            <v>200010018201</v>
          </cell>
        </row>
        <row r="937">
          <cell r="A937">
            <v>824004532</v>
          </cell>
        </row>
        <row r="938">
          <cell r="A938">
            <v>824004580</v>
          </cell>
          <cell r="B938" t="str">
            <v>NULL</v>
          </cell>
        </row>
        <row r="939">
          <cell r="A939">
            <v>824004657</v>
          </cell>
        </row>
        <row r="940">
          <cell r="A940">
            <v>824004688</v>
          </cell>
        </row>
        <row r="941">
          <cell r="A941">
            <v>824004729</v>
          </cell>
          <cell r="B941">
            <v>200010152001</v>
          </cell>
        </row>
        <row r="942">
          <cell r="A942">
            <v>824004785</v>
          </cell>
        </row>
        <row r="943">
          <cell r="A943">
            <v>824004867</v>
          </cell>
          <cell r="B943">
            <v>200010038901</v>
          </cell>
        </row>
        <row r="944">
          <cell r="A944">
            <v>824004939</v>
          </cell>
          <cell r="B944" t="str">
            <v>NULL</v>
          </cell>
        </row>
        <row r="945">
          <cell r="A945">
            <v>824005112</v>
          </cell>
          <cell r="B945" t="str">
            <v>NULL</v>
          </cell>
        </row>
        <row r="946">
          <cell r="A946">
            <v>824005113</v>
          </cell>
        </row>
        <row r="947">
          <cell r="A947">
            <v>824005145</v>
          </cell>
        </row>
        <row r="948">
          <cell r="A948">
            <v>824005190</v>
          </cell>
        </row>
        <row r="949">
          <cell r="A949">
            <v>824005216</v>
          </cell>
        </row>
        <row r="950">
          <cell r="A950">
            <v>824005289</v>
          </cell>
          <cell r="B950" t="str">
            <v>NULL</v>
          </cell>
        </row>
        <row r="951">
          <cell r="A951">
            <v>824005292</v>
          </cell>
          <cell r="B951" t="str">
            <v>NULL</v>
          </cell>
        </row>
        <row r="952">
          <cell r="A952">
            <v>824005355</v>
          </cell>
          <cell r="B952" t="str">
            <v>NULL</v>
          </cell>
        </row>
        <row r="953">
          <cell r="A953">
            <v>824005481</v>
          </cell>
          <cell r="B953" t="str">
            <v>NULL</v>
          </cell>
        </row>
        <row r="954">
          <cell r="A954">
            <v>824005588</v>
          </cell>
          <cell r="B954">
            <v>200010035001</v>
          </cell>
        </row>
        <row r="955">
          <cell r="A955">
            <v>824005609</v>
          </cell>
          <cell r="B955">
            <v>200010042901</v>
          </cell>
        </row>
        <row r="956">
          <cell r="A956">
            <v>824005643</v>
          </cell>
          <cell r="B956">
            <v>2062100838</v>
          </cell>
        </row>
        <row r="957">
          <cell r="A957">
            <v>824005694</v>
          </cell>
          <cell r="B957">
            <v>200010067601</v>
          </cell>
        </row>
        <row r="958">
          <cell r="A958">
            <v>824005809</v>
          </cell>
        </row>
        <row r="959">
          <cell r="A959">
            <v>824005892</v>
          </cell>
          <cell r="B959">
            <v>824005892520</v>
          </cell>
        </row>
        <row r="960">
          <cell r="A960">
            <v>824005993</v>
          </cell>
        </row>
        <row r="961">
          <cell r="A961">
            <v>824006082</v>
          </cell>
        </row>
        <row r="962">
          <cell r="A962">
            <v>824006261</v>
          </cell>
        </row>
        <row r="963">
          <cell r="A963">
            <v>824006294</v>
          </cell>
          <cell r="B963">
            <v>2001300774</v>
          </cell>
        </row>
        <row r="964">
          <cell r="A964">
            <v>824006304</v>
          </cell>
          <cell r="B964" t="str">
            <v>NULL</v>
          </cell>
        </row>
        <row r="965">
          <cell r="A965">
            <v>824006307</v>
          </cell>
        </row>
        <row r="966">
          <cell r="A966">
            <v>824006325</v>
          </cell>
        </row>
        <row r="967">
          <cell r="A967">
            <v>824006352</v>
          </cell>
          <cell r="B967">
            <v>200010117701</v>
          </cell>
        </row>
        <row r="968">
          <cell r="A968">
            <v>824006407</v>
          </cell>
        </row>
        <row r="969">
          <cell r="A969">
            <v>824006440</v>
          </cell>
        </row>
        <row r="970">
          <cell r="A970">
            <v>824006444</v>
          </cell>
        </row>
        <row r="971">
          <cell r="A971">
            <v>824006447</v>
          </cell>
        </row>
        <row r="972">
          <cell r="A972">
            <v>824006480</v>
          </cell>
          <cell r="B972">
            <v>200010077901</v>
          </cell>
        </row>
        <row r="973">
          <cell r="A973">
            <v>824006522</v>
          </cell>
          <cell r="B973" t="str">
            <v>NULL</v>
          </cell>
        </row>
        <row r="974">
          <cell r="A974">
            <v>824006551</v>
          </cell>
          <cell r="B974" t="str">
            <v>NULL</v>
          </cell>
        </row>
        <row r="975">
          <cell r="A975">
            <v>824006612</v>
          </cell>
        </row>
        <row r="976">
          <cell r="A976">
            <v>824006708</v>
          </cell>
        </row>
        <row r="977">
          <cell r="A977">
            <v>824006833</v>
          </cell>
          <cell r="B977" t="str">
            <v>NULL</v>
          </cell>
        </row>
        <row r="978">
          <cell r="A978">
            <v>824006836</v>
          </cell>
          <cell r="B978" t="str">
            <v>NULL</v>
          </cell>
        </row>
        <row r="979">
          <cell r="A979">
            <v>825000093</v>
          </cell>
        </row>
        <row r="980">
          <cell r="A980">
            <v>825000134</v>
          </cell>
          <cell r="B980" t="str">
            <v>NULL</v>
          </cell>
        </row>
        <row r="981">
          <cell r="A981">
            <v>825000140</v>
          </cell>
          <cell r="B981">
            <v>441100028001</v>
          </cell>
        </row>
        <row r="982">
          <cell r="A982">
            <v>825000147</v>
          </cell>
          <cell r="B982">
            <v>445600034507</v>
          </cell>
        </row>
        <row r="983">
          <cell r="A983">
            <v>825000152</v>
          </cell>
          <cell r="B983" t="str">
            <v>NULL</v>
          </cell>
        </row>
        <row r="984">
          <cell r="A984">
            <v>825000164</v>
          </cell>
          <cell r="B984" t="str">
            <v>NULL</v>
          </cell>
        </row>
        <row r="985">
          <cell r="A985">
            <v>825000165</v>
          </cell>
          <cell r="B985" t="str">
            <v>NULL</v>
          </cell>
        </row>
        <row r="986">
          <cell r="A986">
            <v>825000166</v>
          </cell>
          <cell r="B986" t="str">
            <v>NULL</v>
          </cell>
        </row>
        <row r="987">
          <cell r="A987">
            <v>825000171</v>
          </cell>
          <cell r="B987" t="str">
            <v>NULL</v>
          </cell>
        </row>
        <row r="988">
          <cell r="A988">
            <v>825000286</v>
          </cell>
        </row>
        <row r="989">
          <cell r="A989">
            <v>825000490</v>
          </cell>
        </row>
        <row r="990">
          <cell r="A990">
            <v>825000500</v>
          </cell>
        </row>
        <row r="991">
          <cell r="A991">
            <v>825000522</v>
          </cell>
        </row>
        <row r="992">
          <cell r="A992">
            <v>825000525</v>
          </cell>
        </row>
        <row r="993">
          <cell r="A993">
            <v>825000578</v>
          </cell>
        </row>
        <row r="994">
          <cell r="A994">
            <v>825000620</v>
          </cell>
          <cell r="B994">
            <v>443780034601</v>
          </cell>
        </row>
        <row r="995">
          <cell r="A995">
            <v>825000630</v>
          </cell>
        </row>
        <row r="996">
          <cell r="A996">
            <v>825000635</v>
          </cell>
          <cell r="B996" t="str">
            <v>NULL</v>
          </cell>
        </row>
        <row r="997">
          <cell r="A997">
            <v>825000658</v>
          </cell>
        </row>
        <row r="998">
          <cell r="A998">
            <v>825000669</v>
          </cell>
        </row>
        <row r="999">
          <cell r="A999">
            <v>825000683</v>
          </cell>
        </row>
        <row r="1000">
          <cell r="A1000">
            <v>825000755</v>
          </cell>
        </row>
        <row r="1001">
          <cell r="A1001">
            <v>825000834</v>
          </cell>
          <cell r="B1001">
            <v>440980033501</v>
          </cell>
        </row>
        <row r="1002">
          <cell r="A1002">
            <v>825000855</v>
          </cell>
          <cell r="B1002" t="str">
            <v>NULL</v>
          </cell>
        </row>
        <row r="1003">
          <cell r="A1003">
            <v>825000869</v>
          </cell>
        </row>
        <row r="1004">
          <cell r="A1004">
            <v>825000953</v>
          </cell>
          <cell r="B1004" t="str">
            <v>NULL</v>
          </cell>
        </row>
        <row r="1005">
          <cell r="A1005">
            <v>825000970</v>
          </cell>
        </row>
        <row r="1006">
          <cell r="A1006">
            <v>825000976</v>
          </cell>
          <cell r="B1006" t="str">
            <v>NULL</v>
          </cell>
        </row>
        <row r="1007">
          <cell r="A1007">
            <v>825001037</v>
          </cell>
          <cell r="B1007">
            <v>440900022701</v>
          </cell>
        </row>
        <row r="1008">
          <cell r="A1008">
            <v>825001057</v>
          </cell>
        </row>
        <row r="1009">
          <cell r="A1009">
            <v>825001082</v>
          </cell>
        </row>
        <row r="1010">
          <cell r="A1010">
            <v>825001119</v>
          </cell>
          <cell r="B1010">
            <v>444200039601</v>
          </cell>
        </row>
        <row r="1011">
          <cell r="A1011">
            <v>825001140</v>
          </cell>
        </row>
        <row r="1012">
          <cell r="A1012">
            <v>825001158</v>
          </cell>
        </row>
        <row r="1013">
          <cell r="A1013">
            <v>825001160</v>
          </cell>
        </row>
        <row r="1014">
          <cell r="A1014">
            <v>825001191</v>
          </cell>
        </row>
        <row r="1015">
          <cell r="A1015">
            <v>825001208</v>
          </cell>
        </row>
        <row r="1016">
          <cell r="A1016">
            <v>825001315</v>
          </cell>
          <cell r="B1016">
            <v>440010033601</v>
          </cell>
        </row>
        <row r="1017">
          <cell r="A1017">
            <v>825001332</v>
          </cell>
        </row>
        <row r="1018">
          <cell r="A1018">
            <v>825001348</v>
          </cell>
          <cell r="B1018">
            <v>440010024301</v>
          </cell>
        </row>
        <row r="1019">
          <cell r="A1019">
            <v>825001382</v>
          </cell>
          <cell r="B1019" t="str">
            <v>NULL</v>
          </cell>
        </row>
        <row r="1020">
          <cell r="A1020">
            <v>825001395</v>
          </cell>
          <cell r="B1020" t="str">
            <v>NULL</v>
          </cell>
        </row>
        <row r="1021">
          <cell r="A1021">
            <v>825001397</v>
          </cell>
          <cell r="B1021" t="str">
            <v>NULL</v>
          </cell>
        </row>
        <row r="1022">
          <cell r="A1022">
            <v>825001520</v>
          </cell>
          <cell r="B1022" t="str">
            <v>NULL</v>
          </cell>
        </row>
        <row r="1023">
          <cell r="A1023">
            <v>825001524</v>
          </cell>
        </row>
        <row r="1024">
          <cell r="A1024">
            <v>825001541</v>
          </cell>
        </row>
        <row r="1025">
          <cell r="A1025">
            <v>825001598</v>
          </cell>
          <cell r="B1025" t="str">
            <v>NULL</v>
          </cell>
        </row>
        <row r="1026">
          <cell r="A1026">
            <v>825001677</v>
          </cell>
          <cell r="B1026" t="str">
            <v>NULL</v>
          </cell>
        </row>
        <row r="1027">
          <cell r="A1027">
            <v>825001691</v>
          </cell>
        </row>
        <row r="1028">
          <cell r="A1028">
            <v>825001722</v>
          </cell>
        </row>
        <row r="1029">
          <cell r="A1029">
            <v>825001799</v>
          </cell>
        </row>
        <row r="1030">
          <cell r="A1030">
            <v>825001800</v>
          </cell>
          <cell r="B1030">
            <v>446500016101</v>
          </cell>
        </row>
        <row r="1031">
          <cell r="A1031">
            <v>825001802</v>
          </cell>
          <cell r="B1031" t="str">
            <v>NULL</v>
          </cell>
        </row>
        <row r="1032">
          <cell r="A1032">
            <v>825001808</v>
          </cell>
          <cell r="B1032" t="str">
            <v>NULL</v>
          </cell>
        </row>
        <row r="1033">
          <cell r="A1033">
            <v>825001822</v>
          </cell>
          <cell r="B1033" t="str">
            <v>NULL</v>
          </cell>
        </row>
        <row r="1034">
          <cell r="A1034">
            <v>825001872</v>
          </cell>
          <cell r="B1034" t="str">
            <v>NULL</v>
          </cell>
        </row>
        <row r="1035">
          <cell r="A1035">
            <v>825001923</v>
          </cell>
          <cell r="B1035" t="str">
            <v>NULL</v>
          </cell>
        </row>
        <row r="1036">
          <cell r="A1036">
            <v>825001954</v>
          </cell>
          <cell r="B1036" t="str">
            <v>NULL</v>
          </cell>
        </row>
        <row r="1037">
          <cell r="A1037">
            <v>825001960</v>
          </cell>
          <cell r="B1037" t="str">
            <v>NULL</v>
          </cell>
        </row>
        <row r="1038">
          <cell r="A1038">
            <v>825001984</v>
          </cell>
        </row>
        <row r="1039">
          <cell r="A1039">
            <v>825002002</v>
          </cell>
        </row>
        <row r="1040">
          <cell r="A1040">
            <v>825002037</v>
          </cell>
        </row>
        <row r="1041">
          <cell r="A1041">
            <v>825002052</v>
          </cell>
        </row>
        <row r="1042">
          <cell r="A1042">
            <v>825002053</v>
          </cell>
        </row>
        <row r="1043">
          <cell r="A1043">
            <v>825002112</v>
          </cell>
        </row>
        <row r="1044">
          <cell r="A1044">
            <v>825002113</v>
          </cell>
          <cell r="B1044" t="str">
            <v>NULL</v>
          </cell>
        </row>
        <row r="1045">
          <cell r="A1045">
            <v>825002120</v>
          </cell>
        </row>
        <row r="1046">
          <cell r="A1046">
            <v>825002121</v>
          </cell>
          <cell r="B1046" t="str">
            <v>NULL</v>
          </cell>
        </row>
        <row r="1047">
          <cell r="A1047">
            <v>825002139</v>
          </cell>
        </row>
        <row r="1048">
          <cell r="A1048">
            <v>825002350</v>
          </cell>
        </row>
        <row r="1049">
          <cell r="A1049">
            <v>825002383</v>
          </cell>
        </row>
        <row r="1050">
          <cell r="A1050">
            <v>825002525</v>
          </cell>
          <cell r="B1050">
            <v>440350071801</v>
          </cell>
        </row>
        <row r="1051">
          <cell r="A1051">
            <v>825002536</v>
          </cell>
          <cell r="B1051" t="str">
            <v>NULL</v>
          </cell>
        </row>
        <row r="1052">
          <cell r="A1052">
            <v>825002571</v>
          </cell>
        </row>
        <row r="1053">
          <cell r="A1053">
            <v>825002621</v>
          </cell>
          <cell r="B1053" t="str">
            <v>NULL</v>
          </cell>
        </row>
        <row r="1054">
          <cell r="A1054">
            <v>825002640</v>
          </cell>
        </row>
        <row r="1055">
          <cell r="A1055">
            <v>825002719</v>
          </cell>
          <cell r="B1055" t="str">
            <v>NULL</v>
          </cell>
        </row>
        <row r="1056">
          <cell r="A1056">
            <v>825002721</v>
          </cell>
        </row>
        <row r="1057">
          <cell r="A1057">
            <v>825002850</v>
          </cell>
          <cell r="B1057" t="str">
            <v>NULL</v>
          </cell>
        </row>
        <row r="1058">
          <cell r="A1058">
            <v>825002862</v>
          </cell>
          <cell r="B1058" t="str">
            <v>NULL</v>
          </cell>
        </row>
        <row r="1059">
          <cell r="A1059">
            <v>825002888</v>
          </cell>
          <cell r="B1059" t="str">
            <v>NULL</v>
          </cell>
        </row>
        <row r="1060">
          <cell r="A1060">
            <v>825003080</v>
          </cell>
          <cell r="B1060">
            <v>440010044101</v>
          </cell>
        </row>
        <row r="1061">
          <cell r="A1061">
            <v>825003093</v>
          </cell>
        </row>
        <row r="1062">
          <cell r="A1062">
            <v>825003149</v>
          </cell>
          <cell r="B1062">
            <v>444300035101</v>
          </cell>
        </row>
        <row r="1063">
          <cell r="A1063">
            <v>825003290</v>
          </cell>
        </row>
        <row r="1064">
          <cell r="A1064">
            <v>825003344</v>
          </cell>
          <cell r="B1064" t="str">
            <v>NULL</v>
          </cell>
        </row>
        <row r="1065">
          <cell r="A1065">
            <v>825003391</v>
          </cell>
        </row>
        <row r="1066">
          <cell r="A1066">
            <v>825003436</v>
          </cell>
        </row>
        <row r="1067">
          <cell r="A1067">
            <v>825003444</v>
          </cell>
          <cell r="B1067" t="str">
            <v>NULL</v>
          </cell>
        </row>
        <row r="1068">
          <cell r="A1068">
            <v>825003476</v>
          </cell>
          <cell r="B1068" t="str">
            <v>NULL</v>
          </cell>
        </row>
        <row r="1069">
          <cell r="A1069">
            <v>825003592</v>
          </cell>
        </row>
        <row r="1070">
          <cell r="A1070">
            <v>825003608</v>
          </cell>
        </row>
        <row r="1071">
          <cell r="A1071">
            <v>825003685</v>
          </cell>
          <cell r="B1071">
            <v>200010176101</v>
          </cell>
        </row>
        <row r="1072">
          <cell r="A1072">
            <v>825003721</v>
          </cell>
          <cell r="B1072" t="str">
            <v>NULL</v>
          </cell>
        </row>
        <row r="1073">
          <cell r="A1073">
            <v>826000799</v>
          </cell>
          <cell r="B1073" t="str">
            <v>NULL</v>
          </cell>
        </row>
        <row r="1074">
          <cell r="A1074">
            <v>826000923</v>
          </cell>
          <cell r="B1074">
            <v>157590049001</v>
          </cell>
        </row>
        <row r="1075">
          <cell r="A1075">
            <v>826002060</v>
          </cell>
          <cell r="B1075">
            <v>157550077601</v>
          </cell>
        </row>
        <row r="1076">
          <cell r="A1076">
            <v>826002304</v>
          </cell>
          <cell r="B1076">
            <v>152230071301</v>
          </cell>
        </row>
        <row r="1077">
          <cell r="A1077">
            <v>826002601</v>
          </cell>
          <cell r="B1077">
            <v>152380068501</v>
          </cell>
        </row>
        <row r="1078">
          <cell r="A1078">
            <v>829000107</v>
          </cell>
        </row>
        <row r="1079">
          <cell r="A1079">
            <v>829000940</v>
          </cell>
          <cell r="B1079">
            <v>136700007601</v>
          </cell>
        </row>
        <row r="1080">
          <cell r="A1080">
            <v>829001256</v>
          </cell>
          <cell r="B1080">
            <v>136880000301</v>
          </cell>
        </row>
        <row r="1081">
          <cell r="A1081">
            <v>829001846</v>
          </cell>
          <cell r="B1081">
            <v>6808100707</v>
          </cell>
        </row>
        <row r="1082">
          <cell r="A1082">
            <v>829001887</v>
          </cell>
          <cell r="B1082">
            <v>1316000135</v>
          </cell>
        </row>
        <row r="1083">
          <cell r="A1083">
            <v>829002572</v>
          </cell>
          <cell r="B1083" t="str">
            <v>NULL</v>
          </cell>
        </row>
        <row r="1084">
          <cell r="A1084">
            <v>829003945</v>
          </cell>
          <cell r="B1084">
            <v>685730078301</v>
          </cell>
        </row>
        <row r="1085">
          <cell r="A1085">
            <v>829115155</v>
          </cell>
          <cell r="B1085" t="str">
            <v>NULL</v>
          </cell>
        </row>
        <row r="1086">
          <cell r="A1086">
            <v>830000454</v>
          </cell>
        </row>
        <row r="1087">
          <cell r="A1087">
            <v>830001809</v>
          </cell>
        </row>
        <row r="1088">
          <cell r="A1088">
            <v>830003564</v>
          </cell>
        </row>
        <row r="1089">
          <cell r="A1089">
            <v>830003584</v>
          </cell>
        </row>
        <row r="1090">
          <cell r="A1090">
            <v>830003733</v>
          </cell>
        </row>
        <row r="1091">
          <cell r="A1091">
            <v>830003840</v>
          </cell>
        </row>
        <row r="1092">
          <cell r="A1092">
            <v>830005028</v>
          </cell>
          <cell r="B1092">
            <v>110010959901</v>
          </cell>
        </row>
        <row r="1093">
          <cell r="A1093">
            <v>830005407</v>
          </cell>
          <cell r="B1093" t="str">
            <v>NULL</v>
          </cell>
        </row>
        <row r="1094">
          <cell r="A1094">
            <v>830005452</v>
          </cell>
        </row>
        <row r="1095">
          <cell r="A1095">
            <v>830006404</v>
          </cell>
        </row>
        <row r="1096">
          <cell r="A1096">
            <v>830007073</v>
          </cell>
          <cell r="B1096" t="str">
            <v>NULL</v>
          </cell>
        </row>
        <row r="1097">
          <cell r="A1097">
            <v>830007355</v>
          </cell>
          <cell r="B1097">
            <v>540010096701</v>
          </cell>
        </row>
        <row r="1098">
          <cell r="A1098">
            <v>830008686</v>
          </cell>
          <cell r="B1098">
            <v>1100109193</v>
          </cell>
        </row>
        <row r="1099">
          <cell r="A1099">
            <v>830009783</v>
          </cell>
        </row>
        <row r="1100">
          <cell r="A1100">
            <v>830010337</v>
          </cell>
          <cell r="B1100">
            <v>110013247801</v>
          </cell>
        </row>
        <row r="1101">
          <cell r="A1101">
            <v>830010896</v>
          </cell>
        </row>
        <row r="1102">
          <cell r="A1102">
            <v>830010966</v>
          </cell>
          <cell r="B1102">
            <v>110010954501</v>
          </cell>
        </row>
        <row r="1103">
          <cell r="A1103">
            <v>830011670</v>
          </cell>
          <cell r="B1103" t="str">
            <v>NULL</v>
          </cell>
        </row>
        <row r="1104">
          <cell r="A1104">
            <v>830016046</v>
          </cell>
          <cell r="B1104" t="str">
            <v>NULL</v>
          </cell>
        </row>
        <row r="1105">
          <cell r="A1105">
            <v>830019189</v>
          </cell>
          <cell r="B1105" t="str">
            <v>NULL</v>
          </cell>
        </row>
        <row r="1106">
          <cell r="A1106">
            <v>830021417</v>
          </cell>
          <cell r="B1106" t="str">
            <v>NULL</v>
          </cell>
        </row>
        <row r="1107">
          <cell r="A1107">
            <v>830022462</v>
          </cell>
        </row>
        <row r="1108">
          <cell r="A1108">
            <v>830023630</v>
          </cell>
          <cell r="B1108" t="str">
            <v>NULL</v>
          </cell>
        </row>
        <row r="1109">
          <cell r="A1109">
            <v>830023758</v>
          </cell>
          <cell r="B1109" t="str">
            <v>NULL</v>
          </cell>
        </row>
        <row r="1110">
          <cell r="A1110">
            <v>830024204</v>
          </cell>
        </row>
        <row r="1111">
          <cell r="A1111">
            <v>830024809</v>
          </cell>
          <cell r="B1111" t="str">
            <v>NULL</v>
          </cell>
        </row>
        <row r="1112">
          <cell r="A1112">
            <v>830028079</v>
          </cell>
          <cell r="B1112" t="str">
            <v>NULL</v>
          </cell>
        </row>
        <row r="1113">
          <cell r="A1113">
            <v>830032812</v>
          </cell>
          <cell r="B1113" t="str">
            <v>NULL</v>
          </cell>
        </row>
        <row r="1114">
          <cell r="A1114">
            <v>830034574</v>
          </cell>
          <cell r="B1114" t="str">
            <v>NULL</v>
          </cell>
        </row>
        <row r="1115">
          <cell r="A1115">
            <v>830035650</v>
          </cell>
          <cell r="B1115" t="str">
            <v>NULL</v>
          </cell>
        </row>
        <row r="1116">
          <cell r="A1116">
            <v>830035993</v>
          </cell>
          <cell r="B1116" t="str">
            <v>NULL</v>
          </cell>
        </row>
        <row r="1117">
          <cell r="A1117">
            <v>830037203</v>
          </cell>
        </row>
        <row r="1118">
          <cell r="A1118">
            <v>830037330</v>
          </cell>
          <cell r="B1118" t="str">
            <v>NULL</v>
          </cell>
        </row>
        <row r="1119">
          <cell r="A1119">
            <v>830037946</v>
          </cell>
          <cell r="B1119" t="str">
            <v>NULL</v>
          </cell>
        </row>
        <row r="1120">
          <cell r="A1120">
            <v>830040256</v>
          </cell>
          <cell r="B1120">
            <v>110011693801</v>
          </cell>
        </row>
        <row r="1121">
          <cell r="A1121">
            <v>830040689</v>
          </cell>
          <cell r="B1121" t="str">
            <v>NULL</v>
          </cell>
        </row>
        <row r="1122">
          <cell r="A1122">
            <v>830044866</v>
          </cell>
        </row>
        <row r="1123">
          <cell r="A1123">
            <v>830047312</v>
          </cell>
          <cell r="B1123" t="str">
            <v>NULL</v>
          </cell>
        </row>
        <row r="1124">
          <cell r="A1124">
            <v>830047537</v>
          </cell>
        </row>
        <row r="1125">
          <cell r="A1125">
            <v>830048381</v>
          </cell>
          <cell r="B1125" t="str">
            <v>NULL</v>
          </cell>
        </row>
        <row r="1126">
          <cell r="A1126">
            <v>830050228</v>
          </cell>
        </row>
        <row r="1127">
          <cell r="A1127">
            <v>830050604</v>
          </cell>
        </row>
        <row r="1128">
          <cell r="A1128">
            <v>830052914</v>
          </cell>
        </row>
        <row r="1129">
          <cell r="A1129">
            <v>830052998</v>
          </cell>
          <cell r="B1129" t="str">
            <v>NULL</v>
          </cell>
        </row>
        <row r="1130">
          <cell r="A1130">
            <v>830053800</v>
          </cell>
          <cell r="B1130" t="str">
            <v>NULL</v>
          </cell>
        </row>
        <row r="1131">
          <cell r="A1131">
            <v>830053812</v>
          </cell>
        </row>
        <row r="1132">
          <cell r="A1132">
            <v>830054539</v>
          </cell>
        </row>
        <row r="1133">
          <cell r="A1133">
            <v>830054838</v>
          </cell>
        </row>
        <row r="1134">
          <cell r="A1134">
            <v>830055643</v>
          </cell>
        </row>
        <row r="1135">
          <cell r="A1135">
            <v>830055803</v>
          </cell>
        </row>
        <row r="1136">
          <cell r="A1136">
            <v>830056583</v>
          </cell>
        </row>
        <row r="1137">
          <cell r="A1137">
            <v>830057238</v>
          </cell>
        </row>
        <row r="1138">
          <cell r="A1138">
            <v>830058272</v>
          </cell>
        </row>
        <row r="1139">
          <cell r="A1139">
            <v>830059650</v>
          </cell>
        </row>
        <row r="1140">
          <cell r="A1140">
            <v>830059734</v>
          </cell>
        </row>
        <row r="1141">
          <cell r="A1141">
            <v>830060026</v>
          </cell>
        </row>
        <row r="1142">
          <cell r="A1142">
            <v>830060331</v>
          </cell>
        </row>
        <row r="1143">
          <cell r="A1143">
            <v>830062025</v>
          </cell>
        </row>
        <row r="1144">
          <cell r="A1144">
            <v>830062507</v>
          </cell>
        </row>
        <row r="1145">
          <cell r="A1145">
            <v>830062860</v>
          </cell>
        </row>
        <row r="1146">
          <cell r="A1146">
            <v>830064790</v>
          </cell>
        </row>
        <row r="1147">
          <cell r="A1147">
            <v>830065948</v>
          </cell>
        </row>
        <row r="1148">
          <cell r="A1148">
            <v>830066396</v>
          </cell>
        </row>
        <row r="1149">
          <cell r="A1149">
            <v>830068579</v>
          </cell>
        </row>
        <row r="1150">
          <cell r="A1150">
            <v>830068762</v>
          </cell>
        </row>
        <row r="1151">
          <cell r="A1151">
            <v>830070625</v>
          </cell>
        </row>
        <row r="1152">
          <cell r="A1152">
            <v>830072313</v>
          </cell>
        </row>
        <row r="1153">
          <cell r="A1153">
            <v>830072871</v>
          </cell>
        </row>
        <row r="1154">
          <cell r="A1154">
            <v>830072874</v>
          </cell>
          <cell r="B1154" t="str">
            <v>NULL</v>
          </cell>
        </row>
        <row r="1155">
          <cell r="A1155">
            <v>830073982</v>
          </cell>
        </row>
        <row r="1156">
          <cell r="A1156">
            <v>830074184</v>
          </cell>
          <cell r="B1156" t="str">
            <v>EPS033</v>
          </cell>
        </row>
        <row r="1157">
          <cell r="A1157">
            <v>830076666</v>
          </cell>
          <cell r="B1157" t="str">
            <v>NULL</v>
          </cell>
        </row>
        <row r="1158">
          <cell r="A1158">
            <v>830077444</v>
          </cell>
          <cell r="B1158">
            <v>110010791802</v>
          </cell>
        </row>
        <row r="1159">
          <cell r="A1159">
            <v>830077617</v>
          </cell>
          <cell r="B1159">
            <v>110011049302</v>
          </cell>
        </row>
        <row r="1160">
          <cell r="A1160">
            <v>830077633</v>
          </cell>
          <cell r="B1160">
            <v>110010761102</v>
          </cell>
        </row>
        <row r="1161">
          <cell r="A1161">
            <v>830077644</v>
          </cell>
          <cell r="B1161">
            <v>110010883102</v>
          </cell>
        </row>
        <row r="1162">
          <cell r="A1162">
            <v>830077650</v>
          </cell>
          <cell r="B1162">
            <v>1100110259</v>
          </cell>
        </row>
        <row r="1163">
          <cell r="A1163">
            <v>830077652</v>
          </cell>
          <cell r="B1163">
            <v>110010919308</v>
          </cell>
        </row>
        <row r="1164">
          <cell r="A1164">
            <v>83007766445</v>
          </cell>
        </row>
        <row r="1165">
          <cell r="A1165">
            <v>830077688</v>
          </cell>
          <cell r="B1165">
            <v>110010930216</v>
          </cell>
        </row>
        <row r="1166">
          <cell r="A1166">
            <v>830078829</v>
          </cell>
          <cell r="B1166" t="str">
            <v>NULL</v>
          </cell>
        </row>
        <row r="1167">
          <cell r="A1167">
            <v>830079118</v>
          </cell>
        </row>
        <row r="1168">
          <cell r="A1168">
            <v>830079672</v>
          </cell>
          <cell r="B1168" t="str">
            <v>NULL</v>
          </cell>
        </row>
        <row r="1169">
          <cell r="A1169">
            <v>830081321</v>
          </cell>
        </row>
        <row r="1170">
          <cell r="A1170">
            <v>830081824</v>
          </cell>
        </row>
        <row r="1171">
          <cell r="A1171">
            <v>830083726</v>
          </cell>
          <cell r="B1171" t="str">
            <v>NULL</v>
          </cell>
        </row>
        <row r="1172">
          <cell r="A1172">
            <v>830083985</v>
          </cell>
          <cell r="B1172" t="str">
            <v>NULL</v>
          </cell>
        </row>
        <row r="1173">
          <cell r="A1173">
            <v>830084232</v>
          </cell>
          <cell r="B1173" t="str">
            <v>NULL</v>
          </cell>
        </row>
        <row r="1174">
          <cell r="A1174">
            <v>830084433</v>
          </cell>
          <cell r="B1174" t="str">
            <v>NULL</v>
          </cell>
        </row>
        <row r="1175">
          <cell r="A1175">
            <v>830084981</v>
          </cell>
          <cell r="B1175" t="str">
            <v>NULL</v>
          </cell>
        </row>
        <row r="1176">
          <cell r="A1176">
            <v>830085241</v>
          </cell>
          <cell r="B1176" t="str">
            <v>NULL</v>
          </cell>
        </row>
        <row r="1177">
          <cell r="A1177">
            <v>830085653</v>
          </cell>
          <cell r="B1177" t="str">
            <v>NULL</v>
          </cell>
        </row>
        <row r="1178">
          <cell r="A1178">
            <v>830087404</v>
          </cell>
        </row>
        <row r="1179">
          <cell r="A1179">
            <v>830087666</v>
          </cell>
        </row>
        <row r="1180">
          <cell r="A1180">
            <v>830087891</v>
          </cell>
          <cell r="B1180" t="str">
            <v>NULL</v>
          </cell>
        </row>
        <row r="1181">
          <cell r="A1181">
            <v>830089530</v>
          </cell>
          <cell r="B1181" t="str">
            <v>NULL</v>
          </cell>
        </row>
        <row r="1182">
          <cell r="A1182">
            <v>830090773</v>
          </cell>
          <cell r="B1182" t="str">
            <v>NULL</v>
          </cell>
        </row>
        <row r="1183">
          <cell r="A1183">
            <v>830090978</v>
          </cell>
        </row>
        <row r="1184">
          <cell r="A1184">
            <v>830091033</v>
          </cell>
        </row>
        <row r="1185">
          <cell r="A1185">
            <v>830092706</v>
          </cell>
          <cell r="B1185" t="str">
            <v>NULL</v>
          </cell>
        </row>
        <row r="1186">
          <cell r="A1186">
            <v>830092726</v>
          </cell>
          <cell r="B1186" t="str">
            <v>NULL</v>
          </cell>
        </row>
        <row r="1187">
          <cell r="A1187">
            <v>830093779</v>
          </cell>
        </row>
        <row r="1188">
          <cell r="A1188">
            <v>830094679</v>
          </cell>
          <cell r="B1188" t="str">
            <v>NULL</v>
          </cell>
        </row>
        <row r="1189">
          <cell r="A1189">
            <v>830094751</v>
          </cell>
        </row>
        <row r="1190">
          <cell r="A1190">
            <v>830094920</v>
          </cell>
          <cell r="B1190" t="str">
            <v>NULL</v>
          </cell>
        </row>
        <row r="1191">
          <cell r="A1191">
            <v>830095166</v>
          </cell>
        </row>
        <row r="1192">
          <cell r="A1192">
            <v>830095657</v>
          </cell>
          <cell r="B1192" t="str">
            <v>NULL</v>
          </cell>
        </row>
        <row r="1193">
          <cell r="A1193">
            <v>830095793</v>
          </cell>
          <cell r="B1193" t="str">
            <v>NULL</v>
          </cell>
        </row>
        <row r="1194">
          <cell r="A1194">
            <v>830097673</v>
          </cell>
          <cell r="B1194" t="str">
            <v>NULL</v>
          </cell>
        </row>
        <row r="1195">
          <cell r="A1195">
            <v>830097922</v>
          </cell>
        </row>
        <row r="1196">
          <cell r="A1196">
            <v>830098234</v>
          </cell>
          <cell r="B1196" t="str">
            <v>NULL</v>
          </cell>
        </row>
        <row r="1197">
          <cell r="A1197">
            <v>830098273</v>
          </cell>
        </row>
        <row r="1198">
          <cell r="A1198">
            <v>830099212</v>
          </cell>
          <cell r="B1198">
            <v>1100109056</v>
          </cell>
        </row>
        <row r="1199">
          <cell r="A1199">
            <v>830101778</v>
          </cell>
          <cell r="B1199" t="str">
            <v>NULL</v>
          </cell>
        </row>
        <row r="1200">
          <cell r="A1200">
            <v>830102217</v>
          </cell>
        </row>
        <row r="1201">
          <cell r="A1201">
            <v>830103384</v>
          </cell>
        </row>
        <row r="1202">
          <cell r="A1202">
            <v>830105213</v>
          </cell>
        </row>
        <row r="1203">
          <cell r="A1203">
            <v>830105296</v>
          </cell>
        </row>
        <row r="1204">
          <cell r="A1204">
            <v>830105616</v>
          </cell>
        </row>
        <row r="1205">
          <cell r="A1205">
            <v>830105618</v>
          </cell>
        </row>
        <row r="1206">
          <cell r="A1206">
            <v>830106376</v>
          </cell>
          <cell r="B1206">
            <v>470010091501</v>
          </cell>
        </row>
        <row r="1207">
          <cell r="A1207">
            <v>830108151</v>
          </cell>
          <cell r="B1207" t="str">
            <v>NULL</v>
          </cell>
        </row>
        <row r="1208">
          <cell r="A1208">
            <v>830108646</v>
          </cell>
        </row>
        <row r="1209">
          <cell r="A1209">
            <v>830109487</v>
          </cell>
        </row>
        <row r="1210">
          <cell r="A1210">
            <v>830109806</v>
          </cell>
          <cell r="B1210">
            <v>200010021</v>
          </cell>
        </row>
        <row r="1211">
          <cell r="A1211">
            <v>830109866</v>
          </cell>
          <cell r="B1211" t="str">
            <v>NULL</v>
          </cell>
        </row>
        <row r="1212">
          <cell r="A1212">
            <v>830109960</v>
          </cell>
          <cell r="B1212" t="str">
            <v>NULL</v>
          </cell>
        </row>
        <row r="1213">
          <cell r="A1213">
            <v>830112317</v>
          </cell>
        </row>
        <row r="1214">
          <cell r="A1214">
            <v>830113831</v>
          </cell>
          <cell r="B1214" t="str">
            <v>NULL</v>
          </cell>
        </row>
        <row r="1215">
          <cell r="A1215">
            <v>830114921</v>
          </cell>
          <cell r="B1215" t="str">
            <v>NULL</v>
          </cell>
        </row>
        <row r="1216">
          <cell r="A1216">
            <v>830115250</v>
          </cell>
        </row>
        <row r="1217">
          <cell r="A1217">
            <v>830115297</v>
          </cell>
        </row>
        <row r="1218">
          <cell r="A1218">
            <v>830117763</v>
          </cell>
        </row>
        <row r="1219">
          <cell r="A1219">
            <v>830118120</v>
          </cell>
          <cell r="B1219" t="str">
            <v>NULL</v>
          </cell>
        </row>
        <row r="1220">
          <cell r="A1220">
            <v>830120825</v>
          </cell>
          <cell r="B1220" t="str">
            <v>NULL</v>
          </cell>
        </row>
        <row r="1221">
          <cell r="A1221">
            <v>830121660</v>
          </cell>
        </row>
        <row r="1222">
          <cell r="A1222">
            <v>830121908</v>
          </cell>
          <cell r="B1222" t="str">
            <v>NULL</v>
          </cell>
        </row>
        <row r="1223">
          <cell r="A1223">
            <v>830122566</v>
          </cell>
          <cell r="B1223" t="str">
            <v>NULL</v>
          </cell>
        </row>
        <row r="1224">
          <cell r="A1224">
            <v>830123461</v>
          </cell>
        </row>
        <row r="1225">
          <cell r="A1225">
            <v>830123731</v>
          </cell>
          <cell r="B1225">
            <v>440010045401</v>
          </cell>
        </row>
        <row r="1226">
          <cell r="A1226">
            <v>830125982</v>
          </cell>
        </row>
        <row r="1227">
          <cell r="A1227">
            <v>830126395</v>
          </cell>
          <cell r="B1227" t="str">
            <v>NULL</v>
          </cell>
        </row>
        <row r="1228">
          <cell r="A1228">
            <v>830127805</v>
          </cell>
        </row>
        <row r="1229">
          <cell r="A1229">
            <v>830128909</v>
          </cell>
        </row>
        <row r="1230">
          <cell r="A1230">
            <v>830129394</v>
          </cell>
          <cell r="B1230" t="str">
            <v>NULL</v>
          </cell>
        </row>
        <row r="1231">
          <cell r="A1231">
            <v>830131362</v>
          </cell>
        </row>
        <row r="1232">
          <cell r="A1232">
            <v>830131993</v>
          </cell>
        </row>
        <row r="1233">
          <cell r="A1233">
            <v>830132256</v>
          </cell>
          <cell r="B1233" t="str">
            <v>NULL</v>
          </cell>
        </row>
        <row r="1234">
          <cell r="A1234">
            <v>830133525</v>
          </cell>
          <cell r="B1234" t="str">
            <v>NULL</v>
          </cell>
        </row>
        <row r="1235">
          <cell r="A1235">
            <v>830134971</v>
          </cell>
        </row>
        <row r="1236">
          <cell r="A1236">
            <v>830135173</v>
          </cell>
          <cell r="B1236" t="str">
            <v>NULL</v>
          </cell>
        </row>
        <row r="1237">
          <cell r="A1237">
            <v>830137461</v>
          </cell>
          <cell r="B1237" t="str">
            <v>NULL</v>
          </cell>
        </row>
        <row r="1238">
          <cell r="A1238">
            <v>830138568</v>
          </cell>
          <cell r="B1238" t="str">
            <v>NULL</v>
          </cell>
        </row>
        <row r="1239">
          <cell r="A1239">
            <v>830139084</v>
          </cell>
        </row>
        <row r="1240">
          <cell r="A1240">
            <v>830139430</v>
          </cell>
        </row>
        <row r="1241">
          <cell r="A1241">
            <v>830140638</v>
          </cell>
          <cell r="B1241" t="str">
            <v>NULL</v>
          </cell>
        </row>
        <row r="1242">
          <cell r="A1242">
            <v>830141109</v>
          </cell>
          <cell r="B1242" t="str">
            <v>NULL</v>
          </cell>
        </row>
        <row r="1243">
          <cell r="A1243">
            <v>830142371</v>
          </cell>
          <cell r="B1243" t="str">
            <v>NULL</v>
          </cell>
        </row>
        <row r="1244">
          <cell r="A1244">
            <v>830144388</v>
          </cell>
        </row>
        <row r="1245">
          <cell r="A1245">
            <v>830144652</v>
          </cell>
          <cell r="B1245" t="str">
            <v>NULL</v>
          </cell>
        </row>
        <row r="1246">
          <cell r="A1246">
            <v>830500392</v>
          </cell>
          <cell r="B1246" t="str">
            <v>NULL</v>
          </cell>
        </row>
        <row r="1247">
          <cell r="A1247">
            <v>830500464</v>
          </cell>
          <cell r="B1247" t="str">
            <v>NULL</v>
          </cell>
        </row>
        <row r="1248">
          <cell r="A1248">
            <v>830501049</v>
          </cell>
        </row>
        <row r="1249">
          <cell r="A1249">
            <v>830502473</v>
          </cell>
          <cell r="B1249" t="str">
            <v>NULL</v>
          </cell>
        </row>
        <row r="1250">
          <cell r="A1250">
            <v>830503323</v>
          </cell>
        </row>
        <row r="1251">
          <cell r="A1251">
            <v>830504493</v>
          </cell>
          <cell r="B1251" t="str">
            <v>NULL</v>
          </cell>
        </row>
        <row r="1252">
          <cell r="A1252">
            <v>830505876</v>
          </cell>
        </row>
        <row r="1253">
          <cell r="A1253">
            <v>830506601</v>
          </cell>
        </row>
        <row r="1254">
          <cell r="A1254">
            <v>830506963</v>
          </cell>
        </row>
        <row r="1255">
          <cell r="A1255">
            <v>830509406</v>
          </cell>
          <cell r="B1255">
            <v>55791450901</v>
          </cell>
        </row>
        <row r="1256">
          <cell r="A1256">
            <v>830509629</v>
          </cell>
        </row>
        <row r="1257">
          <cell r="A1257">
            <v>830509987</v>
          </cell>
          <cell r="B1257" t="str">
            <v>NULL</v>
          </cell>
        </row>
        <row r="1258">
          <cell r="A1258">
            <v>830510991</v>
          </cell>
          <cell r="B1258">
            <v>700010151301</v>
          </cell>
        </row>
        <row r="1259">
          <cell r="A1259">
            <v>830511625</v>
          </cell>
          <cell r="B1259" t="str">
            <v>NULL</v>
          </cell>
        </row>
        <row r="1260">
          <cell r="A1260">
            <v>830512196</v>
          </cell>
          <cell r="B1260" t="str">
            <v>NULL</v>
          </cell>
        </row>
        <row r="1261">
          <cell r="A1261">
            <v>830512442</v>
          </cell>
          <cell r="B1261" t="str">
            <v>NULL</v>
          </cell>
        </row>
        <row r="1262">
          <cell r="A1262">
            <v>830513019</v>
          </cell>
          <cell r="B1262" t="str">
            <v>NULL</v>
          </cell>
        </row>
        <row r="1263">
          <cell r="A1263">
            <v>830513134</v>
          </cell>
        </row>
        <row r="1264">
          <cell r="A1264">
            <v>830515326</v>
          </cell>
        </row>
        <row r="1265">
          <cell r="A1265">
            <v>832000029</v>
          </cell>
          <cell r="B1265">
            <v>257180001801</v>
          </cell>
        </row>
        <row r="1266">
          <cell r="A1266">
            <v>832001966</v>
          </cell>
          <cell r="B1266">
            <v>950010000101</v>
          </cell>
        </row>
        <row r="1267">
          <cell r="A1267">
            <v>832002436</v>
          </cell>
          <cell r="B1267">
            <v>251260035302</v>
          </cell>
        </row>
        <row r="1268">
          <cell r="A1268">
            <v>832004104</v>
          </cell>
          <cell r="B1268" t="str">
            <v>NULL</v>
          </cell>
        </row>
        <row r="1269">
          <cell r="A1269">
            <v>832010927</v>
          </cell>
        </row>
        <row r="1270">
          <cell r="A1270">
            <v>834000533</v>
          </cell>
          <cell r="B1270" t="str">
            <v>NULL</v>
          </cell>
        </row>
        <row r="1271">
          <cell r="A1271">
            <v>834000875</v>
          </cell>
          <cell r="B1271" t="str">
            <v>NULL</v>
          </cell>
        </row>
        <row r="1272">
          <cell r="A1272">
            <v>834001482</v>
          </cell>
          <cell r="B1272">
            <v>810010006101</v>
          </cell>
        </row>
        <row r="1273">
          <cell r="A1273">
            <v>834001556</v>
          </cell>
          <cell r="B1273">
            <v>800100293</v>
          </cell>
        </row>
        <row r="1274">
          <cell r="A1274">
            <v>834001781</v>
          </cell>
        </row>
        <row r="1275">
          <cell r="A1275">
            <v>835090281</v>
          </cell>
        </row>
        <row r="1276">
          <cell r="A1276">
            <v>836000737</v>
          </cell>
          <cell r="B1276">
            <v>761470531401</v>
          </cell>
        </row>
        <row r="1277">
          <cell r="A1277">
            <v>838000096</v>
          </cell>
          <cell r="B1277">
            <v>910010001901</v>
          </cell>
        </row>
        <row r="1278">
          <cell r="A1278">
            <v>839000088</v>
          </cell>
        </row>
        <row r="1279">
          <cell r="A1279">
            <v>839000145</v>
          </cell>
          <cell r="B1279">
            <v>444300028501</v>
          </cell>
        </row>
        <row r="1280">
          <cell r="A1280" t="str">
            <v>839000238_x001F__x001F_</v>
          </cell>
        </row>
        <row r="1281">
          <cell r="A1281">
            <v>839000238</v>
          </cell>
        </row>
        <row r="1282">
          <cell r="A1282">
            <v>839000261</v>
          </cell>
        </row>
        <row r="1283">
          <cell r="A1283">
            <v>839000266</v>
          </cell>
        </row>
        <row r="1284">
          <cell r="A1284">
            <v>839000337</v>
          </cell>
          <cell r="B1284" t="str">
            <v>NULL</v>
          </cell>
        </row>
        <row r="1285">
          <cell r="A1285">
            <v>839000341</v>
          </cell>
        </row>
        <row r="1286">
          <cell r="A1286">
            <v>839000348</v>
          </cell>
        </row>
        <row r="1287">
          <cell r="A1287">
            <v>839000356</v>
          </cell>
          <cell r="B1287">
            <v>444300016801</v>
          </cell>
        </row>
        <row r="1288">
          <cell r="A1288">
            <v>839000360</v>
          </cell>
          <cell r="B1288" t="str">
            <v>NULL</v>
          </cell>
        </row>
        <row r="1289">
          <cell r="A1289">
            <v>839000436</v>
          </cell>
          <cell r="B1289" t="str">
            <v>NULL</v>
          </cell>
        </row>
        <row r="1290">
          <cell r="A1290">
            <v>839000440</v>
          </cell>
          <cell r="B1290" t="str">
            <v>NULL</v>
          </cell>
        </row>
        <row r="1291">
          <cell r="A1291">
            <v>839000447</v>
          </cell>
        </row>
        <row r="1292">
          <cell r="A1292">
            <v>839000461</v>
          </cell>
          <cell r="B1292" t="str">
            <v>NULL</v>
          </cell>
        </row>
        <row r="1293">
          <cell r="A1293">
            <v>839000495</v>
          </cell>
          <cell r="B1293" t="str">
            <v>NULL</v>
          </cell>
        </row>
        <row r="1294">
          <cell r="A1294">
            <v>839000540</v>
          </cell>
          <cell r="B1294" t="str">
            <v>NULL</v>
          </cell>
        </row>
        <row r="1295">
          <cell r="A1295">
            <v>839000602</v>
          </cell>
        </row>
        <row r="1296">
          <cell r="A1296">
            <v>839000653</v>
          </cell>
          <cell r="B1296" t="str">
            <v>NULL</v>
          </cell>
        </row>
        <row r="1297">
          <cell r="A1297">
            <v>839000692</v>
          </cell>
          <cell r="B1297" t="str">
            <v>NULL</v>
          </cell>
        </row>
        <row r="1298">
          <cell r="A1298">
            <v>839000724</v>
          </cell>
          <cell r="B1298" t="str">
            <v>NULL</v>
          </cell>
        </row>
        <row r="1299">
          <cell r="A1299">
            <v>839000775</v>
          </cell>
          <cell r="B1299" t="str">
            <v>NULL</v>
          </cell>
        </row>
        <row r="1300">
          <cell r="A1300">
            <v>839000782</v>
          </cell>
          <cell r="B1300">
            <v>444300075001</v>
          </cell>
        </row>
        <row r="1301">
          <cell r="A1301">
            <v>839000801</v>
          </cell>
          <cell r="B1301">
            <v>4443000434</v>
          </cell>
        </row>
        <row r="1302">
          <cell r="A1302">
            <v>839000824</v>
          </cell>
        </row>
        <row r="1303">
          <cell r="A1303">
            <v>839000908</v>
          </cell>
          <cell r="B1303" t="str">
            <v>NULL</v>
          </cell>
        </row>
        <row r="1304">
          <cell r="A1304">
            <v>839000916</v>
          </cell>
          <cell r="B1304">
            <v>444300047501</v>
          </cell>
        </row>
        <row r="1305">
          <cell r="A1305">
            <v>839000936</v>
          </cell>
          <cell r="B1305">
            <v>444300047602</v>
          </cell>
        </row>
        <row r="1306">
          <cell r="A1306">
            <v>8390438</v>
          </cell>
          <cell r="B1306" t="str">
            <v>NULL</v>
          </cell>
        </row>
        <row r="1307">
          <cell r="A1307">
            <v>84039149</v>
          </cell>
        </row>
        <row r="1308">
          <cell r="A1308">
            <v>84041383</v>
          </cell>
        </row>
        <row r="1309">
          <cell r="A1309">
            <v>84041434</v>
          </cell>
          <cell r="B1309" t="str">
            <v>NULL</v>
          </cell>
        </row>
        <row r="1310">
          <cell r="A1310">
            <v>84075943</v>
          </cell>
          <cell r="B1310" t="str">
            <v>NULL</v>
          </cell>
        </row>
        <row r="1311">
          <cell r="A1311">
            <v>842000004</v>
          </cell>
        </row>
        <row r="1312">
          <cell r="A1312">
            <v>842000144</v>
          </cell>
          <cell r="B1312">
            <v>9977300010</v>
          </cell>
        </row>
        <row r="1313">
          <cell r="A1313">
            <v>844000670</v>
          </cell>
        </row>
        <row r="1314">
          <cell r="A1314">
            <v>844001287</v>
          </cell>
          <cell r="B1314">
            <v>854100008001</v>
          </cell>
        </row>
        <row r="1315">
          <cell r="A1315">
            <v>844001355</v>
          </cell>
          <cell r="B1315">
            <v>850100019001</v>
          </cell>
        </row>
        <row r="1316">
          <cell r="A1316">
            <v>844002258</v>
          </cell>
          <cell r="B1316">
            <v>850010020901</v>
          </cell>
        </row>
        <row r="1317">
          <cell r="A1317">
            <v>844003225</v>
          </cell>
          <cell r="B1317">
            <v>850010014401</v>
          </cell>
        </row>
        <row r="1318">
          <cell r="A1318">
            <v>844004197</v>
          </cell>
          <cell r="B1318">
            <v>854400042201</v>
          </cell>
        </row>
        <row r="1319">
          <cell r="A1319">
            <v>845000038</v>
          </cell>
          <cell r="B1319">
            <v>970010000101</v>
          </cell>
        </row>
        <row r="1320">
          <cell r="A1320">
            <v>846000253</v>
          </cell>
          <cell r="B1320">
            <v>865680000701</v>
          </cell>
        </row>
        <row r="1321">
          <cell r="A1321">
            <v>846000471</v>
          </cell>
          <cell r="B1321">
            <v>868650001001</v>
          </cell>
        </row>
        <row r="1322">
          <cell r="A1322">
            <v>8462370676</v>
          </cell>
        </row>
        <row r="1323">
          <cell r="A1323">
            <v>85446310</v>
          </cell>
          <cell r="B1323" t="str">
            <v>NULL</v>
          </cell>
        </row>
        <row r="1324">
          <cell r="A1324">
            <v>85472845</v>
          </cell>
        </row>
        <row r="1325">
          <cell r="A1325">
            <v>85477783</v>
          </cell>
        </row>
        <row r="1326">
          <cell r="A1326">
            <v>860000018</v>
          </cell>
        </row>
        <row r="1327">
          <cell r="A1327">
            <v>860001307</v>
          </cell>
          <cell r="B1327" t="str">
            <v>NULL</v>
          </cell>
        </row>
        <row r="1328">
          <cell r="A1328">
            <v>860001317</v>
          </cell>
          <cell r="B1328" t="str">
            <v>NULL</v>
          </cell>
        </row>
        <row r="1329">
          <cell r="A1329">
            <v>860001498</v>
          </cell>
          <cell r="B1329" t="str">
            <v>NULL</v>
          </cell>
        </row>
        <row r="1330">
          <cell r="A1330">
            <v>860001986</v>
          </cell>
          <cell r="B1330" t="str">
            <v>NULL</v>
          </cell>
        </row>
        <row r="1331">
          <cell r="A1331">
            <v>860002054</v>
          </cell>
          <cell r="B1331" t="str">
            <v>NULL</v>
          </cell>
        </row>
        <row r="1332">
          <cell r="A1332">
            <v>860002130</v>
          </cell>
        </row>
        <row r="1333">
          <cell r="A1333">
            <v>860002184</v>
          </cell>
          <cell r="B1333" t="str">
            <v>NULL</v>
          </cell>
        </row>
        <row r="1334">
          <cell r="A1334">
            <v>860002400</v>
          </cell>
          <cell r="B1334" t="str">
            <v>NULL</v>
          </cell>
        </row>
        <row r="1335">
          <cell r="A1335">
            <v>860002503</v>
          </cell>
          <cell r="B1335" t="str">
            <v>NULL</v>
          </cell>
        </row>
        <row r="1336">
          <cell r="A1336">
            <v>860002534</v>
          </cell>
          <cell r="B1336" t="str">
            <v>NULL</v>
          </cell>
        </row>
        <row r="1337">
          <cell r="A1337">
            <v>860002553</v>
          </cell>
        </row>
        <row r="1338">
          <cell r="A1338">
            <v>860002962</v>
          </cell>
        </row>
        <row r="1339">
          <cell r="A1339">
            <v>860002964</v>
          </cell>
          <cell r="B1339" t="str">
            <v>NULL</v>
          </cell>
        </row>
        <row r="1340">
          <cell r="A1340">
            <v>860003020</v>
          </cell>
          <cell r="B1340" t="str">
            <v>NULL</v>
          </cell>
        </row>
        <row r="1341">
          <cell r="A1341">
            <v>860004030</v>
          </cell>
        </row>
        <row r="1342">
          <cell r="A1342">
            <v>860005216</v>
          </cell>
          <cell r="B1342" t="str">
            <v>NULL</v>
          </cell>
        </row>
        <row r="1343">
          <cell r="A1343">
            <v>860005223</v>
          </cell>
        </row>
        <row r="1344">
          <cell r="A1344">
            <v>860006543</v>
          </cell>
        </row>
        <row r="1345">
          <cell r="A1345">
            <v>860006656</v>
          </cell>
          <cell r="B1345">
            <v>110010644701</v>
          </cell>
        </row>
        <row r="1346">
          <cell r="A1346">
            <v>860006797</v>
          </cell>
        </row>
        <row r="1347">
          <cell r="A1347">
            <v>860007336</v>
          </cell>
        </row>
        <row r="1348">
          <cell r="A1348">
            <v>860007373</v>
          </cell>
          <cell r="B1348">
            <v>1100104131</v>
          </cell>
        </row>
        <row r="1349">
          <cell r="A1349">
            <v>860007660</v>
          </cell>
        </row>
        <row r="1350">
          <cell r="A1350">
            <v>860007738</v>
          </cell>
          <cell r="B1350" t="str">
            <v>NULL</v>
          </cell>
        </row>
        <row r="1351">
          <cell r="A1351">
            <v>860008890</v>
          </cell>
        </row>
        <row r="1352">
          <cell r="A1352">
            <v>860009555</v>
          </cell>
          <cell r="B1352">
            <v>254300002101</v>
          </cell>
        </row>
        <row r="1353">
          <cell r="A1353">
            <v>860009578</v>
          </cell>
        </row>
        <row r="1354">
          <cell r="A1354">
            <v>860009808</v>
          </cell>
        </row>
        <row r="1355">
          <cell r="A1355">
            <v>860010451</v>
          </cell>
        </row>
        <row r="1356">
          <cell r="A1356">
            <v>860011153</v>
          </cell>
          <cell r="B1356">
            <v>14</v>
          </cell>
        </row>
        <row r="1357">
          <cell r="A1357">
            <v>860011268</v>
          </cell>
        </row>
        <row r="1358">
          <cell r="A1358">
            <v>860013711</v>
          </cell>
          <cell r="B1358" t="str">
            <v>NULL</v>
          </cell>
        </row>
        <row r="1359">
          <cell r="A1359">
            <v>860013771</v>
          </cell>
        </row>
        <row r="1360">
          <cell r="A1360">
            <v>860013779</v>
          </cell>
          <cell r="B1360">
            <v>4700100308</v>
          </cell>
        </row>
        <row r="1361">
          <cell r="A1361">
            <v>860013816</v>
          </cell>
          <cell r="B1361">
            <v>25</v>
          </cell>
        </row>
        <row r="1362">
          <cell r="A1362">
            <v>860013874</v>
          </cell>
          <cell r="B1362">
            <v>110010825801</v>
          </cell>
        </row>
        <row r="1363">
          <cell r="A1363">
            <v>860013951</v>
          </cell>
        </row>
        <row r="1364">
          <cell r="A1364">
            <v>860014923</v>
          </cell>
        </row>
        <row r="1365">
          <cell r="A1365">
            <v>860015300</v>
          </cell>
        </row>
        <row r="1366">
          <cell r="A1366">
            <v>860015536</v>
          </cell>
          <cell r="B1366">
            <v>110010945601</v>
          </cell>
        </row>
        <row r="1367">
          <cell r="A1367">
            <v>860015888</v>
          </cell>
          <cell r="B1367">
            <v>110010566801</v>
          </cell>
        </row>
        <row r="1368">
          <cell r="A1368">
            <v>860015929</v>
          </cell>
          <cell r="B1368">
            <v>258750003201</v>
          </cell>
        </row>
        <row r="1369">
          <cell r="A1369">
            <v>860016640</v>
          </cell>
        </row>
        <row r="1370">
          <cell r="A1370">
            <v>860016819</v>
          </cell>
        </row>
        <row r="1371">
          <cell r="A1371">
            <v>860020188</v>
          </cell>
          <cell r="B1371">
            <v>110010311701</v>
          </cell>
        </row>
        <row r="1372">
          <cell r="A1372">
            <v>860020369</v>
          </cell>
          <cell r="B1372" t="str">
            <v>NULL</v>
          </cell>
        </row>
        <row r="1373">
          <cell r="A1373">
            <v>860020536</v>
          </cell>
        </row>
        <row r="1374">
          <cell r="A1374">
            <v>860022137</v>
          </cell>
        </row>
        <row r="1375">
          <cell r="A1375">
            <v>860023878</v>
          </cell>
          <cell r="B1375">
            <v>257580005101</v>
          </cell>
        </row>
        <row r="1376">
          <cell r="A1376">
            <v>860024030</v>
          </cell>
          <cell r="B1376">
            <v>255720005201</v>
          </cell>
        </row>
        <row r="1377">
          <cell r="A1377">
            <v>860024041</v>
          </cell>
        </row>
        <row r="1378">
          <cell r="A1378">
            <v>860025461</v>
          </cell>
          <cell r="B1378" t="str">
            <v>NULL</v>
          </cell>
        </row>
        <row r="1379">
          <cell r="A1379">
            <v>860025971</v>
          </cell>
          <cell r="B1379" t="str">
            <v>NULL</v>
          </cell>
        </row>
        <row r="1380">
          <cell r="A1380">
            <v>860028415</v>
          </cell>
          <cell r="B1380" t="str">
            <v>NULL</v>
          </cell>
        </row>
        <row r="1381">
          <cell r="A1381">
            <v>860028947</v>
          </cell>
          <cell r="B1381">
            <v>130010054201</v>
          </cell>
        </row>
        <row r="1382">
          <cell r="A1382">
            <v>860029002</v>
          </cell>
          <cell r="B1382" t="str">
            <v>NULL</v>
          </cell>
        </row>
        <row r="1383">
          <cell r="A1383">
            <v>860029237</v>
          </cell>
          <cell r="B1383" t="str">
            <v>NULL</v>
          </cell>
        </row>
        <row r="1384">
          <cell r="A1384">
            <v>860030811</v>
          </cell>
        </row>
        <row r="1385">
          <cell r="A1385">
            <v>860031282</v>
          </cell>
          <cell r="B1385" t="str">
            <v>NULL</v>
          </cell>
        </row>
        <row r="1386">
          <cell r="A1386">
            <v>860031361</v>
          </cell>
        </row>
        <row r="1387">
          <cell r="A1387">
            <v>860032450</v>
          </cell>
          <cell r="B1387" t="str">
            <v>NULL</v>
          </cell>
        </row>
        <row r="1388">
          <cell r="A1388">
            <v>860034133</v>
          </cell>
          <cell r="B1388" t="str">
            <v>NULL</v>
          </cell>
        </row>
        <row r="1389">
          <cell r="A1389">
            <v>860034313</v>
          </cell>
          <cell r="B1389" t="str">
            <v>NULL</v>
          </cell>
        </row>
        <row r="1390">
          <cell r="A1390">
            <v>860034917</v>
          </cell>
        </row>
        <row r="1391">
          <cell r="A1391">
            <v>860035467</v>
          </cell>
          <cell r="B1391" t="str">
            <v>NULL</v>
          </cell>
        </row>
        <row r="1392">
          <cell r="A1392">
            <v>860035827</v>
          </cell>
          <cell r="B1392" t="str">
            <v>NULL</v>
          </cell>
        </row>
        <row r="1393">
          <cell r="A1393">
            <v>860035992</v>
          </cell>
          <cell r="B1393">
            <v>110010911101</v>
          </cell>
        </row>
        <row r="1394">
          <cell r="A1394">
            <v>860037013</v>
          </cell>
        </row>
        <row r="1395">
          <cell r="A1395">
            <v>860037232</v>
          </cell>
        </row>
        <row r="1396">
          <cell r="A1396">
            <v>860037592</v>
          </cell>
          <cell r="B1396">
            <v>257990005601</v>
          </cell>
        </row>
        <row r="1397">
          <cell r="A1397">
            <v>860037950</v>
          </cell>
          <cell r="B1397">
            <v>110010561801</v>
          </cell>
        </row>
        <row r="1398">
          <cell r="A1398">
            <v>860039988</v>
          </cell>
          <cell r="B1398" t="str">
            <v>NULL</v>
          </cell>
        </row>
        <row r="1399">
          <cell r="A1399">
            <v>860041312</v>
          </cell>
          <cell r="B1399" t="str">
            <v>NULL</v>
          </cell>
        </row>
        <row r="1400">
          <cell r="A1400">
            <v>860042141</v>
          </cell>
          <cell r="B1400" t="str">
            <v>NULL</v>
          </cell>
        </row>
        <row r="1401">
          <cell r="A1401">
            <v>860043661</v>
          </cell>
          <cell r="B1401" t="str">
            <v>NULL</v>
          </cell>
        </row>
        <row r="1402">
          <cell r="A1402">
            <v>860043730</v>
          </cell>
          <cell r="B1402" t="str">
            <v>NULL</v>
          </cell>
        </row>
        <row r="1403">
          <cell r="A1403">
            <v>860045854</v>
          </cell>
          <cell r="B1403" t="str">
            <v>NULL</v>
          </cell>
        </row>
        <row r="1404">
          <cell r="A1404">
            <v>860046201</v>
          </cell>
        </row>
        <row r="1405">
          <cell r="A1405">
            <v>860048015</v>
          </cell>
        </row>
        <row r="1406">
          <cell r="A1406">
            <v>860048608</v>
          </cell>
        </row>
        <row r="1407">
          <cell r="A1407">
            <v>860049851</v>
          </cell>
        </row>
        <row r="1408">
          <cell r="A1408">
            <v>860049921</v>
          </cell>
        </row>
        <row r="1409">
          <cell r="A1409">
            <v>860050247</v>
          </cell>
        </row>
        <row r="1410">
          <cell r="A1410">
            <v>860050420</v>
          </cell>
        </row>
        <row r="1411">
          <cell r="A1411">
            <v>860050906</v>
          </cell>
        </row>
        <row r="1412">
          <cell r="A1412">
            <v>860051135</v>
          </cell>
        </row>
        <row r="1413">
          <cell r="A1413">
            <v>860051638</v>
          </cell>
        </row>
        <row r="1414">
          <cell r="A1414">
            <v>860051945</v>
          </cell>
        </row>
        <row r="1415">
          <cell r="A1415">
            <v>860052601</v>
          </cell>
        </row>
        <row r="1416">
          <cell r="A1416">
            <v>860052844</v>
          </cell>
        </row>
        <row r="1417">
          <cell r="A1417">
            <v>860053831</v>
          </cell>
        </row>
        <row r="1418">
          <cell r="A1418">
            <v>860054546</v>
          </cell>
        </row>
        <row r="1419">
          <cell r="A1419">
            <v>860056070</v>
          </cell>
        </row>
        <row r="1420">
          <cell r="A1420">
            <v>860058975</v>
          </cell>
        </row>
        <row r="1421">
          <cell r="A1421">
            <v>860059171</v>
          </cell>
        </row>
        <row r="1422">
          <cell r="A1422">
            <v>860061140</v>
          </cell>
        </row>
        <row r="1423">
          <cell r="A1423">
            <v>860061403</v>
          </cell>
        </row>
        <row r="1424">
          <cell r="A1424">
            <v>860062187</v>
          </cell>
        </row>
        <row r="1425">
          <cell r="A1425">
            <v>860066191</v>
          </cell>
          <cell r="B1425">
            <v>110011005806</v>
          </cell>
        </row>
        <row r="1426">
          <cell r="A1426">
            <v>860066942</v>
          </cell>
          <cell r="B1426" t="str">
            <v>NULL</v>
          </cell>
        </row>
        <row r="1427">
          <cell r="A1427">
            <v>860066946</v>
          </cell>
        </row>
        <row r="1428">
          <cell r="A1428">
            <v>860067453</v>
          </cell>
        </row>
        <row r="1429">
          <cell r="A1429">
            <v>860068255</v>
          </cell>
        </row>
        <row r="1430">
          <cell r="A1430">
            <v>860069368</v>
          </cell>
        </row>
        <row r="1431">
          <cell r="A1431">
            <v>860069804</v>
          </cell>
        </row>
        <row r="1432">
          <cell r="A1432">
            <v>860070301</v>
          </cell>
        </row>
        <row r="1433">
          <cell r="A1433">
            <v>860070536</v>
          </cell>
        </row>
        <row r="1434">
          <cell r="A1434">
            <v>860072045</v>
          </cell>
        </row>
        <row r="1435">
          <cell r="A1435">
            <v>860074408</v>
          </cell>
        </row>
        <row r="1436">
          <cell r="A1436">
            <v>860074752</v>
          </cell>
          <cell r="B1436" t="str">
            <v>NULL</v>
          </cell>
        </row>
        <row r="1437">
          <cell r="A1437">
            <v>860076607</v>
          </cell>
        </row>
        <row r="1438">
          <cell r="A1438">
            <v>860076919</v>
          </cell>
        </row>
        <row r="1439">
          <cell r="A1439">
            <v>860090566</v>
          </cell>
          <cell r="B1439">
            <v>110010966601</v>
          </cell>
        </row>
        <row r="1440">
          <cell r="A1440">
            <v>860090915</v>
          </cell>
          <cell r="B1440" t="str">
            <v>NULL</v>
          </cell>
        </row>
        <row r="1441">
          <cell r="A1441">
            <v>860351894</v>
          </cell>
          <cell r="B1441" t="str">
            <v>NULL</v>
          </cell>
        </row>
        <row r="1442">
          <cell r="A1442">
            <v>860354473</v>
          </cell>
        </row>
        <row r="1443">
          <cell r="A1443">
            <v>860403751</v>
          </cell>
          <cell r="B1443" t="str">
            <v>NULL</v>
          </cell>
        </row>
        <row r="1444">
          <cell r="A1444">
            <v>860403972</v>
          </cell>
          <cell r="B1444" t="str">
            <v>NULL</v>
          </cell>
        </row>
        <row r="1445">
          <cell r="A1445">
            <v>860404115</v>
          </cell>
          <cell r="B1445" t="str">
            <v>NULL</v>
          </cell>
        </row>
        <row r="1446">
          <cell r="A1446">
            <v>860404674</v>
          </cell>
          <cell r="B1446" t="str">
            <v>NULL</v>
          </cell>
        </row>
        <row r="1447">
          <cell r="A1447">
            <v>860500743</v>
          </cell>
        </row>
        <row r="1448">
          <cell r="A1448">
            <v>860502327</v>
          </cell>
          <cell r="B1448" t="str">
            <v>NULL</v>
          </cell>
        </row>
        <row r="1449">
          <cell r="A1449">
            <v>860503159</v>
          </cell>
          <cell r="B1449" t="str">
            <v>NULL</v>
          </cell>
        </row>
        <row r="1450">
          <cell r="A1450">
            <v>860503617</v>
          </cell>
          <cell r="B1450" t="str">
            <v>NULL</v>
          </cell>
        </row>
        <row r="1451">
          <cell r="A1451">
            <v>860505170</v>
          </cell>
          <cell r="B1451" t="str">
            <v>NULL</v>
          </cell>
        </row>
        <row r="1452">
          <cell r="A1452">
            <v>860505201</v>
          </cell>
          <cell r="B1452" t="str">
            <v>NULL</v>
          </cell>
        </row>
        <row r="1453">
          <cell r="A1453">
            <v>860505983</v>
          </cell>
          <cell r="B1453" t="str">
            <v>NULL</v>
          </cell>
        </row>
        <row r="1454">
          <cell r="A1454">
            <v>860506429</v>
          </cell>
          <cell r="B1454" t="str">
            <v>NULL</v>
          </cell>
        </row>
        <row r="1455">
          <cell r="A1455">
            <v>860506688</v>
          </cell>
          <cell r="B1455" t="str">
            <v>NULL</v>
          </cell>
        </row>
        <row r="1456">
          <cell r="A1456">
            <v>860507033</v>
          </cell>
          <cell r="B1456" t="str">
            <v>NULL</v>
          </cell>
        </row>
        <row r="1457">
          <cell r="A1457">
            <v>860507248</v>
          </cell>
          <cell r="B1457" t="str">
            <v>NULL</v>
          </cell>
        </row>
        <row r="1458">
          <cell r="A1458">
            <v>860508791</v>
          </cell>
          <cell r="B1458" t="str">
            <v>NULL</v>
          </cell>
        </row>
        <row r="1459">
          <cell r="A1459">
            <v>860510403</v>
          </cell>
          <cell r="B1459" t="str">
            <v>NULL</v>
          </cell>
        </row>
        <row r="1460">
          <cell r="A1460">
            <v>860512330</v>
          </cell>
          <cell r="B1460" t="str">
            <v>NULL</v>
          </cell>
        </row>
        <row r="1461">
          <cell r="A1461">
            <v>860513247</v>
          </cell>
          <cell r="B1461" t="str">
            <v>NULL</v>
          </cell>
        </row>
        <row r="1462">
          <cell r="A1462">
            <v>860516806</v>
          </cell>
          <cell r="B1462" t="str">
            <v>NULL</v>
          </cell>
        </row>
        <row r="1463">
          <cell r="A1463">
            <v>860517302</v>
          </cell>
        </row>
        <row r="1464">
          <cell r="A1464">
            <v>860519235</v>
          </cell>
          <cell r="B1464" t="str">
            <v>NULL</v>
          </cell>
        </row>
        <row r="1465">
          <cell r="A1465">
            <v>860521236</v>
          </cell>
        </row>
        <row r="1466">
          <cell r="A1466">
            <v>860521808</v>
          </cell>
        </row>
        <row r="1467">
          <cell r="A1467">
            <v>860522164</v>
          </cell>
        </row>
        <row r="1468">
          <cell r="A1468">
            <v>860522931</v>
          </cell>
        </row>
        <row r="1469">
          <cell r="A1469">
            <v>860523408</v>
          </cell>
        </row>
        <row r="1470">
          <cell r="A1470">
            <v>860524654</v>
          </cell>
        </row>
        <row r="1471">
          <cell r="A1471">
            <v>860526603</v>
          </cell>
        </row>
        <row r="1472">
          <cell r="A1472">
            <v>860527350</v>
          </cell>
          <cell r="B1472" t="str">
            <v>NULL</v>
          </cell>
        </row>
        <row r="1473">
          <cell r="A1473">
            <v>860529628</v>
          </cell>
        </row>
        <row r="1474">
          <cell r="A1474">
            <v>860530533</v>
          </cell>
        </row>
        <row r="1475">
          <cell r="A1475">
            <v>860531801</v>
          </cell>
          <cell r="B1475" t="str">
            <v>NULL</v>
          </cell>
        </row>
        <row r="1476">
          <cell r="A1476">
            <v>860532375</v>
          </cell>
        </row>
        <row r="1477">
          <cell r="A1477">
            <v>860533206</v>
          </cell>
          <cell r="B1477" t="str">
            <v>NULL</v>
          </cell>
        </row>
        <row r="1478">
          <cell r="A1478">
            <v>860533413</v>
          </cell>
          <cell r="B1478" t="str">
            <v>NULL</v>
          </cell>
        </row>
        <row r="1479">
          <cell r="A1479">
            <v>8724544</v>
          </cell>
        </row>
        <row r="1480">
          <cell r="A1480">
            <v>8733450</v>
          </cell>
          <cell r="B1480" t="str">
            <v>NULL</v>
          </cell>
        </row>
        <row r="1481">
          <cell r="A1481">
            <v>88218046</v>
          </cell>
          <cell r="B1481" t="str">
            <v>NULL</v>
          </cell>
        </row>
        <row r="1482">
          <cell r="A1482">
            <v>88222000</v>
          </cell>
        </row>
        <row r="1483">
          <cell r="A1483">
            <v>890000400</v>
          </cell>
        </row>
        <row r="1484">
          <cell r="A1484">
            <v>890000600</v>
          </cell>
          <cell r="B1484">
            <v>631300040301</v>
          </cell>
        </row>
        <row r="1485">
          <cell r="A1485">
            <v>890001600</v>
          </cell>
        </row>
        <row r="1486">
          <cell r="A1486">
            <v>890100271</v>
          </cell>
          <cell r="B1486">
            <v>80010110801</v>
          </cell>
        </row>
        <row r="1487">
          <cell r="A1487">
            <v>890100279</v>
          </cell>
          <cell r="B1487">
            <v>800101327</v>
          </cell>
        </row>
        <row r="1488">
          <cell r="A1488">
            <v>890100477</v>
          </cell>
          <cell r="B1488" t="str">
            <v>NULL</v>
          </cell>
        </row>
        <row r="1489">
          <cell r="A1489">
            <v>890100531</v>
          </cell>
          <cell r="B1489" t="str">
            <v>NULL</v>
          </cell>
        </row>
        <row r="1490">
          <cell r="A1490">
            <v>890100577</v>
          </cell>
          <cell r="B1490" t="str">
            <v>NULL</v>
          </cell>
        </row>
        <row r="1491">
          <cell r="A1491">
            <v>890101119</v>
          </cell>
          <cell r="B1491" t="str">
            <v>NULL</v>
          </cell>
        </row>
        <row r="1492">
          <cell r="A1492">
            <v>890101691</v>
          </cell>
          <cell r="B1492" t="str">
            <v>NULL</v>
          </cell>
        </row>
        <row r="1493">
          <cell r="A1493">
            <v>890101994</v>
          </cell>
          <cell r="B1493" t="str">
            <v>NULL</v>
          </cell>
        </row>
        <row r="1494">
          <cell r="A1494">
            <v>890102044</v>
          </cell>
          <cell r="B1494" t="str">
            <v>NULL</v>
          </cell>
        </row>
        <row r="1495">
          <cell r="A1495">
            <v>890102064</v>
          </cell>
          <cell r="B1495" t="str">
            <v>NULL</v>
          </cell>
        </row>
        <row r="1496">
          <cell r="A1496">
            <v>890102110</v>
          </cell>
          <cell r="B1496" t="str">
            <v>NULL</v>
          </cell>
        </row>
        <row r="1497">
          <cell r="A1497">
            <v>890102140</v>
          </cell>
          <cell r="B1497" t="str">
            <v>NULL</v>
          </cell>
        </row>
        <row r="1498">
          <cell r="A1498">
            <v>890102768</v>
          </cell>
          <cell r="B1498">
            <v>80010003701</v>
          </cell>
        </row>
        <row r="1499">
          <cell r="A1499">
            <v>890102999</v>
          </cell>
        </row>
        <row r="1500">
          <cell r="A1500">
            <v>890103002</v>
          </cell>
          <cell r="B1500">
            <v>80780015801</v>
          </cell>
        </row>
        <row r="1501">
          <cell r="A1501">
            <v>890103025</v>
          </cell>
          <cell r="B1501">
            <v>84210014401</v>
          </cell>
        </row>
        <row r="1502">
          <cell r="A1502">
            <v>890103127</v>
          </cell>
          <cell r="B1502">
            <v>86380015401</v>
          </cell>
        </row>
        <row r="1503">
          <cell r="A1503">
            <v>890103197</v>
          </cell>
        </row>
        <row r="1504">
          <cell r="A1504">
            <v>890103406</v>
          </cell>
          <cell r="B1504">
            <v>85730014501</v>
          </cell>
        </row>
        <row r="1505">
          <cell r="A1505">
            <v>890104692</v>
          </cell>
          <cell r="B1505">
            <v>890104692</v>
          </cell>
        </row>
        <row r="1506">
          <cell r="A1506">
            <v>890104719</v>
          </cell>
        </row>
        <row r="1507">
          <cell r="A1507">
            <v>890104739</v>
          </cell>
        </row>
        <row r="1508">
          <cell r="A1508">
            <v>890105361</v>
          </cell>
        </row>
        <row r="1509">
          <cell r="A1509">
            <v>890105500</v>
          </cell>
        </row>
        <row r="1510">
          <cell r="A1510">
            <v>890106844</v>
          </cell>
        </row>
        <row r="1511">
          <cell r="A1511">
            <v>890107100</v>
          </cell>
        </row>
        <row r="1512">
          <cell r="A1512">
            <v>890107388</v>
          </cell>
        </row>
        <row r="1513">
          <cell r="A1513">
            <v>890107487</v>
          </cell>
        </row>
        <row r="1514">
          <cell r="A1514">
            <v>890108597</v>
          </cell>
          <cell r="B1514">
            <v>80010112201</v>
          </cell>
        </row>
        <row r="1515">
          <cell r="A1515">
            <v>890109707</v>
          </cell>
          <cell r="B1515" t="str">
            <v>NULL</v>
          </cell>
        </row>
        <row r="1516">
          <cell r="A1516">
            <v>890110032</v>
          </cell>
        </row>
        <row r="1517">
          <cell r="A1517">
            <v>890110705</v>
          </cell>
          <cell r="B1517">
            <v>80010025901</v>
          </cell>
        </row>
        <row r="1518">
          <cell r="A1518">
            <v>890111018</v>
          </cell>
        </row>
        <row r="1519">
          <cell r="A1519">
            <v>890112801</v>
          </cell>
          <cell r="B1519">
            <v>87580001301</v>
          </cell>
        </row>
        <row r="1520">
          <cell r="A1520">
            <v>890115555</v>
          </cell>
        </row>
        <row r="1521">
          <cell r="A1521">
            <v>890115670</v>
          </cell>
          <cell r="B1521">
            <v>80010028001</v>
          </cell>
        </row>
        <row r="1522">
          <cell r="A1522">
            <v>890116150</v>
          </cell>
        </row>
        <row r="1523">
          <cell r="A1523">
            <v>890116783</v>
          </cell>
          <cell r="B1523">
            <v>80010122201</v>
          </cell>
        </row>
        <row r="1524">
          <cell r="A1524">
            <v>890117392</v>
          </cell>
        </row>
        <row r="1525">
          <cell r="A1525">
            <v>890117677</v>
          </cell>
          <cell r="B1525">
            <v>800101191</v>
          </cell>
        </row>
        <row r="1526">
          <cell r="A1526">
            <v>890200463</v>
          </cell>
        </row>
        <row r="1527">
          <cell r="A1527">
            <v>890200474</v>
          </cell>
        </row>
        <row r="1528">
          <cell r="A1528">
            <v>890200500</v>
          </cell>
          <cell r="B1528">
            <v>680010070201</v>
          </cell>
        </row>
        <row r="1529">
          <cell r="A1529">
            <v>890200756</v>
          </cell>
        </row>
        <row r="1530">
          <cell r="A1530">
            <v>890200928</v>
          </cell>
        </row>
        <row r="1531">
          <cell r="A1531">
            <v>890201201</v>
          </cell>
          <cell r="B1531" t="str">
            <v>NULL</v>
          </cell>
        </row>
        <row r="1532">
          <cell r="A1532">
            <v>890201397</v>
          </cell>
          <cell r="B1532">
            <v>680010124801</v>
          </cell>
        </row>
        <row r="1533">
          <cell r="A1533">
            <v>890201578</v>
          </cell>
        </row>
        <row r="1534">
          <cell r="A1534">
            <v>890201724</v>
          </cell>
          <cell r="B1534">
            <v>685750073201</v>
          </cell>
        </row>
        <row r="1535">
          <cell r="A1535">
            <v>890202002</v>
          </cell>
          <cell r="B1535">
            <v>680790070501</v>
          </cell>
        </row>
        <row r="1536">
          <cell r="A1536">
            <v>890202024</v>
          </cell>
          <cell r="B1536">
            <v>682760071701</v>
          </cell>
        </row>
        <row r="1537">
          <cell r="A1537">
            <v>890202066</v>
          </cell>
          <cell r="B1537">
            <v>682290071601</v>
          </cell>
        </row>
        <row r="1538">
          <cell r="A1538">
            <v>890203088</v>
          </cell>
        </row>
        <row r="1539">
          <cell r="A1539">
            <v>890203242</v>
          </cell>
          <cell r="B1539">
            <v>683070072001</v>
          </cell>
        </row>
        <row r="1540">
          <cell r="A1540">
            <v>890203373</v>
          </cell>
        </row>
        <row r="1541">
          <cell r="A1541">
            <v>890203436</v>
          </cell>
          <cell r="B1541">
            <v>684060072401</v>
          </cell>
        </row>
        <row r="1542">
          <cell r="A1542">
            <v>890204162</v>
          </cell>
        </row>
        <row r="1543">
          <cell r="A1543">
            <v>890204360</v>
          </cell>
          <cell r="B1543">
            <v>686150073301</v>
          </cell>
        </row>
        <row r="1544">
          <cell r="A1544">
            <v>890204659</v>
          </cell>
          <cell r="B1544">
            <v>684640072701</v>
          </cell>
        </row>
        <row r="1545">
          <cell r="A1545">
            <v>890204672</v>
          </cell>
          <cell r="B1545">
            <v>686820073701</v>
          </cell>
        </row>
        <row r="1546">
          <cell r="A1546">
            <v>890204789</v>
          </cell>
          <cell r="B1546">
            <v>685720073101</v>
          </cell>
        </row>
        <row r="1547">
          <cell r="A1547">
            <v>890204895</v>
          </cell>
          <cell r="B1547">
            <v>681900071301</v>
          </cell>
        </row>
        <row r="1548">
          <cell r="A1548">
            <v>890205361</v>
          </cell>
          <cell r="B1548">
            <v>682760166601</v>
          </cell>
        </row>
        <row r="1549">
          <cell r="A1549">
            <v>890205456</v>
          </cell>
          <cell r="B1549">
            <v>6807700704</v>
          </cell>
        </row>
        <row r="1550">
          <cell r="A1550">
            <v>890205655</v>
          </cell>
          <cell r="B1550">
            <v>688550074301</v>
          </cell>
        </row>
        <row r="1551">
          <cell r="A1551">
            <v>8902056554</v>
          </cell>
          <cell r="B1551">
            <v>688550074301</v>
          </cell>
        </row>
        <row r="1552">
          <cell r="A1552">
            <v>890206051</v>
          </cell>
        </row>
        <row r="1553">
          <cell r="A1553">
            <v>890206257</v>
          </cell>
          <cell r="B1553">
            <v>680010046201</v>
          </cell>
        </row>
        <row r="1554">
          <cell r="A1554">
            <v>890208758</v>
          </cell>
          <cell r="B1554" t="str">
            <v>NULL</v>
          </cell>
        </row>
        <row r="1555">
          <cell r="A1555">
            <v>890208788</v>
          </cell>
          <cell r="B1555" t="str">
            <v>NULL</v>
          </cell>
        </row>
        <row r="1556">
          <cell r="A1556">
            <v>890209028</v>
          </cell>
        </row>
        <row r="1557">
          <cell r="A1557">
            <v>890209698</v>
          </cell>
          <cell r="B1557" t="str">
            <v>NULL</v>
          </cell>
        </row>
        <row r="1558">
          <cell r="A1558">
            <v>890209889</v>
          </cell>
          <cell r="B1558" t="str">
            <v>NULL</v>
          </cell>
        </row>
        <row r="1559">
          <cell r="A1559">
            <v>890210462</v>
          </cell>
        </row>
        <row r="1560">
          <cell r="A1560">
            <v>890212568</v>
          </cell>
          <cell r="B1560">
            <v>682760028901</v>
          </cell>
        </row>
        <row r="1561">
          <cell r="A1561">
            <v>890300279</v>
          </cell>
          <cell r="B1561" t="str">
            <v>NULL</v>
          </cell>
        </row>
        <row r="1562">
          <cell r="A1562">
            <v>890300327</v>
          </cell>
        </row>
        <row r="1563">
          <cell r="A1563">
            <v>890300604</v>
          </cell>
        </row>
        <row r="1564">
          <cell r="A1564">
            <v>890303461</v>
          </cell>
          <cell r="B1564">
            <v>760010379901</v>
          </cell>
        </row>
        <row r="1565">
          <cell r="A1565">
            <v>890303841</v>
          </cell>
          <cell r="B1565">
            <v>760010371501</v>
          </cell>
        </row>
        <row r="1566">
          <cell r="A1566">
            <v>890304838</v>
          </cell>
          <cell r="B1566" t="str">
            <v>NULL</v>
          </cell>
        </row>
        <row r="1567">
          <cell r="A1567">
            <v>890309556</v>
          </cell>
          <cell r="B1567" t="str">
            <v>NULL</v>
          </cell>
        </row>
        <row r="1568">
          <cell r="A1568">
            <v>890311274</v>
          </cell>
          <cell r="B1568" t="str">
            <v>NULL</v>
          </cell>
        </row>
        <row r="1569">
          <cell r="A1569">
            <v>890311341</v>
          </cell>
          <cell r="B1569" t="str">
            <v>NULL</v>
          </cell>
        </row>
        <row r="1570">
          <cell r="A1570">
            <v>890312749</v>
          </cell>
          <cell r="B1570" t="str">
            <v>NULL</v>
          </cell>
        </row>
        <row r="1571">
          <cell r="A1571">
            <v>890312765</v>
          </cell>
        </row>
        <row r="1572">
          <cell r="A1572">
            <v>890312779</v>
          </cell>
          <cell r="B1572" t="str">
            <v>NULL</v>
          </cell>
        </row>
        <row r="1573">
          <cell r="A1573">
            <v>890323239</v>
          </cell>
        </row>
        <row r="1574">
          <cell r="A1574">
            <v>890324177</v>
          </cell>
          <cell r="B1574">
            <v>760010287001</v>
          </cell>
        </row>
        <row r="1575">
          <cell r="A1575">
            <v>890327120</v>
          </cell>
          <cell r="B1575" t="str">
            <v>NULL</v>
          </cell>
        </row>
        <row r="1576">
          <cell r="A1576">
            <v>890327601</v>
          </cell>
        </row>
        <row r="1577">
          <cell r="A1577">
            <v>890330867</v>
          </cell>
          <cell r="B1577" t="str">
            <v>NULL</v>
          </cell>
        </row>
        <row r="1578">
          <cell r="A1578">
            <v>890400442</v>
          </cell>
        </row>
        <row r="1579">
          <cell r="A1579">
            <v>890400693</v>
          </cell>
          <cell r="B1579">
            <v>130010056801</v>
          </cell>
        </row>
        <row r="1580">
          <cell r="A1580">
            <v>890401802</v>
          </cell>
        </row>
        <row r="1581">
          <cell r="A1581">
            <v>890404383</v>
          </cell>
        </row>
        <row r="1582">
          <cell r="A1582">
            <v>890480113</v>
          </cell>
          <cell r="B1582">
            <v>702150038001</v>
          </cell>
        </row>
        <row r="1583">
          <cell r="A1583">
            <v>890480135</v>
          </cell>
          <cell r="B1583">
            <v>130010118701</v>
          </cell>
        </row>
        <row r="1584">
          <cell r="A1584">
            <v>890480239</v>
          </cell>
          <cell r="B1584" t="str">
            <v>NULL</v>
          </cell>
        </row>
        <row r="1585">
          <cell r="A1585">
            <v>890500060</v>
          </cell>
          <cell r="B1585">
            <v>5400100603</v>
          </cell>
        </row>
        <row r="1586">
          <cell r="A1586">
            <v>890500309</v>
          </cell>
          <cell r="B1586">
            <v>540010081001</v>
          </cell>
        </row>
        <row r="1587">
          <cell r="A1587">
            <v>890500446</v>
          </cell>
          <cell r="B1587" t="str">
            <v>NULL</v>
          </cell>
        </row>
        <row r="1588">
          <cell r="A1588">
            <v>890500514</v>
          </cell>
        </row>
        <row r="1589">
          <cell r="A1589">
            <v>890500810</v>
          </cell>
          <cell r="B1589">
            <v>540010048801</v>
          </cell>
        </row>
        <row r="1590">
          <cell r="A1590">
            <v>890501019</v>
          </cell>
          <cell r="B1590">
            <v>545180037201</v>
          </cell>
        </row>
        <row r="1591">
          <cell r="A1591">
            <v>890501136</v>
          </cell>
          <cell r="B1591" t="str">
            <v>NULL</v>
          </cell>
        </row>
        <row r="1592">
          <cell r="A1592">
            <v>890501422</v>
          </cell>
          <cell r="B1592" t="str">
            <v>NULL</v>
          </cell>
        </row>
        <row r="1593">
          <cell r="A1593">
            <v>890501438</v>
          </cell>
          <cell r="B1593">
            <v>544980054701</v>
          </cell>
        </row>
        <row r="1594">
          <cell r="A1594">
            <v>890504145</v>
          </cell>
        </row>
        <row r="1595">
          <cell r="A1595">
            <v>890504269</v>
          </cell>
        </row>
        <row r="1596">
          <cell r="A1596">
            <v>890505424</v>
          </cell>
          <cell r="B1596" t="str">
            <v>NULL</v>
          </cell>
        </row>
        <row r="1597">
          <cell r="A1597">
            <v>890680006</v>
          </cell>
          <cell r="B1597" t="str">
            <v>NULL</v>
          </cell>
        </row>
        <row r="1598">
          <cell r="A1598">
            <v>890680014</v>
          </cell>
          <cell r="B1598">
            <v>250010009401</v>
          </cell>
        </row>
        <row r="1599">
          <cell r="A1599">
            <v>890680025</v>
          </cell>
          <cell r="B1599">
            <v>252900003601</v>
          </cell>
        </row>
        <row r="1600">
          <cell r="A1600">
            <v>890680031</v>
          </cell>
        </row>
        <row r="1601">
          <cell r="A1601">
            <v>890700666</v>
          </cell>
          <cell r="B1601">
            <v>7334900926</v>
          </cell>
        </row>
        <row r="1602">
          <cell r="A1602">
            <v>890701033</v>
          </cell>
          <cell r="B1602">
            <v>732680079401</v>
          </cell>
        </row>
        <row r="1603">
          <cell r="A1603">
            <v>890701300</v>
          </cell>
          <cell r="B1603">
            <v>7367100704</v>
          </cell>
        </row>
        <row r="1604">
          <cell r="A1604">
            <v>890701459</v>
          </cell>
          <cell r="B1604">
            <v>731680090501</v>
          </cell>
        </row>
        <row r="1605">
          <cell r="A1605">
            <v>890701715</v>
          </cell>
          <cell r="B1605">
            <v>733190099001</v>
          </cell>
        </row>
        <row r="1606">
          <cell r="A1606">
            <v>890702369</v>
          </cell>
          <cell r="B1606">
            <v>734490104501</v>
          </cell>
        </row>
        <row r="1607">
          <cell r="A1607">
            <v>890704196</v>
          </cell>
        </row>
        <row r="1608">
          <cell r="A1608">
            <v>890706823</v>
          </cell>
          <cell r="B1608">
            <v>734080073701</v>
          </cell>
        </row>
        <row r="1609">
          <cell r="A1609">
            <v>890706833</v>
          </cell>
          <cell r="B1609">
            <v>730010104701</v>
          </cell>
        </row>
        <row r="1610">
          <cell r="A1610">
            <v>890707059</v>
          </cell>
          <cell r="B1610">
            <v>730010095601</v>
          </cell>
        </row>
        <row r="1611">
          <cell r="A1611">
            <v>890800009</v>
          </cell>
        </row>
        <row r="1612">
          <cell r="A1612">
            <v>890800718</v>
          </cell>
        </row>
        <row r="1613">
          <cell r="A1613">
            <v>890801099</v>
          </cell>
          <cell r="B1613">
            <v>170010087301</v>
          </cell>
        </row>
        <row r="1614">
          <cell r="A1614">
            <v>890801235</v>
          </cell>
          <cell r="B1614">
            <v>176160052001</v>
          </cell>
        </row>
        <row r="1615">
          <cell r="A1615">
            <v>890801758</v>
          </cell>
          <cell r="B1615">
            <v>177770005401</v>
          </cell>
        </row>
        <row r="1616">
          <cell r="A1616">
            <v>890802036</v>
          </cell>
        </row>
        <row r="1617">
          <cell r="A1617">
            <v>890807591</v>
          </cell>
          <cell r="B1617">
            <v>170010010301</v>
          </cell>
        </row>
        <row r="1618">
          <cell r="A1618">
            <v>890900518</v>
          </cell>
          <cell r="B1618">
            <v>50010217501</v>
          </cell>
        </row>
        <row r="1619">
          <cell r="A1619">
            <v>890900608</v>
          </cell>
        </row>
        <row r="1620">
          <cell r="A1620">
            <v>890900943</v>
          </cell>
        </row>
        <row r="1621">
          <cell r="A1621">
            <v>890901075</v>
          </cell>
        </row>
        <row r="1622">
          <cell r="A1622">
            <v>890901110</v>
          </cell>
        </row>
        <row r="1623">
          <cell r="A1623">
            <v>890901672</v>
          </cell>
        </row>
        <row r="1624">
          <cell r="A1624">
            <v>890901826</v>
          </cell>
          <cell r="B1624">
            <v>50010210401</v>
          </cell>
        </row>
        <row r="1625">
          <cell r="A1625">
            <v>890903055</v>
          </cell>
        </row>
        <row r="1626">
          <cell r="A1626">
            <v>890903069</v>
          </cell>
        </row>
        <row r="1627">
          <cell r="A1627">
            <v>890903407</v>
          </cell>
        </row>
        <row r="1628">
          <cell r="A1628">
            <v>890903790</v>
          </cell>
        </row>
        <row r="1629">
          <cell r="A1629">
            <v>890903910</v>
          </cell>
        </row>
        <row r="1630">
          <cell r="A1630">
            <v>890903937</v>
          </cell>
        </row>
        <row r="1631">
          <cell r="A1631">
            <v>890903938</v>
          </cell>
          <cell r="B1631" t="str">
            <v>NULL</v>
          </cell>
        </row>
        <row r="1632">
          <cell r="A1632">
            <v>890904646</v>
          </cell>
          <cell r="B1632">
            <v>50010214401</v>
          </cell>
        </row>
        <row r="1633">
          <cell r="A1633">
            <v>890904713</v>
          </cell>
        </row>
        <row r="1634">
          <cell r="A1634">
            <v>890905065</v>
          </cell>
        </row>
        <row r="1635">
          <cell r="A1635">
            <v>890905154</v>
          </cell>
          <cell r="B1635">
            <v>53760212501</v>
          </cell>
        </row>
        <row r="1636">
          <cell r="A1636">
            <v>890905177</v>
          </cell>
          <cell r="B1636">
            <v>50010608601</v>
          </cell>
        </row>
        <row r="1637">
          <cell r="A1637">
            <v>890905843</v>
          </cell>
          <cell r="B1637">
            <v>50010209201</v>
          </cell>
        </row>
        <row r="1638">
          <cell r="A1638">
            <v>890905991</v>
          </cell>
          <cell r="B1638">
            <v>50450214301</v>
          </cell>
        </row>
        <row r="1639">
          <cell r="A1639">
            <v>890906347</v>
          </cell>
          <cell r="B1639">
            <v>52660491001</v>
          </cell>
        </row>
        <row r="1640">
          <cell r="A1640">
            <v>890906413</v>
          </cell>
          <cell r="B1640" t="str">
            <v>NULL</v>
          </cell>
        </row>
        <row r="1641">
          <cell r="A1641">
            <v>890906966</v>
          </cell>
          <cell r="B1641">
            <v>54250510501</v>
          </cell>
        </row>
        <row r="1642">
          <cell r="A1642">
            <v>890907215</v>
          </cell>
          <cell r="B1642">
            <v>51290214601</v>
          </cell>
        </row>
        <row r="1643">
          <cell r="A1643">
            <v>890907241</v>
          </cell>
          <cell r="B1643">
            <v>51010213901</v>
          </cell>
        </row>
        <row r="1644">
          <cell r="A1644">
            <v>890907254</v>
          </cell>
          <cell r="B1644">
            <v>56150137601</v>
          </cell>
        </row>
        <row r="1645">
          <cell r="A1645">
            <v>890907297</v>
          </cell>
          <cell r="B1645">
            <v>52090581901</v>
          </cell>
        </row>
        <row r="1646">
          <cell r="A1646">
            <v>890908404</v>
          </cell>
        </row>
        <row r="1647">
          <cell r="A1647">
            <v>890908884</v>
          </cell>
        </row>
        <row r="1648">
          <cell r="A1648">
            <v>890910984</v>
          </cell>
        </row>
        <row r="1649">
          <cell r="A1649">
            <v>890911898</v>
          </cell>
        </row>
        <row r="1650">
          <cell r="A1650">
            <v>890912872</v>
          </cell>
        </row>
        <row r="1651">
          <cell r="A1651">
            <v>890913990</v>
          </cell>
        </row>
        <row r="1652">
          <cell r="A1652">
            <v>890914526</v>
          </cell>
        </row>
        <row r="1653">
          <cell r="A1653">
            <v>890916269</v>
          </cell>
        </row>
        <row r="1654">
          <cell r="A1654">
            <v>890916883</v>
          </cell>
        </row>
        <row r="1655">
          <cell r="A1655">
            <v>890917141</v>
          </cell>
        </row>
        <row r="1656">
          <cell r="A1656">
            <v>890920025</v>
          </cell>
        </row>
        <row r="1657">
          <cell r="A1657">
            <v>890920304</v>
          </cell>
        </row>
        <row r="1658">
          <cell r="A1658">
            <v>890922447</v>
          </cell>
        </row>
        <row r="1659">
          <cell r="A1659">
            <v>890922487</v>
          </cell>
        </row>
        <row r="1660">
          <cell r="A1660">
            <v>890922907</v>
          </cell>
        </row>
        <row r="1661">
          <cell r="A1661">
            <v>890924431</v>
          </cell>
        </row>
        <row r="1662">
          <cell r="A1662">
            <v>890926257</v>
          </cell>
        </row>
        <row r="1663">
          <cell r="A1663">
            <v>890929877</v>
          </cell>
        </row>
        <row r="1664">
          <cell r="A1664">
            <v>890930022</v>
          </cell>
        </row>
        <row r="1665">
          <cell r="A1665">
            <v>890937070</v>
          </cell>
        </row>
        <row r="1666">
          <cell r="A1666">
            <v>890937309</v>
          </cell>
          <cell r="B1666">
            <v>200010003601</v>
          </cell>
        </row>
        <row r="1667">
          <cell r="A1667">
            <v>890938774</v>
          </cell>
          <cell r="B1667">
            <v>50010464802</v>
          </cell>
        </row>
        <row r="1668">
          <cell r="A1668">
            <v>890980040</v>
          </cell>
        </row>
        <row r="1669">
          <cell r="A1669">
            <v>890980063</v>
          </cell>
          <cell r="B1669">
            <v>55790607001</v>
          </cell>
        </row>
        <row r="1670">
          <cell r="A1670">
            <v>890980066</v>
          </cell>
        </row>
        <row r="1671">
          <cell r="A1671">
            <v>890980326</v>
          </cell>
          <cell r="B1671">
            <v>56970242701</v>
          </cell>
        </row>
        <row r="1672">
          <cell r="A1672">
            <v>890980727</v>
          </cell>
          <cell r="B1672">
            <v>706700100001</v>
          </cell>
        </row>
        <row r="1673">
          <cell r="A1673">
            <v>890980752</v>
          </cell>
          <cell r="B1673">
            <v>54400527301</v>
          </cell>
        </row>
        <row r="1674">
          <cell r="A1674">
            <v>890980757</v>
          </cell>
          <cell r="B1674">
            <v>51540220101</v>
          </cell>
        </row>
        <row r="1675">
          <cell r="A1675">
            <v>890980758</v>
          </cell>
          <cell r="B1675">
            <v>53760592601</v>
          </cell>
        </row>
        <row r="1676">
          <cell r="A1676">
            <v>890980814</v>
          </cell>
          <cell r="B1676">
            <v>50340443201</v>
          </cell>
        </row>
        <row r="1677">
          <cell r="A1677">
            <v>890980949</v>
          </cell>
          <cell r="B1677">
            <v>52120230801</v>
          </cell>
        </row>
        <row r="1678">
          <cell r="A1678">
            <v>890981108</v>
          </cell>
          <cell r="B1678">
            <v>51970559301</v>
          </cell>
        </row>
        <row r="1679">
          <cell r="A1679">
            <v>890981137</v>
          </cell>
          <cell r="B1679">
            <v>58370228701</v>
          </cell>
        </row>
        <row r="1680">
          <cell r="A1680">
            <v>890981266</v>
          </cell>
          <cell r="B1680">
            <v>51420410301</v>
          </cell>
        </row>
        <row r="1681">
          <cell r="A1681">
            <v>890981268</v>
          </cell>
          <cell r="B1681">
            <v>54800491601</v>
          </cell>
        </row>
        <row r="1682">
          <cell r="A1682">
            <v>890981494</v>
          </cell>
          <cell r="B1682">
            <v>50910457201</v>
          </cell>
        </row>
        <row r="1683">
          <cell r="A1683">
            <v>890981536</v>
          </cell>
          <cell r="B1683">
            <v>58900243101</v>
          </cell>
        </row>
        <row r="1684">
          <cell r="A1684">
            <v>890981726</v>
          </cell>
          <cell r="B1684">
            <v>58870228401</v>
          </cell>
        </row>
        <row r="1685">
          <cell r="A1685">
            <v>890982091</v>
          </cell>
          <cell r="B1685">
            <v>56600227701</v>
          </cell>
        </row>
        <row r="1686">
          <cell r="A1686">
            <v>890982124</v>
          </cell>
          <cell r="B1686">
            <v>56071581901</v>
          </cell>
        </row>
        <row r="1687">
          <cell r="A1687">
            <v>890982264</v>
          </cell>
          <cell r="B1687">
            <v>50420547801</v>
          </cell>
        </row>
        <row r="1688">
          <cell r="A1688">
            <v>890984002</v>
          </cell>
          <cell r="B1688" t="str">
            <v>NULL</v>
          </cell>
        </row>
        <row r="1689">
          <cell r="A1689">
            <v>890984670</v>
          </cell>
          <cell r="B1689">
            <v>52340231401</v>
          </cell>
        </row>
        <row r="1690">
          <cell r="A1690">
            <v>890984746</v>
          </cell>
        </row>
        <row r="1691">
          <cell r="A1691">
            <v>890984938</v>
          </cell>
        </row>
        <row r="1692">
          <cell r="A1692">
            <v>890985405</v>
          </cell>
        </row>
        <row r="1693">
          <cell r="A1693">
            <v>890985603</v>
          </cell>
          <cell r="B1693">
            <v>54900481101</v>
          </cell>
        </row>
        <row r="1694">
          <cell r="A1694">
            <v>890985660</v>
          </cell>
          <cell r="B1694">
            <v>566505514</v>
          </cell>
        </row>
        <row r="1695">
          <cell r="A1695">
            <v>890985703</v>
          </cell>
          <cell r="B1695">
            <v>50880561801</v>
          </cell>
        </row>
        <row r="1696">
          <cell r="A1696">
            <v>890985810</v>
          </cell>
          <cell r="B1696">
            <v>55850472501</v>
          </cell>
        </row>
        <row r="1697">
          <cell r="A1697">
            <v>891000499</v>
          </cell>
          <cell r="B1697">
            <v>236750070201</v>
          </cell>
        </row>
        <row r="1698">
          <cell r="A1698">
            <v>891000736</v>
          </cell>
          <cell r="B1698">
            <v>235550063801</v>
          </cell>
        </row>
        <row r="1699">
          <cell r="A1699">
            <v>891079999</v>
          </cell>
          <cell r="B1699">
            <v>230010048201</v>
          </cell>
        </row>
        <row r="1700">
          <cell r="A1700">
            <v>891080005</v>
          </cell>
          <cell r="B1700" t="str">
            <v>NULL</v>
          </cell>
        </row>
        <row r="1701">
          <cell r="A1701">
            <v>891080015</v>
          </cell>
          <cell r="B1701">
            <v>231620070501</v>
          </cell>
        </row>
        <row r="1702">
          <cell r="A1702">
            <v>891102723</v>
          </cell>
        </row>
        <row r="1703">
          <cell r="A1703">
            <v>891180026</v>
          </cell>
          <cell r="B1703">
            <v>412980041901</v>
          </cell>
        </row>
        <row r="1704">
          <cell r="A1704">
            <v>891180091</v>
          </cell>
          <cell r="B1704">
            <v>4152400139</v>
          </cell>
        </row>
        <row r="1705">
          <cell r="A1705">
            <v>891180098</v>
          </cell>
          <cell r="B1705">
            <v>180010002501</v>
          </cell>
        </row>
        <row r="1706">
          <cell r="A1706">
            <v>891180117</v>
          </cell>
        </row>
        <row r="1707">
          <cell r="A1707">
            <v>891180134</v>
          </cell>
          <cell r="B1707">
            <v>415510047901</v>
          </cell>
        </row>
        <row r="1708">
          <cell r="A1708">
            <v>891180268</v>
          </cell>
          <cell r="B1708">
            <v>410010056201</v>
          </cell>
        </row>
        <row r="1709">
          <cell r="A1709">
            <v>891200240</v>
          </cell>
          <cell r="B1709">
            <v>520010028301</v>
          </cell>
        </row>
        <row r="1710">
          <cell r="A1710">
            <v>891200528</v>
          </cell>
          <cell r="B1710">
            <v>520010110201</v>
          </cell>
        </row>
        <row r="1711">
          <cell r="A1711">
            <v>891200952</v>
          </cell>
          <cell r="B1711">
            <v>523990023401</v>
          </cell>
        </row>
        <row r="1712">
          <cell r="A1712">
            <v>891201578</v>
          </cell>
          <cell r="B1712" t="str">
            <v>NULL</v>
          </cell>
        </row>
        <row r="1713">
          <cell r="A1713">
            <v>891300382</v>
          </cell>
        </row>
        <row r="1714">
          <cell r="A1714">
            <v>891304904</v>
          </cell>
        </row>
        <row r="1715">
          <cell r="A1715">
            <v>891380184</v>
          </cell>
        </row>
        <row r="1716">
          <cell r="A1716">
            <v>891401345</v>
          </cell>
        </row>
        <row r="1717">
          <cell r="A1717">
            <v>891408584</v>
          </cell>
        </row>
        <row r="1718">
          <cell r="A1718">
            <v>891409025</v>
          </cell>
        </row>
        <row r="1719">
          <cell r="A1719">
            <v>891411663</v>
          </cell>
          <cell r="B1719">
            <v>661700027801</v>
          </cell>
        </row>
        <row r="1720">
          <cell r="A1720">
            <v>891411665</v>
          </cell>
          <cell r="B1720">
            <v>660750075201</v>
          </cell>
        </row>
        <row r="1721">
          <cell r="A1721">
            <v>891480036</v>
          </cell>
          <cell r="B1721">
            <v>666820069601</v>
          </cell>
        </row>
        <row r="1722">
          <cell r="A1722">
            <v>891500084</v>
          </cell>
          <cell r="B1722">
            <v>196980001601</v>
          </cell>
        </row>
        <row r="1723">
          <cell r="A1723">
            <v>891501104</v>
          </cell>
          <cell r="B1723">
            <v>192560808401</v>
          </cell>
        </row>
        <row r="1724">
          <cell r="A1724">
            <v>891501676</v>
          </cell>
          <cell r="B1724">
            <v>190010002301</v>
          </cell>
        </row>
        <row r="1725">
          <cell r="A1725">
            <v>891580002</v>
          </cell>
          <cell r="B1725">
            <v>190010003101</v>
          </cell>
        </row>
        <row r="1726">
          <cell r="A1726">
            <v>891680047</v>
          </cell>
          <cell r="B1726">
            <v>270010006501</v>
          </cell>
        </row>
        <row r="1727">
          <cell r="A1727">
            <v>891700375</v>
          </cell>
        </row>
        <row r="1728">
          <cell r="A1728">
            <v>891700591</v>
          </cell>
        </row>
        <row r="1729">
          <cell r="A1729">
            <v>891700612</v>
          </cell>
        </row>
        <row r="1730">
          <cell r="A1730">
            <v>891700842</v>
          </cell>
        </row>
        <row r="1731">
          <cell r="A1731">
            <v>891701178</v>
          </cell>
        </row>
        <row r="1732">
          <cell r="A1732">
            <v>891701392</v>
          </cell>
        </row>
        <row r="1733">
          <cell r="A1733">
            <v>891701551</v>
          </cell>
          <cell r="B1733" t="str">
            <v>NULL</v>
          </cell>
        </row>
        <row r="1734">
          <cell r="A1734">
            <v>891701664</v>
          </cell>
          <cell r="B1734">
            <v>470010050801</v>
          </cell>
        </row>
        <row r="1735">
          <cell r="A1735">
            <v>891780008</v>
          </cell>
          <cell r="B1735">
            <v>472880009101</v>
          </cell>
        </row>
        <row r="1736">
          <cell r="A1736">
            <v>891780009</v>
          </cell>
          <cell r="B1736" t="str">
            <v>NULL</v>
          </cell>
        </row>
        <row r="1737">
          <cell r="A1737">
            <v>891780041</v>
          </cell>
          <cell r="B1737" t="str">
            <v>NULL</v>
          </cell>
        </row>
        <row r="1738">
          <cell r="A1738">
            <v>891780043</v>
          </cell>
          <cell r="B1738" t="str">
            <v>NULL</v>
          </cell>
        </row>
        <row r="1739">
          <cell r="A1739">
            <v>891780045</v>
          </cell>
          <cell r="B1739" t="str">
            <v>NULL</v>
          </cell>
        </row>
        <row r="1740">
          <cell r="A1740">
            <v>891780093</v>
          </cell>
          <cell r="B1740" t="str">
            <v>NULL</v>
          </cell>
        </row>
        <row r="1741">
          <cell r="A1741">
            <v>891780111</v>
          </cell>
          <cell r="B1741" t="str">
            <v>NULL</v>
          </cell>
        </row>
        <row r="1742">
          <cell r="A1742">
            <v>891780157</v>
          </cell>
          <cell r="B1742" t="str">
            <v>NULL</v>
          </cell>
        </row>
        <row r="1743">
          <cell r="A1743">
            <v>891780185</v>
          </cell>
          <cell r="B1743">
            <v>470010065001</v>
          </cell>
        </row>
        <row r="1744">
          <cell r="A1744">
            <v>891800075</v>
          </cell>
        </row>
        <row r="1745">
          <cell r="A1745">
            <v>891800231</v>
          </cell>
          <cell r="B1745">
            <v>150010038701</v>
          </cell>
        </row>
        <row r="1746">
          <cell r="A1746">
            <v>891800395</v>
          </cell>
          <cell r="B1746">
            <v>1546900823</v>
          </cell>
        </row>
        <row r="1747">
          <cell r="A1747">
            <v>891800570</v>
          </cell>
          <cell r="B1747">
            <v>155720080701</v>
          </cell>
        </row>
        <row r="1748">
          <cell r="A1748">
            <v>891800611</v>
          </cell>
          <cell r="B1748">
            <v>157530033201</v>
          </cell>
        </row>
        <row r="1749">
          <cell r="A1749">
            <v>891800644</v>
          </cell>
          <cell r="B1749">
            <v>1559900712</v>
          </cell>
        </row>
        <row r="1750">
          <cell r="A1750">
            <v>891855029</v>
          </cell>
          <cell r="B1750">
            <v>850010000103</v>
          </cell>
        </row>
        <row r="1751">
          <cell r="A1751">
            <v>891855039</v>
          </cell>
          <cell r="B1751">
            <v>157590079801</v>
          </cell>
        </row>
        <row r="1752">
          <cell r="A1752">
            <v>891855209</v>
          </cell>
          <cell r="B1752">
            <v>155160073201</v>
          </cell>
        </row>
        <row r="1753">
          <cell r="A1753">
            <v>891855438</v>
          </cell>
          <cell r="B1753">
            <v>152380066401</v>
          </cell>
        </row>
        <row r="1754">
          <cell r="A1754">
            <v>891855439</v>
          </cell>
          <cell r="B1754">
            <v>153320058401</v>
          </cell>
        </row>
        <row r="1755">
          <cell r="A1755">
            <v>891855847</v>
          </cell>
          <cell r="B1755">
            <v>850010009801</v>
          </cell>
        </row>
        <row r="1756">
          <cell r="A1756">
            <v>891856507</v>
          </cell>
          <cell r="B1756">
            <v>1523801099</v>
          </cell>
        </row>
        <row r="1757">
          <cell r="A1757">
            <v>891900356</v>
          </cell>
          <cell r="B1757">
            <v>761220221001</v>
          </cell>
        </row>
        <row r="1758">
          <cell r="A1758">
            <v>891900441</v>
          </cell>
          <cell r="B1758">
            <v>768950465601</v>
          </cell>
        </row>
        <row r="1759">
          <cell r="A1759">
            <v>891901041</v>
          </cell>
          <cell r="B1759">
            <v>764970165001</v>
          </cell>
        </row>
        <row r="1760">
          <cell r="A1760">
            <v>892000264</v>
          </cell>
          <cell r="B1760">
            <v>500060016901</v>
          </cell>
        </row>
        <row r="1761">
          <cell r="A1761">
            <v>892000458</v>
          </cell>
          <cell r="B1761">
            <v>506890045701</v>
          </cell>
        </row>
        <row r="1762">
          <cell r="A1762">
            <v>892000501</v>
          </cell>
          <cell r="B1762">
            <v>500010052901</v>
          </cell>
        </row>
        <row r="1763">
          <cell r="A1763">
            <v>892099421</v>
          </cell>
        </row>
        <row r="1764">
          <cell r="A1764">
            <v>892099494</v>
          </cell>
          <cell r="B1764" t="str">
            <v>NULL</v>
          </cell>
        </row>
        <row r="1765">
          <cell r="A1765">
            <v>892099499</v>
          </cell>
        </row>
        <row r="1766">
          <cell r="A1766">
            <v>892100016</v>
          </cell>
        </row>
        <row r="1767">
          <cell r="A1767">
            <v>892100029</v>
          </cell>
        </row>
        <row r="1768">
          <cell r="A1768">
            <v>892115006</v>
          </cell>
          <cell r="B1768">
            <v>440010033901</v>
          </cell>
        </row>
        <row r="1769">
          <cell r="A1769">
            <v>892115007</v>
          </cell>
          <cell r="B1769" t="str">
            <v>NULL</v>
          </cell>
        </row>
        <row r="1770">
          <cell r="A1770">
            <v>892115009</v>
          </cell>
          <cell r="B1770">
            <v>440010013701</v>
          </cell>
        </row>
        <row r="1771">
          <cell r="A1771">
            <v>892115010</v>
          </cell>
          <cell r="B1771">
            <v>446500028601</v>
          </cell>
        </row>
        <row r="1772">
          <cell r="A1772">
            <v>892115015</v>
          </cell>
          <cell r="B1772" t="str">
            <v>892115015_x001F__x001F_</v>
          </cell>
        </row>
        <row r="1773">
          <cell r="A1773">
            <v>892115024</v>
          </cell>
          <cell r="B1773" t="str">
            <v>NULL</v>
          </cell>
        </row>
        <row r="1774">
          <cell r="A1774">
            <v>892115036</v>
          </cell>
        </row>
        <row r="1775">
          <cell r="A1775">
            <v>892115065</v>
          </cell>
          <cell r="B1775" t="str">
            <v>NULL</v>
          </cell>
        </row>
        <row r="1776">
          <cell r="A1776">
            <v>892115096</v>
          </cell>
          <cell r="B1776">
            <v>440010021401</v>
          </cell>
        </row>
        <row r="1777">
          <cell r="A1777">
            <v>892115121</v>
          </cell>
          <cell r="B1777" t="str">
            <v>NULL</v>
          </cell>
        </row>
        <row r="1778">
          <cell r="A1778">
            <v>892115155</v>
          </cell>
          <cell r="B1778" t="str">
            <v>NULL</v>
          </cell>
        </row>
        <row r="1779">
          <cell r="A1779">
            <v>892115179</v>
          </cell>
          <cell r="B1779" t="str">
            <v>NULL</v>
          </cell>
        </row>
        <row r="1780">
          <cell r="A1780">
            <v>892115182</v>
          </cell>
        </row>
        <row r="1781">
          <cell r="A1781">
            <v>892115219</v>
          </cell>
        </row>
        <row r="1782">
          <cell r="A1782">
            <v>892115241</v>
          </cell>
        </row>
        <row r="1783">
          <cell r="A1783">
            <v>892115242</v>
          </cell>
        </row>
        <row r="1784">
          <cell r="A1784">
            <v>892115258</v>
          </cell>
        </row>
        <row r="1785">
          <cell r="A1785">
            <v>892115282</v>
          </cell>
        </row>
        <row r="1786">
          <cell r="A1786">
            <v>892115347</v>
          </cell>
          <cell r="B1786">
            <v>448470040101</v>
          </cell>
        </row>
        <row r="1787">
          <cell r="A1787">
            <v>892115403</v>
          </cell>
          <cell r="B1787" t="str">
            <v>NULL</v>
          </cell>
        </row>
        <row r="1788">
          <cell r="A1788">
            <v>892115437</v>
          </cell>
          <cell r="B1788">
            <v>440010039001</v>
          </cell>
        </row>
        <row r="1789">
          <cell r="A1789">
            <v>892120020</v>
          </cell>
          <cell r="B1789" t="str">
            <v>NULL</v>
          </cell>
        </row>
        <row r="1790">
          <cell r="A1790">
            <v>892120112</v>
          </cell>
          <cell r="B1790" t="str">
            <v>NULL</v>
          </cell>
        </row>
        <row r="1791">
          <cell r="A1791">
            <v>892120115</v>
          </cell>
          <cell r="B1791">
            <v>444300027701</v>
          </cell>
        </row>
        <row r="1792">
          <cell r="A1792">
            <v>892120119</v>
          </cell>
        </row>
        <row r="1793">
          <cell r="A1793">
            <v>892170002</v>
          </cell>
          <cell r="B1793">
            <v>442790037301</v>
          </cell>
        </row>
        <row r="1794">
          <cell r="A1794">
            <v>892170008</v>
          </cell>
          <cell r="B1794" t="str">
            <v>NULL</v>
          </cell>
        </row>
        <row r="1795">
          <cell r="A1795">
            <v>892280033</v>
          </cell>
          <cell r="B1795">
            <v>700010006601</v>
          </cell>
        </row>
        <row r="1796">
          <cell r="A1796">
            <v>892300011</v>
          </cell>
        </row>
        <row r="1797">
          <cell r="A1797">
            <v>892300016</v>
          </cell>
        </row>
        <row r="1798">
          <cell r="A1798">
            <v>892300024</v>
          </cell>
        </row>
        <row r="1799">
          <cell r="A1799">
            <v>892300072</v>
          </cell>
          <cell r="B1799" t="str">
            <v>NULL</v>
          </cell>
        </row>
        <row r="1800">
          <cell r="A1800">
            <v>892300138</v>
          </cell>
        </row>
        <row r="1801">
          <cell r="A1801">
            <v>892300175</v>
          </cell>
          <cell r="B1801">
            <v>201780056801</v>
          </cell>
        </row>
        <row r="1802">
          <cell r="A1802">
            <v>892300179</v>
          </cell>
          <cell r="B1802">
            <v>201750036001</v>
          </cell>
        </row>
        <row r="1803">
          <cell r="A1803">
            <v>892300209</v>
          </cell>
          <cell r="B1803">
            <v>207870028901</v>
          </cell>
        </row>
        <row r="1804">
          <cell r="A1804">
            <v>892300211</v>
          </cell>
          <cell r="B1804" t="str">
            <v>NULL</v>
          </cell>
        </row>
        <row r="1805">
          <cell r="A1805">
            <v>892300226</v>
          </cell>
          <cell r="B1805">
            <v>200010036601</v>
          </cell>
        </row>
        <row r="1806">
          <cell r="A1806">
            <v>892300285</v>
          </cell>
        </row>
        <row r="1807">
          <cell r="A1807">
            <v>892300310</v>
          </cell>
          <cell r="B1807" t="str">
            <v>NULL</v>
          </cell>
        </row>
        <row r="1808">
          <cell r="A1808">
            <v>892300318</v>
          </cell>
        </row>
        <row r="1809">
          <cell r="A1809">
            <v>892300343</v>
          </cell>
          <cell r="B1809">
            <v>203830045301</v>
          </cell>
        </row>
        <row r="1810">
          <cell r="A1810">
            <v>892300358</v>
          </cell>
          <cell r="B1810">
            <v>200130059101</v>
          </cell>
        </row>
        <row r="1811">
          <cell r="A1811">
            <v>892300365</v>
          </cell>
        </row>
        <row r="1812">
          <cell r="A1812">
            <v>892300387</v>
          </cell>
          <cell r="B1812">
            <v>202950056701</v>
          </cell>
        </row>
        <row r="1813">
          <cell r="A1813">
            <v>892300430</v>
          </cell>
        </row>
        <row r="1814">
          <cell r="A1814">
            <v>892300445</v>
          </cell>
          <cell r="B1814">
            <v>200110057201</v>
          </cell>
        </row>
        <row r="1815">
          <cell r="A1815">
            <v>892300548</v>
          </cell>
          <cell r="B1815" t="str">
            <v>NULL</v>
          </cell>
        </row>
        <row r="1816">
          <cell r="A1816">
            <v>892300652</v>
          </cell>
        </row>
        <row r="1817">
          <cell r="A1817">
            <v>892300678</v>
          </cell>
        </row>
        <row r="1818">
          <cell r="A1818">
            <v>892300708</v>
          </cell>
          <cell r="B1818">
            <v>200010043801</v>
          </cell>
        </row>
        <row r="1819">
          <cell r="A1819">
            <v>892300733</v>
          </cell>
          <cell r="B1819" t="str">
            <v>NULL</v>
          </cell>
        </row>
        <row r="1820">
          <cell r="A1820">
            <v>892300787</v>
          </cell>
          <cell r="B1820" t="str">
            <v>NULL</v>
          </cell>
        </row>
        <row r="1821">
          <cell r="A1821">
            <v>892300815</v>
          </cell>
          <cell r="B1821" t="str">
            <v>NULL</v>
          </cell>
        </row>
        <row r="1822">
          <cell r="A1822">
            <v>892300879</v>
          </cell>
        </row>
        <row r="1823">
          <cell r="A1823">
            <v>892300979</v>
          </cell>
          <cell r="B1823">
            <v>200010033001</v>
          </cell>
        </row>
        <row r="1824">
          <cell r="A1824">
            <v>892301018</v>
          </cell>
        </row>
        <row r="1825">
          <cell r="A1825">
            <v>892301062</v>
          </cell>
        </row>
        <row r="1826">
          <cell r="A1826">
            <v>892301084</v>
          </cell>
        </row>
        <row r="1827">
          <cell r="A1827">
            <v>892301094</v>
          </cell>
        </row>
        <row r="1828">
          <cell r="A1828">
            <v>892301113</v>
          </cell>
        </row>
        <row r="1829">
          <cell r="A1829">
            <v>892301126</v>
          </cell>
        </row>
        <row r="1830">
          <cell r="A1830">
            <v>892301145</v>
          </cell>
        </row>
        <row r="1831">
          <cell r="A1831">
            <v>892301290</v>
          </cell>
          <cell r="B1831" t="str">
            <v>NULL</v>
          </cell>
        </row>
        <row r="1832">
          <cell r="A1832">
            <v>892301346</v>
          </cell>
          <cell r="B1832" t="str">
            <v>NULL</v>
          </cell>
        </row>
        <row r="1833">
          <cell r="A1833">
            <v>892301356</v>
          </cell>
        </row>
        <row r="1834">
          <cell r="A1834">
            <v>892301629</v>
          </cell>
        </row>
        <row r="1835">
          <cell r="A1835">
            <v>892301643</v>
          </cell>
        </row>
        <row r="1836">
          <cell r="A1836">
            <v>892301648</v>
          </cell>
        </row>
        <row r="1837">
          <cell r="A1837">
            <v>892301707</v>
          </cell>
        </row>
        <row r="1838">
          <cell r="A1838">
            <v>892301846</v>
          </cell>
        </row>
        <row r="1839">
          <cell r="A1839">
            <v>892301850</v>
          </cell>
        </row>
        <row r="1840">
          <cell r="A1840">
            <v>892399989</v>
          </cell>
          <cell r="B1840" t="str">
            <v>CCF15</v>
          </cell>
        </row>
        <row r="1841">
          <cell r="A1841">
            <v>892399994</v>
          </cell>
          <cell r="B1841">
            <v>200010043101</v>
          </cell>
        </row>
        <row r="1842">
          <cell r="A1842">
            <v>892399999</v>
          </cell>
          <cell r="B1842" t="str">
            <v>892399999_x001F__x001F_</v>
          </cell>
        </row>
        <row r="1843">
          <cell r="A1843">
            <v>899999004</v>
          </cell>
          <cell r="B1843" t="str">
            <v>NULL</v>
          </cell>
        </row>
        <row r="1844">
          <cell r="A1844">
            <v>899999007</v>
          </cell>
        </row>
        <row r="1845">
          <cell r="A1845">
            <v>899999017</v>
          </cell>
          <cell r="B1845">
            <v>110010867901</v>
          </cell>
        </row>
        <row r="1846">
          <cell r="A1846">
            <v>899999025</v>
          </cell>
        </row>
        <row r="1847">
          <cell r="A1847">
            <v>899999026</v>
          </cell>
          <cell r="B1847">
            <v>800103117</v>
          </cell>
        </row>
        <row r="1848">
          <cell r="A1848">
            <v>899999032</v>
          </cell>
          <cell r="B1848">
            <v>1100109224</v>
          </cell>
        </row>
        <row r="1849">
          <cell r="A1849">
            <v>899999034</v>
          </cell>
          <cell r="B1849" t="str">
            <v>PASENA</v>
          </cell>
        </row>
        <row r="1850">
          <cell r="A1850">
            <v>899999040</v>
          </cell>
          <cell r="B1850" t="str">
            <v>NULL</v>
          </cell>
        </row>
        <row r="1851">
          <cell r="A1851">
            <v>89999905</v>
          </cell>
          <cell r="B1851" t="str">
            <v>NULL</v>
          </cell>
        </row>
        <row r="1852">
          <cell r="A1852">
            <v>899999055</v>
          </cell>
          <cell r="B1852" t="str">
            <v>NULL</v>
          </cell>
        </row>
        <row r="1853">
          <cell r="A1853">
            <v>899999061</v>
          </cell>
          <cell r="B1853" t="str">
            <v>NULL</v>
          </cell>
        </row>
        <row r="1854">
          <cell r="A1854">
            <v>899999072</v>
          </cell>
          <cell r="B1854">
            <v>2574002340</v>
          </cell>
        </row>
        <row r="1855">
          <cell r="A1855">
            <v>899999090</v>
          </cell>
          <cell r="B1855" t="str">
            <v>NULL</v>
          </cell>
        </row>
        <row r="1856">
          <cell r="A1856">
            <v>899999092</v>
          </cell>
          <cell r="B1856">
            <v>110010606501</v>
          </cell>
        </row>
        <row r="1857">
          <cell r="A1857">
            <v>899999119</v>
          </cell>
        </row>
        <row r="1858">
          <cell r="A1858">
            <v>899999123</v>
          </cell>
          <cell r="B1858">
            <v>110010568101</v>
          </cell>
        </row>
        <row r="1859">
          <cell r="A1859">
            <v>899999143</v>
          </cell>
        </row>
        <row r="1860">
          <cell r="A1860">
            <v>899999147</v>
          </cell>
          <cell r="B1860">
            <v>258430002601</v>
          </cell>
        </row>
        <row r="1861">
          <cell r="A1861">
            <v>899999151</v>
          </cell>
          <cell r="B1861">
            <v>252690004901</v>
          </cell>
        </row>
        <row r="1862">
          <cell r="A1862">
            <v>899999156</v>
          </cell>
          <cell r="B1862">
            <v>251750002001</v>
          </cell>
        </row>
        <row r="1863">
          <cell r="A1863">
            <v>899999158</v>
          </cell>
        </row>
        <row r="1864">
          <cell r="A1864">
            <v>899999163</v>
          </cell>
          <cell r="B1864">
            <v>252970003501</v>
          </cell>
        </row>
        <row r="1865">
          <cell r="A1865">
            <v>899999164</v>
          </cell>
          <cell r="B1865">
            <v>257850006001</v>
          </cell>
        </row>
        <row r="1866">
          <cell r="A1866">
            <v>899999239</v>
          </cell>
          <cell r="B1866" t="str">
            <v>PAICBF</v>
          </cell>
        </row>
        <row r="1867">
          <cell r="A1867">
            <v>899999284</v>
          </cell>
          <cell r="B1867" t="str">
            <v>NULL</v>
          </cell>
        </row>
        <row r="1868">
          <cell r="A1868">
            <v>900000080</v>
          </cell>
          <cell r="B1868" t="str">
            <v>NULL</v>
          </cell>
        </row>
        <row r="1869">
          <cell r="A1869">
            <v>900000427</v>
          </cell>
          <cell r="B1869">
            <v>253720031401</v>
          </cell>
        </row>
        <row r="1870">
          <cell r="A1870">
            <v>900002695</v>
          </cell>
          <cell r="B1870" t="str">
            <v>NULL</v>
          </cell>
        </row>
        <row r="1871">
          <cell r="A1871">
            <v>900002780</v>
          </cell>
          <cell r="B1871">
            <v>86380094901</v>
          </cell>
        </row>
        <row r="1872">
          <cell r="A1872">
            <v>900004894</v>
          </cell>
          <cell r="B1872">
            <v>153220108401</v>
          </cell>
        </row>
        <row r="1873">
          <cell r="A1873">
            <v>900005005</v>
          </cell>
        </row>
        <row r="1874">
          <cell r="A1874">
            <v>900005067</v>
          </cell>
          <cell r="B1874">
            <v>684180333101</v>
          </cell>
        </row>
        <row r="1875">
          <cell r="A1875">
            <v>900005497</v>
          </cell>
        </row>
        <row r="1876">
          <cell r="A1876">
            <v>900005594</v>
          </cell>
        </row>
        <row r="1877">
          <cell r="A1877">
            <v>900006037</v>
          </cell>
          <cell r="B1877">
            <v>680010079201</v>
          </cell>
        </row>
        <row r="1878">
          <cell r="A1878">
            <v>900006221</v>
          </cell>
          <cell r="B1878">
            <v>110012127101</v>
          </cell>
        </row>
        <row r="1879">
          <cell r="A1879">
            <v>9000066347</v>
          </cell>
          <cell r="B1879">
            <v>686790079301</v>
          </cell>
        </row>
        <row r="1880">
          <cell r="A1880">
            <v>900007113</v>
          </cell>
          <cell r="B1880">
            <v>200010155901</v>
          </cell>
        </row>
        <row r="1881">
          <cell r="A1881">
            <v>900007845</v>
          </cell>
        </row>
        <row r="1882">
          <cell r="A1882">
            <v>900008025</v>
          </cell>
          <cell r="B1882">
            <v>704000108701</v>
          </cell>
        </row>
        <row r="1883">
          <cell r="A1883">
            <v>900008126</v>
          </cell>
        </row>
        <row r="1884">
          <cell r="A1884">
            <v>900008328</v>
          </cell>
          <cell r="B1884">
            <v>200010001801</v>
          </cell>
        </row>
        <row r="1885">
          <cell r="A1885">
            <v>900008600</v>
          </cell>
          <cell r="B1885" t="str">
            <v>NULL</v>
          </cell>
        </row>
        <row r="1886">
          <cell r="A1886">
            <v>900008843</v>
          </cell>
        </row>
        <row r="1887">
          <cell r="A1887">
            <v>900009080</v>
          </cell>
          <cell r="B1887">
            <v>200010090501</v>
          </cell>
        </row>
        <row r="1888">
          <cell r="A1888">
            <v>900009141</v>
          </cell>
          <cell r="B1888">
            <v>470010107001</v>
          </cell>
        </row>
        <row r="1889">
          <cell r="A1889">
            <v>900011833</v>
          </cell>
          <cell r="B1889">
            <v>800100148</v>
          </cell>
        </row>
        <row r="1890">
          <cell r="A1890">
            <v>900012089</v>
          </cell>
        </row>
        <row r="1891">
          <cell r="A1891">
            <v>900015210</v>
          </cell>
        </row>
        <row r="1892">
          <cell r="A1892">
            <v>900016598</v>
          </cell>
          <cell r="B1892">
            <v>200010090101</v>
          </cell>
        </row>
        <row r="1893">
          <cell r="A1893">
            <v>900016853</v>
          </cell>
          <cell r="B1893">
            <v>445600052901</v>
          </cell>
        </row>
        <row r="1894">
          <cell r="A1894">
            <v>900017186</v>
          </cell>
          <cell r="B1894" t="str">
            <v>NULL</v>
          </cell>
        </row>
        <row r="1895">
          <cell r="A1895">
            <v>900017916</v>
          </cell>
          <cell r="B1895">
            <v>540010175901</v>
          </cell>
        </row>
        <row r="1896">
          <cell r="A1896">
            <v>900018045</v>
          </cell>
          <cell r="B1896">
            <v>470010062801</v>
          </cell>
        </row>
        <row r="1897">
          <cell r="A1897">
            <v>900019772</v>
          </cell>
        </row>
        <row r="1898">
          <cell r="A1898">
            <v>900021654</v>
          </cell>
          <cell r="B1898" t="str">
            <v>NULL</v>
          </cell>
        </row>
        <row r="1899">
          <cell r="A1899">
            <v>900021912</v>
          </cell>
        </row>
        <row r="1900">
          <cell r="A1900">
            <v>900022908</v>
          </cell>
          <cell r="B1900" t="str">
            <v>NULL</v>
          </cell>
        </row>
        <row r="1901">
          <cell r="A1901">
            <v>900023213</v>
          </cell>
        </row>
        <row r="1902">
          <cell r="A1902">
            <v>900023446</v>
          </cell>
        </row>
        <row r="1903">
          <cell r="A1903">
            <v>900024122</v>
          </cell>
        </row>
        <row r="1904">
          <cell r="A1904">
            <v>900024769</v>
          </cell>
        </row>
        <row r="1905">
          <cell r="A1905">
            <v>900025621</v>
          </cell>
          <cell r="B1905">
            <v>200010092601</v>
          </cell>
        </row>
        <row r="1906">
          <cell r="A1906">
            <v>900025933</v>
          </cell>
        </row>
        <row r="1907">
          <cell r="A1907">
            <v>900026143</v>
          </cell>
        </row>
        <row r="1908">
          <cell r="A1908">
            <v>900026211</v>
          </cell>
        </row>
        <row r="1909">
          <cell r="A1909">
            <v>900027166</v>
          </cell>
        </row>
        <row r="1910">
          <cell r="A1910">
            <v>900027353</v>
          </cell>
        </row>
        <row r="1911">
          <cell r="A1911">
            <v>900028637</v>
          </cell>
        </row>
        <row r="1912">
          <cell r="A1912">
            <v>900029750</v>
          </cell>
        </row>
        <row r="1913">
          <cell r="A1913">
            <v>900029751</v>
          </cell>
        </row>
        <row r="1914">
          <cell r="A1914">
            <v>900030445</v>
          </cell>
          <cell r="B1914">
            <v>200010171801</v>
          </cell>
        </row>
        <row r="1915">
          <cell r="A1915">
            <v>900031644</v>
          </cell>
          <cell r="B1915">
            <v>200450092501</v>
          </cell>
        </row>
        <row r="1916">
          <cell r="A1916">
            <v>900032037</v>
          </cell>
        </row>
        <row r="1917">
          <cell r="A1917">
            <v>900033143</v>
          </cell>
          <cell r="B1917">
            <v>5449801940</v>
          </cell>
        </row>
        <row r="1918">
          <cell r="A1918">
            <v>900033859</v>
          </cell>
        </row>
        <row r="1919">
          <cell r="A1919">
            <v>900034131</v>
          </cell>
          <cell r="B1919">
            <v>817940020603</v>
          </cell>
        </row>
        <row r="1920">
          <cell r="A1920">
            <v>900034146</v>
          </cell>
        </row>
        <row r="1921">
          <cell r="A1921">
            <v>900034330</v>
          </cell>
        </row>
        <row r="1922">
          <cell r="A1922">
            <v>900034608</v>
          </cell>
          <cell r="B1922">
            <v>800010112401</v>
          </cell>
        </row>
        <row r="1923">
          <cell r="A1923">
            <v>900036695</v>
          </cell>
          <cell r="B1923">
            <v>130010167501</v>
          </cell>
        </row>
        <row r="1924">
          <cell r="A1924">
            <v>900037182</v>
          </cell>
          <cell r="B1924" t="str">
            <v>NULL</v>
          </cell>
        </row>
        <row r="1925">
          <cell r="A1925">
            <v>900037353</v>
          </cell>
          <cell r="B1925" t="str">
            <v>NULL</v>
          </cell>
        </row>
        <row r="1926">
          <cell r="A1926">
            <v>900038024</v>
          </cell>
        </row>
        <row r="1927">
          <cell r="A1927">
            <v>900038033</v>
          </cell>
        </row>
        <row r="1928">
          <cell r="A1928">
            <v>900040913</v>
          </cell>
        </row>
        <row r="1929">
          <cell r="A1929">
            <v>900041499</v>
          </cell>
          <cell r="B1929" t="str">
            <v>NULL</v>
          </cell>
        </row>
        <row r="1930">
          <cell r="A1930">
            <v>900041539</v>
          </cell>
          <cell r="B1930" t="str">
            <v>NULL</v>
          </cell>
        </row>
        <row r="1931">
          <cell r="A1931">
            <v>900041977</v>
          </cell>
          <cell r="B1931" t="str">
            <v>NULL</v>
          </cell>
        </row>
        <row r="1932">
          <cell r="A1932">
            <v>900041978</v>
          </cell>
        </row>
        <row r="1933">
          <cell r="A1933">
            <v>900042103</v>
          </cell>
          <cell r="B1933">
            <v>130010178101</v>
          </cell>
        </row>
        <row r="1934">
          <cell r="A1934">
            <v>900042230</v>
          </cell>
          <cell r="B1934" t="str">
            <v>NULL</v>
          </cell>
        </row>
        <row r="1935">
          <cell r="A1935">
            <v>900043177</v>
          </cell>
        </row>
        <row r="1936">
          <cell r="A1936">
            <v>900047149</v>
          </cell>
          <cell r="B1936" t="str">
            <v>NULL</v>
          </cell>
        </row>
        <row r="1937">
          <cell r="A1937">
            <v>900047282</v>
          </cell>
          <cell r="B1937" t="str">
            <v>NULL</v>
          </cell>
        </row>
        <row r="1938">
          <cell r="A1938">
            <v>900047571</v>
          </cell>
          <cell r="B1938">
            <v>4400100561</v>
          </cell>
        </row>
        <row r="1939">
          <cell r="A1939">
            <v>900047839</v>
          </cell>
          <cell r="B1939" t="str">
            <v>NULL</v>
          </cell>
        </row>
        <row r="1940">
          <cell r="A1940">
            <v>900047981</v>
          </cell>
          <cell r="B1940" t="str">
            <v>NULL</v>
          </cell>
        </row>
        <row r="1941">
          <cell r="A1941">
            <v>900048107</v>
          </cell>
        </row>
        <row r="1942">
          <cell r="A1942">
            <v>900048861</v>
          </cell>
        </row>
        <row r="1943">
          <cell r="A1943">
            <v>900049497</v>
          </cell>
          <cell r="B1943" t="str">
            <v>NULL</v>
          </cell>
        </row>
        <row r="1944">
          <cell r="A1944">
            <v>900049509</v>
          </cell>
        </row>
        <row r="1945">
          <cell r="A1945">
            <v>900052148</v>
          </cell>
          <cell r="B1945">
            <v>198210004001</v>
          </cell>
        </row>
        <row r="1946">
          <cell r="A1946">
            <v>900054539</v>
          </cell>
          <cell r="B1946" t="str">
            <v>NULL</v>
          </cell>
        </row>
        <row r="1947">
          <cell r="A1947">
            <v>900055103</v>
          </cell>
          <cell r="B1947" t="str">
            <v>NULL</v>
          </cell>
        </row>
        <row r="1948">
          <cell r="A1948">
            <v>900055441</v>
          </cell>
          <cell r="B1948" t="str">
            <v>NULL</v>
          </cell>
        </row>
        <row r="1949">
          <cell r="A1949">
            <v>900055881</v>
          </cell>
          <cell r="B1949" t="str">
            <v>NULL</v>
          </cell>
        </row>
        <row r="1950">
          <cell r="A1950">
            <v>900056179</v>
          </cell>
        </row>
        <row r="1951">
          <cell r="A1951">
            <v>900057926</v>
          </cell>
          <cell r="B1951">
            <v>810010022701</v>
          </cell>
        </row>
        <row r="1952">
          <cell r="A1952">
            <v>900058936</v>
          </cell>
          <cell r="B1952" t="str">
            <v>NULL</v>
          </cell>
        </row>
        <row r="1953">
          <cell r="A1953">
            <v>900059238</v>
          </cell>
        </row>
        <row r="1954">
          <cell r="A1954">
            <v>900060191</v>
          </cell>
          <cell r="B1954" t="str">
            <v>NULL</v>
          </cell>
        </row>
        <row r="1955">
          <cell r="A1955">
            <v>900060509</v>
          </cell>
        </row>
        <row r="1956">
          <cell r="A1956">
            <v>900060562</v>
          </cell>
          <cell r="B1956">
            <v>200010094901</v>
          </cell>
        </row>
        <row r="1957">
          <cell r="A1957">
            <v>900061516</v>
          </cell>
          <cell r="B1957" t="str">
            <v>NULL</v>
          </cell>
        </row>
        <row r="1958">
          <cell r="A1958">
            <v>900062917</v>
          </cell>
        </row>
        <row r="1959">
          <cell r="A1959">
            <v>900064227</v>
          </cell>
        </row>
        <row r="1960">
          <cell r="A1960">
            <v>900064250</v>
          </cell>
        </row>
        <row r="1961">
          <cell r="A1961">
            <v>900064392</v>
          </cell>
        </row>
        <row r="1962">
          <cell r="A1962">
            <v>900064854</v>
          </cell>
          <cell r="B1962">
            <v>800103019</v>
          </cell>
        </row>
        <row r="1963">
          <cell r="A1963">
            <v>900065480</v>
          </cell>
        </row>
        <row r="1964">
          <cell r="A1964">
            <v>900066005</v>
          </cell>
        </row>
        <row r="1965">
          <cell r="A1965">
            <v>900066345</v>
          </cell>
          <cell r="B1965">
            <v>685470079401</v>
          </cell>
        </row>
        <row r="1966">
          <cell r="A1966">
            <v>900066347</v>
          </cell>
          <cell r="B1966">
            <v>686790079301</v>
          </cell>
        </row>
        <row r="1967">
          <cell r="A1967">
            <v>900067105</v>
          </cell>
        </row>
        <row r="1968">
          <cell r="A1968">
            <v>900067136</v>
          </cell>
          <cell r="B1968">
            <v>6886100795</v>
          </cell>
        </row>
        <row r="1969">
          <cell r="A1969">
            <v>900068501</v>
          </cell>
        </row>
        <row r="1970">
          <cell r="A1970">
            <v>900068571</v>
          </cell>
        </row>
        <row r="1971">
          <cell r="A1971">
            <v>900069852</v>
          </cell>
          <cell r="B1971">
            <v>200010105201</v>
          </cell>
        </row>
        <row r="1972">
          <cell r="A1972">
            <v>900070542</v>
          </cell>
          <cell r="B1972" t="str">
            <v>NULL</v>
          </cell>
        </row>
        <row r="1973">
          <cell r="A1973">
            <v>900071169</v>
          </cell>
          <cell r="B1973" t="str">
            <v>NULL</v>
          </cell>
        </row>
        <row r="1974">
          <cell r="A1974">
            <v>900072565</v>
          </cell>
        </row>
        <row r="1975">
          <cell r="A1975">
            <v>900072924</v>
          </cell>
        </row>
        <row r="1976">
          <cell r="A1976">
            <v>900073081</v>
          </cell>
          <cell r="B1976">
            <v>680010290101</v>
          </cell>
        </row>
        <row r="1977">
          <cell r="A1977">
            <v>900073254</v>
          </cell>
        </row>
        <row r="1978">
          <cell r="A1978">
            <v>900073645</v>
          </cell>
          <cell r="B1978">
            <v>200010098301</v>
          </cell>
        </row>
        <row r="1979">
          <cell r="A1979">
            <v>900073672</v>
          </cell>
          <cell r="B1979">
            <v>2000101107</v>
          </cell>
        </row>
        <row r="1980">
          <cell r="A1980">
            <v>900073957</v>
          </cell>
          <cell r="B1980">
            <v>700010080101</v>
          </cell>
        </row>
        <row r="1981">
          <cell r="A1981">
            <v>900074161</v>
          </cell>
          <cell r="B1981" t="str">
            <v>NULL</v>
          </cell>
        </row>
        <row r="1982">
          <cell r="A1982">
            <v>900074731</v>
          </cell>
          <cell r="B1982" t="str">
            <v>NULL</v>
          </cell>
        </row>
        <row r="1983">
          <cell r="A1983">
            <v>900075155</v>
          </cell>
          <cell r="B1983" t="str">
            <v>NULL</v>
          </cell>
        </row>
        <row r="1984">
          <cell r="A1984">
            <v>900075758</v>
          </cell>
          <cell r="B1984" t="str">
            <v>NULL</v>
          </cell>
        </row>
        <row r="1985">
          <cell r="A1985">
            <v>900076756</v>
          </cell>
        </row>
        <row r="1986">
          <cell r="A1986">
            <v>900077157</v>
          </cell>
        </row>
        <row r="1987">
          <cell r="A1987">
            <v>900077520</v>
          </cell>
          <cell r="B1987">
            <v>506800088401</v>
          </cell>
        </row>
        <row r="1988">
          <cell r="A1988">
            <v>900078033</v>
          </cell>
        </row>
        <row r="1989">
          <cell r="A1989">
            <v>900078907</v>
          </cell>
          <cell r="B1989">
            <v>470010094101</v>
          </cell>
        </row>
        <row r="1990">
          <cell r="A1990">
            <v>900078998</v>
          </cell>
          <cell r="B1990" t="str">
            <v>NULL</v>
          </cell>
        </row>
        <row r="1991">
          <cell r="A1991">
            <v>900080172</v>
          </cell>
          <cell r="B1991" t="str">
            <v>NULL</v>
          </cell>
        </row>
        <row r="1992">
          <cell r="A1992">
            <v>900080956</v>
          </cell>
        </row>
        <row r="1993">
          <cell r="A1993">
            <v>900082077</v>
          </cell>
        </row>
        <row r="1994">
          <cell r="A1994">
            <v>900082137</v>
          </cell>
        </row>
        <row r="1995">
          <cell r="A1995">
            <v>900082143</v>
          </cell>
        </row>
        <row r="1996">
          <cell r="A1996">
            <v>900084857</v>
          </cell>
        </row>
        <row r="1997">
          <cell r="A1997">
            <v>900085612</v>
          </cell>
          <cell r="B1997">
            <v>2000100979</v>
          </cell>
        </row>
        <row r="1998">
          <cell r="A1998">
            <v>900086415</v>
          </cell>
        </row>
        <row r="1999">
          <cell r="A1999">
            <v>900086424</v>
          </cell>
          <cell r="B1999" t="str">
            <v>NULL</v>
          </cell>
        </row>
        <row r="2000">
          <cell r="A2000">
            <v>900086477</v>
          </cell>
          <cell r="B2000" t="str">
            <v>NULL</v>
          </cell>
        </row>
        <row r="2001">
          <cell r="A2001">
            <v>900086593</v>
          </cell>
        </row>
        <row r="2002">
          <cell r="A2002">
            <v>900087192</v>
          </cell>
        </row>
        <row r="2003">
          <cell r="A2003">
            <v>900087217</v>
          </cell>
          <cell r="B2003" t="str">
            <v>NULL</v>
          </cell>
        </row>
        <row r="2004">
          <cell r="A2004">
            <v>900087408</v>
          </cell>
          <cell r="B2004" t="str">
            <v>NULL</v>
          </cell>
        </row>
        <row r="2005">
          <cell r="A2005">
            <v>900088556</v>
          </cell>
        </row>
        <row r="2006">
          <cell r="A2006">
            <v>900088915</v>
          </cell>
        </row>
        <row r="2007">
          <cell r="A2007">
            <v>900089251</v>
          </cell>
          <cell r="B2007">
            <v>440010061601</v>
          </cell>
        </row>
        <row r="2008">
          <cell r="A2008">
            <v>900091143</v>
          </cell>
          <cell r="B2008">
            <v>520010145701</v>
          </cell>
        </row>
        <row r="2009">
          <cell r="A2009">
            <v>900091901</v>
          </cell>
        </row>
        <row r="2010">
          <cell r="A2010">
            <v>900092385</v>
          </cell>
        </row>
        <row r="2011">
          <cell r="A2011">
            <v>900093602</v>
          </cell>
        </row>
        <row r="2012">
          <cell r="A2012">
            <v>900095247</v>
          </cell>
        </row>
        <row r="2013">
          <cell r="A2013">
            <v>900096535</v>
          </cell>
          <cell r="B2013">
            <v>2000100687</v>
          </cell>
        </row>
        <row r="2014">
          <cell r="A2014">
            <v>900096574</v>
          </cell>
        </row>
        <row r="2015">
          <cell r="A2015">
            <v>900096682</v>
          </cell>
        </row>
        <row r="2016">
          <cell r="A2016">
            <v>900096912</v>
          </cell>
        </row>
        <row r="2017">
          <cell r="A2017">
            <v>900098476</v>
          </cell>
          <cell r="B2017">
            <v>110011613301</v>
          </cell>
        </row>
        <row r="2018">
          <cell r="A2018">
            <v>900099151</v>
          </cell>
          <cell r="B2018">
            <v>470010081301</v>
          </cell>
        </row>
        <row r="2019">
          <cell r="A2019">
            <v>900099589</v>
          </cell>
          <cell r="B2019" t="str">
            <v>NULL</v>
          </cell>
        </row>
        <row r="2020">
          <cell r="A2020">
            <v>900100404</v>
          </cell>
        </row>
        <row r="2021">
          <cell r="A2021">
            <v>900102018</v>
          </cell>
          <cell r="B2021" t="str">
            <v>NULL</v>
          </cell>
        </row>
        <row r="2022">
          <cell r="A2022">
            <v>900102214</v>
          </cell>
        </row>
        <row r="2023">
          <cell r="A2023">
            <v>900102315</v>
          </cell>
        </row>
        <row r="2024">
          <cell r="A2024">
            <v>900103251</v>
          </cell>
          <cell r="B2024" t="str">
            <v>NULL</v>
          </cell>
        </row>
        <row r="2025">
          <cell r="A2025">
            <v>900105109</v>
          </cell>
          <cell r="B2025" t="str">
            <v>NULL</v>
          </cell>
        </row>
        <row r="2026">
          <cell r="A2026">
            <v>900106694</v>
          </cell>
          <cell r="B2026" t="str">
            <v>NULL</v>
          </cell>
        </row>
        <row r="2027">
          <cell r="A2027">
            <v>900107537</v>
          </cell>
          <cell r="B2027" t="str">
            <v>NULL</v>
          </cell>
        </row>
        <row r="2028">
          <cell r="A2028">
            <v>900108792</v>
          </cell>
          <cell r="B2028" t="str">
            <v>NULL</v>
          </cell>
        </row>
        <row r="2029">
          <cell r="A2029">
            <v>900109371</v>
          </cell>
          <cell r="B2029">
            <v>470010086001</v>
          </cell>
        </row>
        <row r="2030">
          <cell r="A2030">
            <v>900109859</v>
          </cell>
          <cell r="B2030">
            <v>152231098599</v>
          </cell>
        </row>
        <row r="2031">
          <cell r="A2031">
            <v>900110825</v>
          </cell>
        </row>
        <row r="2032">
          <cell r="A2032">
            <v>900111191</v>
          </cell>
          <cell r="B2032">
            <v>900111191</v>
          </cell>
        </row>
        <row r="2033">
          <cell r="A2033">
            <v>900112351</v>
          </cell>
        </row>
        <row r="2034">
          <cell r="A2034">
            <v>900112497</v>
          </cell>
        </row>
        <row r="2035">
          <cell r="A2035">
            <v>900115342</v>
          </cell>
        </row>
        <row r="2036">
          <cell r="A2036">
            <v>900115600</v>
          </cell>
        </row>
        <row r="2037">
          <cell r="A2037">
            <v>900115642</v>
          </cell>
          <cell r="B2037">
            <v>810010023404</v>
          </cell>
        </row>
        <row r="2038">
          <cell r="A2038">
            <v>900116897</v>
          </cell>
        </row>
        <row r="2039">
          <cell r="A2039">
            <v>900117087</v>
          </cell>
        </row>
        <row r="2040">
          <cell r="A2040">
            <v>900117980</v>
          </cell>
          <cell r="B2040" t="str">
            <v>NULL</v>
          </cell>
        </row>
        <row r="2041">
          <cell r="A2041">
            <v>900118440</v>
          </cell>
        </row>
        <row r="2042">
          <cell r="A2042">
            <v>900118838</v>
          </cell>
          <cell r="B2042" t="str">
            <v>NULL</v>
          </cell>
        </row>
        <row r="2043">
          <cell r="A2043">
            <v>900119353</v>
          </cell>
          <cell r="B2043" t="str">
            <v>NULL</v>
          </cell>
        </row>
        <row r="2044">
          <cell r="A2044">
            <v>900119472</v>
          </cell>
          <cell r="B2044">
            <v>708200114301</v>
          </cell>
        </row>
        <row r="2045">
          <cell r="A2045">
            <v>900119778</v>
          </cell>
        </row>
        <row r="2046">
          <cell r="A2046">
            <v>900121152</v>
          </cell>
          <cell r="B2046">
            <v>526120139401</v>
          </cell>
        </row>
        <row r="2047">
          <cell r="A2047">
            <v>900121964</v>
          </cell>
        </row>
        <row r="2048">
          <cell r="A2048">
            <v>900123159</v>
          </cell>
          <cell r="B2048">
            <v>1300101851</v>
          </cell>
        </row>
        <row r="2049">
          <cell r="A2049">
            <v>900123215</v>
          </cell>
          <cell r="B2049" t="str">
            <v>NULL</v>
          </cell>
        </row>
        <row r="2050">
          <cell r="A2050">
            <v>900123258</v>
          </cell>
          <cell r="B2050" t="str">
            <v>NULL</v>
          </cell>
        </row>
        <row r="2051">
          <cell r="A2051">
            <v>900124221</v>
          </cell>
          <cell r="B2051" t="str">
            <v>NULL</v>
          </cell>
        </row>
        <row r="2052">
          <cell r="A2052">
            <v>900124874</v>
          </cell>
          <cell r="B2052" t="str">
            <v>NULL</v>
          </cell>
        </row>
        <row r="2053">
          <cell r="A2053">
            <v>900126347</v>
          </cell>
          <cell r="B2053" t="str">
            <v>NULL</v>
          </cell>
        </row>
        <row r="2054">
          <cell r="A2054">
            <v>900127271</v>
          </cell>
          <cell r="B2054" t="str">
            <v>NULL</v>
          </cell>
        </row>
        <row r="2055">
          <cell r="A2055">
            <v>900127350</v>
          </cell>
        </row>
        <row r="2056">
          <cell r="A2056">
            <v>900127899</v>
          </cell>
          <cell r="B2056" t="str">
            <v>NULL</v>
          </cell>
        </row>
        <row r="2057">
          <cell r="A2057">
            <v>900128494</v>
          </cell>
          <cell r="B2057" t="str">
            <v>NULL</v>
          </cell>
        </row>
        <row r="2058">
          <cell r="A2058">
            <v>900128579</v>
          </cell>
        </row>
        <row r="2059">
          <cell r="A2059">
            <v>900128856</v>
          </cell>
          <cell r="B2059" t="str">
            <v>NULL</v>
          </cell>
        </row>
        <row r="2060">
          <cell r="A2060">
            <v>900129302</v>
          </cell>
          <cell r="B2060" t="str">
            <v>NULL</v>
          </cell>
        </row>
        <row r="2061">
          <cell r="A2061">
            <v>900129970</v>
          </cell>
          <cell r="B2061" t="str">
            <v>NULL</v>
          </cell>
        </row>
        <row r="2062">
          <cell r="A2062">
            <v>900131142</v>
          </cell>
        </row>
        <row r="2063">
          <cell r="A2063">
            <v>900131834</v>
          </cell>
          <cell r="B2063" t="str">
            <v>NULL</v>
          </cell>
        </row>
        <row r="2064">
          <cell r="A2064">
            <v>900132022</v>
          </cell>
          <cell r="B2064" t="str">
            <v>NULL</v>
          </cell>
        </row>
        <row r="2065">
          <cell r="A2065">
            <v>900132933</v>
          </cell>
        </row>
        <row r="2066">
          <cell r="A2066">
            <v>900134397</v>
          </cell>
        </row>
        <row r="2067">
          <cell r="A2067">
            <v>900134459</v>
          </cell>
        </row>
        <row r="2068">
          <cell r="A2068">
            <v>900134497</v>
          </cell>
        </row>
        <row r="2069">
          <cell r="A2069">
            <v>900136752</v>
          </cell>
          <cell r="B2069">
            <v>200010105305</v>
          </cell>
        </row>
        <row r="2070">
          <cell r="A2070">
            <v>900136865</v>
          </cell>
          <cell r="B2070">
            <v>680810079701</v>
          </cell>
        </row>
        <row r="2071">
          <cell r="A2071">
            <v>900137517</v>
          </cell>
        </row>
        <row r="2072">
          <cell r="A2072">
            <v>900137719</v>
          </cell>
        </row>
        <row r="2073">
          <cell r="A2073">
            <v>900138649</v>
          </cell>
          <cell r="B2073">
            <v>440010064301</v>
          </cell>
        </row>
        <row r="2074">
          <cell r="A2074">
            <v>900139201</v>
          </cell>
        </row>
        <row r="2075">
          <cell r="A2075">
            <v>900139612</v>
          </cell>
        </row>
        <row r="2076">
          <cell r="A2076">
            <v>900139836</v>
          </cell>
        </row>
        <row r="2077">
          <cell r="A2077">
            <v>900139859</v>
          </cell>
          <cell r="B2077">
            <v>206210112501</v>
          </cell>
        </row>
        <row r="2078">
          <cell r="A2078">
            <v>900139910</v>
          </cell>
        </row>
        <row r="2079">
          <cell r="A2079">
            <v>900139980</v>
          </cell>
        </row>
        <row r="2080">
          <cell r="A2080">
            <v>900140483</v>
          </cell>
          <cell r="B2080" t="str">
            <v>NULL</v>
          </cell>
        </row>
        <row r="2081">
          <cell r="A2081">
            <v>900140804</v>
          </cell>
          <cell r="B2081" t="str">
            <v>NULL</v>
          </cell>
        </row>
        <row r="2082">
          <cell r="A2082">
            <v>900141276</v>
          </cell>
        </row>
        <row r="2083">
          <cell r="A2083">
            <v>900141404</v>
          </cell>
          <cell r="B2083">
            <v>444300063401</v>
          </cell>
        </row>
        <row r="2084">
          <cell r="A2084">
            <v>900141428</v>
          </cell>
        </row>
        <row r="2085">
          <cell r="A2085">
            <v>900141467</v>
          </cell>
          <cell r="B2085">
            <v>810010050101</v>
          </cell>
        </row>
        <row r="2086">
          <cell r="A2086">
            <v>900141687</v>
          </cell>
          <cell r="B2086" t="str">
            <v>NULL</v>
          </cell>
        </row>
        <row r="2087">
          <cell r="A2087">
            <v>900141994</v>
          </cell>
          <cell r="B2087" t="str">
            <v>NULL</v>
          </cell>
        </row>
        <row r="2088">
          <cell r="A2088">
            <v>900142408</v>
          </cell>
          <cell r="B2088" t="str">
            <v>NULL</v>
          </cell>
        </row>
        <row r="2089">
          <cell r="A2089">
            <v>900143844</v>
          </cell>
          <cell r="B2089">
            <v>200010114401</v>
          </cell>
        </row>
        <row r="2090">
          <cell r="A2090">
            <v>900143972</v>
          </cell>
        </row>
        <row r="2091">
          <cell r="A2091">
            <v>900144134</v>
          </cell>
          <cell r="B2091">
            <v>440010063601</v>
          </cell>
        </row>
        <row r="2092">
          <cell r="A2092">
            <v>900144397</v>
          </cell>
          <cell r="B2092">
            <v>444300063501</v>
          </cell>
        </row>
        <row r="2093">
          <cell r="A2093">
            <v>900145579</v>
          </cell>
          <cell r="B2093">
            <v>190010754701</v>
          </cell>
        </row>
        <row r="2094">
          <cell r="A2094">
            <v>900147238</v>
          </cell>
          <cell r="B2094" t="str">
            <v>NULL</v>
          </cell>
        </row>
        <row r="2095">
          <cell r="A2095">
            <v>900147712</v>
          </cell>
        </row>
        <row r="2096">
          <cell r="A2096">
            <v>900151759</v>
          </cell>
        </row>
        <row r="2097">
          <cell r="A2097">
            <v>900154908</v>
          </cell>
          <cell r="B2097" t="str">
            <v>NULL</v>
          </cell>
        </row>
        <row r="2098">
          <cell r="A2098">
            <v>900155089</v>
          </cell>
        </row>
        <row r="2099">
          <cell r="A2099">
            <v>900155107</v>
          </cell>
        </row>
        <row r="2100">
          <cell r="A2100">
            <v>900155215</v>
          </cell>
        </row>
        <row r="2101">
          <cell r="A2101">
            <v>900156003</v>
          </cell>
          <cell r="B2101" t="str">
            <v>NULL</v>
          </cell>
        </row>
        <row r="2102">
          <cell r="A2102">
            <v>900156264</v>
          </cell>
          <cell r="B2102" t="str">
            <v>EPS037</v>
          </cell>
        </row>
        <row r="2103">
          <cell r="A2103">
            <v>900156388</v>
          </cell>
          <cell r="B2103">
            <v>80010325501</v>
          </cell>
        </row>
        <row r="2104">
          <cell r="A2104">
            <v>900157790</v>
          </cell>
        </row>
        <row r="2105">
          <cell r="A2105">
            <v>900160091</v>
          </cell>
        </row>
        <row r="2106">
          <cell r="A2106">
            <v>900161407</v>
          </cell>
          <cell r="B2106">
            <v>4400100659</v>
          </cell>
        </row>
        <row r="2107">
          <cell r="A2107">
            <v>900162559</v>
          </cell>
        </row>
        <row r="2108">
          <cell r="A2108">
            <v>900163205</v>
          </cell>
        </row>
        <row r="2109">
          <cell r="A2109">
            <v>900164006</v>
          </cell>
          <cell r="B2109">
            <v>1575901536</v>
          </cell>
        </row>
        <row r="2110">
          <cell r="A2110">
            <v>900164593</v>
          </cell>
          <cell r="B2110" t="str">
            <v>0800100_x001F__x001F_</v>
          </cell>
        </row>
        <row r="2111">
          <cell r="A2111">
            <v>900164723</v>
          </cell>
          <cell r="B2111">
            <v>817940025802</v>
          </cell>
        </row>
        <row r="2112">
          <cell r="A2112">
            <v>900165143</v>
          </cell>
        </row>
        <row r="2113">
          <cell r="A2113">
            <v>900165663</v>
          </cell>
          <cell r="B2113">
            <v>200010108801</v>
          </cell>
        </row>
        <row r="2114">
          <cell r="A2114">
            <v>900166207</v>
          </cell>
        </row>
        <row r="2115">
          <cell r="A2115">
            <v>900166458</v>
          </cell>
        </row>
        <row r="2116">
          <cell r="A2116">
            <v>900166553</v>
          </cell>
        </row>
        <row r="2117">
          <cell r="A2117">
            <v>900167051</v>
          </cell>
        </row>
        <row r="2118">
          <cell r="A2118">
            <v>900167327</v>
          </cell>
          <cell r="B2118">
            <v>4400100684</v>
          </cell>
        </row>
        <row r="2119">
          <cell r="A2119">
            <v>900167593</v>
          </cell>
          <cell r="B2119" t="str">
            <v>NULL</v>
          </cell>
        </row>
        <row r="2120">
          <cell r="A2120">
            <v>900167656</v>
          </cell>
          <cell r="B2120" t="str">
            <v>NULL</v>
          </cell>
        </row>
        <row r="2121">
          <cell r="A2121">
            <v>900167723</v>
          </cell>
          <cell r="B2121" t="str">
            <v>NULL</v>
          </cell>
        </row>
        <row r="2122">
          <cell r="A2122">
            <v>900169026</v>
          </cell>
          <cell r="B2122" t="str">
            <v>NULL</v>
          </cell>
        </row>
        <row r="2123">
          <cell r="A2123">
            <v>900169216</v>
          </cell>
        </row>
        <row r="2124">
          <cell r="A2124">
            <v>900169684</v>
          </cell>
          <cell r="B2124">
            <v>7070201040</v>
          </cell>
        </row>
        <row r="2125">
          <cell r="A2125">
            <v>900169906</v>
          </cell>
          <cell r="B2125" t="str">
            <v>NULL</v>
          </cell>
        </row>
        <row r="2126">
          <cell r="A2126">
            <v>900170740</v>
          </cell>
          <cell r="B2126" t="str">
            <v>NULL</v>
          </cell>
        </row>
        <row r="2127">
          <cell r="A2127">
            <v>900171315</v>
          </cell>
          <cell r="B2127" t="str">
            <v>NULL</v>
          </cell>
        </row>
        <row r="2128">
          <cell r="A2128">
            <v>900171717</v>
          </cell>
        </row>
        <row r="2129">
          <cell r="A2129">
            <v>900172069</v>
          </cell>
          <cell r="B2129" t="str">
            <v>NULL</v>
          </cell>
        </row>
        <row r="2130">
          <cell r="A2130">
            <v>900172148</v>
          </cell>
          <cell r="B2130" t="str">
            <v>NULL</v>
          </cell>
        </row>
        <row r="2131">
          <cell r="A2131">
            <v>900172436</v>
          </cell>
        </row>
        <row r="2132">
          <cell r="A2132">
            <v>900174194</v>
          </cell>
          <cell r="B2132">
            <v>2000101052</v>
          </cell>
        </row>
        <row r="2133">
          <cell r="A2133">
            <v>900174216</v>
          </cell>
        </row>
        <row r="2134">
          <cell r="A2134">
            <v>900176862</v>
          </cell>
        </row>
        <row r="2135">
          <cell r="A2135">
            <v>900177034</v>
          </cell>
        </row>
        <row r="2136">
          <cell r="A2136">
            <v>900177355</v>
          </cell>
          <cell r="B2136">
            <v>810017355401</v>
          </cell>
        </row>
        <row r="2137">
          <cell r="A2137">
            <v>900177492</v>
          </cell>
          <cell r="B2137" t="str">
            <v>NULL</v>
          </cell>
        </row>
        <row r="2138">
          <cell r="A2138">
            <v>900177624</v>
          </cell>
          <cell r="B2138">
            <v>440010064401</v>
          </cell>
        </row>
        <row r="2139">
          <cell r="A2139">
            <v>900178170</v>
          </cell>
        </row>
        <row r="2140">
          <cell r="A2140">
            <v>900178477</v>
          </cell>
        </row>
        <row r="2141">
          <cell r="A2141">
            <v>900178724</v>
          </cell>
        </row>
        <row r="2142">
          <cell r="A2142">
            <v>900179340</v>
          </cell>
          <cell r="B2142">
            <v>200010111901</v>
          </cell>
        </row>
        <row r="2143">
          <cell r="A2143">
            <v>900179369</v>
          </cell>
        </row>
        <row r="2144">
          <cell r="A2144">
            <v>900179569</v>
          </cell>
        </row>
        <row r="2145">
          <cell r="A2145">
            <v>900180915</v>
          </cell>
        </row>
        <row r="2146">
          <cell r="A2146">
            <v>900181011</v>
          </cell>
        </row>
        <row r="2147">
          <cell r="A2147">
            <v>900181710</v>
          </cell>
          <cell r="B2147" t="str">
            <v>NULL</v>
          </cell>
        </row>
        <row r="2148">
          <cell r="A2148">
            <v>900181745</v>
          </cell>
        </row>
        <row r="2149">
          <cell r="A2149">
            <v>900182031</v>
          </cell>
        </row>
        <row r="2150">
          <cell r="A2150">
            <v>900184047</v>
          </cell>
          <cell r="B2150" t="str">
            <v>NULL</v>
          </cell>
        </row>
        <row r="2151">
          <cell r="A2151">
            <v>900184720</v>
          </cell>
        </row>
        <row r="2152">
          <cell r="A2152">
            <v>900185315</v>
          </cell>
        </row>
        <row r="2153">
          <cell r="A2153">
            <v>900185729</v>
          </cell>
          <cell r="B2153">
            <v>448470067101</v>
          </cell>
        </row>
        <row r="2154">
          <cell r="A2154">
            <v>900186125</v>
          </cell>
        </row>
        <row r="2155">
          <cell r="A2155">
            <v>900187049</v>
          </cell>
          <cell r="B2155" t="str">
            <v>NULL</v>
          </cell>
        </row>
        <row r="2156">
          <cell r="A2156">
            <v>900187817</v>
          </cell>
        </row>
        <row r="2157">
          <cell r="A2157">
            <v>900188871</v>
          </cell>
        </row>
        <row r="2158">
          <cell r="A2158">
            <v>900188894</v>
          </cell>
        </row>
        <row r="2159">
          <cell r="A2159">
            <v>900189089</v>
          </cell>
        </row>
        <row r="2160">
          <cell r="A2160">
            <v>900189181</v>
          </cell>
        </row>
        <row r="2161">
          <cell r="A2161">
            <v>900189196</v>
          </cell>
        </row>
        <row r="2162">
          <cell r="A2162">
            <v>900189235</v>
          </cell>
        </row>
        <row r="2163">
          <cell r="A2163">
            <v>900189817</v>
          </cell>
        </row>
        <row r="2164">
          <cell r="A2164">
            <v>900190045</v>
          </cell>
          <cell r="B2164">
            <v>687550079901</v>
          </cell>
        </row>
        <row r="2165">
          <cell r="A2165">
            <v>900190458</v>
          </cell>
        </row>
        <row r="2166">
          <cell r="A2166">
            <v>900190632</v>
          </cell>
          <cell r="B2166">
            <v>80010300501</v>
          </cell>
        </row>
        <row r="2167">
          <cell r="A2167">
            <v>900191322</v>
          </cell>
          <cell r="B2167">
            <v>448470067701</v>
          </cell>
        </row>
        <row r="2168">
          <cell r="A2168">
            <v>900191362</v>
          </cell>
          <cell r="B2168">
            <v>540010186801</v>
          </cell>
        </row>
        <row r="2169">
          <cell r="A2169">
            <v>900191920</v>
          </cell>
        </row>
        <row r="2170">
          <cell r="A2170">
            <v>900192256</v>
          </cell>
        </row>
        <row r="2171">
          <cell r="A2171">
            <v>900192332</v>
          </cell>
          <cell r="B2171">
            <v>200010111301</v>
          </cell>
        </row>
        <row r="2172">
          <cell r="A2172">
            <v>900192811</v>
          </cell>
        </row>
        <row r="2173">
          <cell r="A2173">
            <v>900193408</v>
          </cell>
          <cell r="B2173" t="str">
            <v>NULL</v>
          </cell>
        </row>
        <row r="2174">
          <cell r="A2174">
            <v>900193718</v>
          </cell>
          <cell r="B2174">
            <v>440010067901</v>
          </cell>
        </row>
        <row r="2175">
          <cell r="A2175">
            <v>900194895</v>
          </cell>
          <cell r="B2175" t="str">
            <v>NULL</v>
          </cell>
        </row>
        <row r="2176">
          <cell r="A2176">
            <v>900195080</v>
          </cell>
        </row>
        <row r="2177">
          <cell r="A2177">
            <v>900195626</v>
          </cell>
          <cell r="B2177" t="str">
            <v>NULL</v>
          </cell>
        </row>
        <row r="2178">
          <cell r="A2178">
            <v>900195628</v>
          </cell>
        </row>
        <row r="2179">
          <cell r="A2179">
            <v>900195908</v>
          </cell>
        </row>
        <row r="2180">
          <cell r="A2180">
            <v>900196019</v>
          </cell>
          <cell r="B2180">
            <v>200010110601</v>
          </cell>
        </row>
        <row r="2181">
          <cell r="A2181">
            <v>900196346</v>
          </cell>
          <cell r="B2181">
            <v>132440049301</v>
          </cell>
        </row>
        <row r="2182">
          <cell r="A2182">
            <v>900196347</v>
          </cell>
          <cell r="B2182">
            <v>134300049201</v>
          </cell>
        </row>
        <row r="2183">
          <cell r="A2183">
            <v>900196366</v>
          </cell>
          <cell r="B2183">
            <v>137440049401</v>
          </cell>
        </row>
        <row r="2184">
          <cell r="A2184">
            <v>900197988</v>
          </cell>
        </row>
        <row r="2185">
          <cell r="A2185">
            <v>900198745</v>
          </cell>
        </row>
        <row r="2186">
          <cell r="A2186">
            <v>900199025</v>
          </cell>
        </row>
        <row r="2187">
          <cell r="A2187">
            <v>900200626</v>
          </cell>
          <cell r="B2187" t="str">
            <v>NULL</v>
          </cell>
        </row>
        <row r="2188">
          <cell r="A2188">
            <v>900201320</v>
          </cell>
        </row>
        <row r="2189">
          <cell r="A2189">
            <v>900201797</v>
          </cell>
        </row>
        <row r="2190">
          <cell r="A2190">
            <v>900203322</v>
          </cell>
          <cell r="B2190" t="str">
            <v>NULL</v>
          </cell>
        </row>
        <row r="2191">
          <cell r="A2191">
            <v>900204469</v>
          </cell>
          <cell r="B2191" t="str">
            <v>NULL</v>
          </cell>
        </row>
        <row r="2192">
          <cell r="A2192">
            <v>900204785</v>
          </cell>
          <cell r="B2192">
            <v>810010027001</v>
          </cell>
        </row>
        <row r="2193">
          <cell r="A2193">
            <v>900205591</v>
          </cell>
          <cell r="B2193">
            <v>2381501229</v>
          </cell>
        </row>
        <row r="2194">
          <cell r="A2194">
            <v>900206237</v>
          </cell>
        </row>
        <row r="2195">
          <cell r="A2195">
            <v>900206480</v>
          </cell>
        </row>
        <row r="2196">
          <cell r="A2196">
            <v>900206529</v>
          </cell>
          <cell r="B2196">
            <v>472880113401</v>
          </cell>
        </row>
        <row r="2197">
          <cell r="A2197">
            <v>900207135</v>
          </cell>
        </row>
        <row r="2198">
          <cell r="A2198">
            <v>900207378</v>
          </cell>
          <cell r="B2198" t="str">
            <v>NULL</v>
          </cell>
        </row>
        <row r="2199">
          <cell r="A2199">
            <v>900208532</v>
          </cell>
          <cell r="B2199">
            <v>706700108601</v>
          </cell>
        </row>
        <row r="2200">
          <cell r="A2200">
            <v>900208626</v>
          </cell>
          <cell r="B2200">
            <v>200010112401</v>
          </cell>
        </row>
        <row r="2201">
          <cell r="A2201">
            <v>900208631</v>
          </cell>
        </row>
        <row r="2202">
          <cell r="A2202">
            <v>900208676</v>
          </cell>
          <cell r="B2202" t="str">
            <v>NULL</v>
          </cell>
        </row>
        <row r="2203">
          <cell r="A2203">
            <v>900208755</v>
          </cell>
          <cell r="B2203">
            <v>7052301085</v>
          </cell>
        </row>
        <row r="2204">
          <cell r="A2204">
            <v>900209093</v>
          </cell>
          <cell r="B2204">
            <v>440010070001</v>
          </cell>
        </row>
        <row r="2205">
          <cell r="A2205">
            <v>900209129</v>
          </cell>
        </row>
        <row r="2206">
          <cell r="A2206">
            <v>900209260</v>
          </cell>
        </row>
        <row r="2207">
          <cell r="A2207">
            <v>900210003</v>
          </cell>
          <cell r="B2207">
            <v>444300068701</v>
          </cell>
        </row>
        <row r="2208">
          <cell r="A2208">
            <v>900210745</v>
          </cell>
        </row>
        <row r="2209">
          <cell r="A2209">
            <v>900210892</v>
          </cell>
        </row>
        <row r="2210">
          <cell r="A2210">
            <v>900210981</v>
          </cell>
          <cell r="B2210">
            <v>110011864201</v>
          </cell>
        </row>
        <row r="2211">
          <cell r="A2211">
            <v>900211263</v>
          </cell>
        </row>
        <row r="2212">
          <cell r="A2212">
            <v>900211460</v>
          </cell>
          <cell r="B2212">
            <v>182560200203</v>
          </cell>
        </row>
        <row r="2213">
          <cell r="A2213">
            <v>900211912</v>
          </cell>
          <cell r="B2213">
            <v>200130113901</v>
          </cell>
        </row>
        <row r="2214">
          <cell r="A2214">
            <v>900212322</v>
          </cell>
          <cell r="B2214">
            <v>4465000702</v>
          </cell>
        </row>
        <row r="2215">
          <cell r="A2215">
            <v>900213817</v>
          </cell>
        </row>
        <row r="2216">
          <cell r="A2216">
            <v>900214125</v>
          </cell>
        </row>
        <row r="2217">
          <cell r="A2217">
            <v>900214926</v>
          </cell>
          <cell r="B2217">
            <v>444300070601</v>
          </cell>
        </row>
        <row r="2218">
          <cell r="A2218">
            <v>900215071</v>
          </cell>
        </row>
        <row r="2219">
          <cell r="A2219">
            <v>900215304</v>
          </cell>
          <cell r="B2219" t="str">
            <v>NULL</v>
          </cell>
        </row>
        <row r="2220">
          <cell r="A2220">
            <v>900215937</v>
          </cell>
        </row>
        <row r="2221">
          <cell r="A2221">
            <v>900216236</v>
          </cell>
        </row>
        <row r="2222">
          <cell r="A2222">
            <v>900216453</v>
          </cell>
        </row>
        <row r="2223">
          <cell r="A2223">
            <v>900216619</v>
          </cell>
        </row>
        <row r="2224">
          <cell r="A2224">
            <v>900216620</v>
          </cell>
        </row>
        <row r="2225">
          <cell r="A2225">
            <v>900217784</v>
          </cell>
        </row>
        <row r="2226">
          <cell r="A2226">
            <v>900219251</v>
          </cell>
        </row>
        <row r="2227">
          <cell r="A2227">
            <v>900220317</v>
          </cell>
        </row>
        <row r="2228">
          <cell r="A2228">
            <v>900220423</v>
          </cell>
        </row>
        <row r="2229">
          <cell r="A2229">
            <v>900220829</v>
          </cell>
        </row>
        <row r="2230">
          <cell r="A2230">
            <v>900222064</v>
          </cell>
        </row>
        <row r="2231">
          <cell r="A2231">
            <v>900222307</v>
          </cell>
        </row>
        <row r="2232">
          <cell r="A2232">
            <v>900222766</v>
          </cell>
        </row>
        <row r="2233">
          <cell r="A2233">
            <v>900223666</v>
          </cell>
        </row>
        <row r="2234">
          <cell r="A2234">
            <v>900223722</v>
          </cell>
        </row>
        <row r="2235">
          <cell r="A2235">
            <v>900225534</v>
          </cell>
        </row>
        <row r="2236">
          <cell r="A2236">
            <v>900225788</v>
          </cell>
        </row>
        <row r="2237">
          <cell r="A2237">
            <v>900226267</v>
          </cell>
        </row>
        <row r="2238">
          <cell r="A2238">
            <v>900226288</v>
          </cell>
        </row>
        <row r="2239">
          <cell r="A2239">
            <v>900226605</v>
          </cell>
        </row>
        <row r="2240">
          <cell r="A2240">
            <v>900226715</v>
          </cell>
        </row>
        <row r="2241">
          <cell r="A2241">
            <v>900226975</v>
          </cell>
        </row>
        <row r="2242">
          <cell r="A2242">
            <v>900227539</v>
          </cell>
        </row>
        <row r="2243">
          <cell r="A2243">
            <v>900228989</v>
          </cell>
          <cell r="B2243">
            <v>761090784301</v>
          </cell>
        </row>
        <row r="2244">
          <cell r="A2244">
            <v>900229038</v>
          </cell>
          <cell r="B2244">
            <v>540010173301</v>
          </cell>
        </row>
        <row r="2245">
          <cell r="A2245">
            <v>900229293</v>
          </cell>
        </row>
        <row r="2246">
          <cell r="A2246">
            <v>900229503</v>
          </cell>
        </row>
        <row r="2247">
          <cell r="A2247">
            <v>900230055</v>
          </cell>
        </row>
        <row r="2248">
          <cell r="A2248">
            <v>900230578</v>
          </cell>
        </row>
        <row r="2249">
          <cell r="A2249">
            <v>900231261</v>
          </cell>
          <cell r="B2249" t="str">
            <v>NULL</v>
          </cell>
        </row>
        <row r="2250">
          <cell r="A2250">
            <v>900232341</v>
          </cell>
        </row>
        <row r="2251">
          <cell r="A2251">
            <v>900232509</v>
          </cell>
        </row>
        <row r="2252">
          <cell r="A2252">
            <v>900233128</v>
          </cell>
          <cell r="B2252" t="str">
            <v>NULL</v>
          </cell>
        </row>
        <row r="2253">
          <cell r="A2253">
            <v>900233410</v>
          </cell>
          <cell r="B2253" t="str">
            <v>NULL</v>
          </cell>
        </row>
        <row r="2254">
          <cell r="A2254">
            <v>900234274</v>
          </cell>
          <cell r="B2254">
            <v>540010214001</v>
          </cell>
        </row>
        <row r="2255">
          <cell r="A2255">
            <v>900234324</v>
          </cell>
        </row>
        <row r="2256">
          <cell r="A2256">
            <v>900234752</v>
          </cell>
        </row>
        <row r="2257">
          <cell r="A2257">
            <v>900234799</v>
          </cell>
        </row>
        <row r="2258">
          <cell r="A2258">
            <v>900235733</v>
          </cell>
        </row>
        <row r="2259">
          <cell r="A2259">
            <v>900236042</v>
          </cell>
        </row>
        <row r="2260">
          <cell r="A2260">
            <v>900236149</v>
          </cell>
        </row>
        <row r="2261">
          <cell r="A2261">
            <v>900237570</v>
          </cell>
        </row>
        <row r="2262">
          <cell r="A2262">
            <v>900238730</v>
          </cell>
        </row>
        <row r="2263">
          <cell r="A2263">
            <v>900239292</v>
          </cell>
          <cell r="B2263">
            <v>200010117601</v>
          </cell>
        </row>
        <row r="2264">
          <cell r="A2264">
            <v>900239294</v>
          </cell>
          <cell r="B2264" t="str">
            <v>NULL</v>
          </cell>
        </row>
        <row r="2265">
          <cell r="A2265">
            <v>900239402</v>
          </cell>
        </row>
        <row r="2266">
          <cell r="A2266">
            <v>900240018</v>
          </cell>
          <cell r="B2266">
            <v>680010341801</v>
          </cell>
        </row>
        <row r="2267">
          <cell r="A2267">
            <v>900241172</v>
          </cell>
          <cell r="B2267" t="str">
            <v>NULL</v>
          </cell>
        </row>
        <row r="2268">
          <cell r="A2268">
            <v>900241288</v>
          </cell>
          <cell r="B2268" t="str">
            <v>NULL</v>
          </cell>
        </row>
        <row r="2269">
          <cell r="A2269">
            <v>900242221</v>
          </cell>
          <cell r="B2269" t="str">
            <v>NULL</v>
          </cell>
        </row>
        <row r="2270">
          <cell r="A2270">
            <v>900242454</v>
          </cell>
          <cell r="B2270" t="str">
            <v>NULL</v>
          </cell>
        </row>
        <row r="2271">
          <cell r="A2271">
            <v>900243504</v>
          </cell>
          <cell r="B2271" t="str">
            <v>NULL</v>
          </cell>
        </row>
        <row r="2272">
          <cell r="A2272">
            <v>900243691</v>
          </cell>
          <cell r="B2272" t="str">
            <v>NULL</v>
          </cell>
        </row>
        <row r="2273">
          <cell r="A2273">
            <v>900245385</v>
          </cell>
          <cell r="B2273" t="str">
            <v>NULL</v>
          </cell>
        </row>
        <row r="2274">
          <cell r="A2274">
            <v>900245560</v>
          </cell>
          <cell r="B2274" t="str">
            <v>NULL</v>
          </cell>
        </row>
        <row r="2275">
          <cell r="A2275">
            <v>900245650</v>
          </cell>
          <cell r="B2275" t="str">
            <v>NULL</v>
          </cell>
        </row>
        <row r="2276">
          <cell r="A2276">
            <v>900245761</v>
          </cell>
          <cell r="B2276" t="str">
            <v>NULL</v>
          </cell>
        </row>
        <row r="2277">
          <cell r="A2277">
            <v>900246624</v>
          </cell>
        </row>
        <row r="2278">
          <cell r="A2278">
            <v>9002468046</v>
          </cell>
          <cell r="B2278" t="str">
            <v>NULL</v>
          </cell>
        </row>
        <row r="2279">
          <cell r="A2279">
            <v>900247385</v>
          </cell>
        </row>
        <row r="2280">
          <cell r="A2280">
            <v>900247453</v>
          </cell>
        </row>
        <row r="2281">
          <cell r="A2281">
            <v>900247876</v>
          </cell>
        </row>
        <row r="2282">
          <cell r="A2282">
            <v>900248604</v>
          </cell>
          <cell r="B2282">
            <v>80010356101</v>
          </cell>
        </row>
        <row r="2283">
          <cell r="A2283">
            <v>900248882</v>
          </cell>
        </row>
        <row r="2284">
          <cell r="A2284">
            <v>900249771</v>
          </cell>
          <cell r="B2284">
            <v>200010176601</v>
          </cell>
        </row>
        <row r="2285">
          <cell r="A2285">
            <v>900249986</v>
          </cell>
        </row>
        <row r="2286">
          <cell r="A2286">
            <v>900251817</v>
          </cell>
          <cell r="B2286" t="str">
            <v>NULL</v>
          </cell>
        </row>
        <row r="2287">
          <cell r="A2287">
            <v>900252032</v>
          </cell>
          <cell r="B2287" t="str">
            <v>NULL</v>
          </cell>
        </row>
        <row r="2288">
          <cell r="A2288">
            <v>900252129</v>
          </cell>
          <cell r="B2288" t="str">
            <v>NULL</v>
          </cell>
        </row>
        <row r="2289">
          <cell r="A2289">
            <v>900253217</v>
          </cell>
          <cell r="B2289" t="str">
            <v>NULL</v>
          </cell>
        </row>
        <row r="2290">
          <cell r="A2290">
            <v>900253260</v>
          </cell>
        </row>
        <row r="2291">
          <cell r="A2291">
            <v>900254720</v>
          </cell>
        </row>
        <row r="2292">
          <cell r="A2292">
            <v>900254831</v>
          </cell>
        </row>
        <row r="2293">
          <cell r="A2293">
            <v>900254874</v>
          </cell>
        </row>
        <row r="2294">
          <cell r="A2294">
            <v>900255307</v>
          </cell>
        </row>
        <row r="2295">
          <cell r="A2295">
            <v>900260310</v>
          </cell>
        </row>
        <row r="2296">
          <cell r="A2296">
            <v>900261332</v>
          </cell>
        </row>
        <row r="2297">
          <cell r="A2297">
            <v>900261422</v>
          </cell>
          <cell r="B2297">
            <v>446500069801</v>
          </cell>
        </row>
        <row r="2298">
          <cell r="A2298">
            <v>900262420</v>
          </cell>
          <cell r="B2298">
            <v>470010089201</v>
          </cell>
        </row>
        <row r="2299">
          <cell r="A2299">
            <v>900262818</v>
          </cell>
          <cell r="B2299" t="str">
            <v>NULL</v>
          </cell>
        </row>
        <row r="2300">
          <cell r="A2300">
            <v>900263005</v>
          </cell>
          <cell r="B2300">
            <v>900263005</v>
          </cell>
        </row>
        <row r="2301">
          <cell r="A2301">
            <v>900263250</v>
          </cell>
          <cell r="B2301">
            <v>80010338601</v>
          </cell>
        </row>
        <row r="2302">
          <cell r="A2302">
            <v>900263339</v>
          </cell>
        </row>
        <row r="2303">
          <cell r="A2303">
            <v>900263759</v>
          </cell>
        </row>
        <row r="2304">
          <cell r="A2304">
            <v>900264327</v>
          </cell>
          <cell r="B2304">
            <v>84210063101</v>
          </cell>
        </row>
        <row r="2305">
          <cell r="A2305">
            <v>900264726</v>
          </cell>
        </row>
        <row r="2306">
          <cell r="A2306">
            <v>900267064</v>
          </cell>
          <cell r="B2306">
            <v>470010090501</v>
          </cell>
        </row>
        <row r="2307">
          <cell r="A2307">
            <v>900267502</v>
          </cell>
        </row>
        <row r="2308">
          <cell r="A2308">
            <v>900269029</v>
          </cell>
          <cell r="B2308">
            <v>130010210201</v>
          </cell>
        </row>
        <row r="2309">
          <cell r="A2309">
            <v>900270026</v>
          </cell>
        </row>
        <row r="2310">
          <cell r="A2310">
            <v>900270453</v>
          </cell>
          <cell r="B2310">
            <v>44430000712</v>
          </cell>
        </row>
        <row r="2311">
          <cell r="A2311">
            <v>900271091</v>
          </cell>
          <cell r="B2311">
            <v>440010071101</v>
          </cell>
        </row>
        <row r="2312">
          <cell r="A2312">
            <v>900271118</v>
          </cell>
          <cell r="B2312">
            <v>817940029501</v>
          </cell>
        </row>
        <row r="2313">
          <cell r="A2313">
            <v>900272130</v>
          </cell>
        </row>
        <row r="2314">
          <cell r="A2314">
            <v>900272582</v>
          </cell>
          <cell r="B2314">
            <v>446500071701</v>
          </cell>
        </row>
        <row r="2315">
          <cell r="A2315">
            <v>900272858</v>
          </cell>
          <cell r="B2315" t="str">
            <v>NULL</v>
          </cell>
        </row>
        <row r="2316">
          <cell r="A2316">
            <v>900272937</v>
          </cell>
          <cell r="B2316" t="str">
            <v>NULL</v>
          </cell>
        </row>
        <row r="2317">
          <cell r="A2317">
            <v>900276463</v>
          </cell>
          <cell r="B2317" t="str">
            <v>NULL</v>
          </cell>
        </row>
        <row r="2318">
          <cell r="A2318">
            <v>900276962</v>
          </cell>
        </row>
        <row r="2319">
          <cell r="A2319">
            <v>900277215</v>
          </cell>
        </row>
        <row r="2320">
          <cell r="A2320">
            <v>900277517</v>
          </cell>
          <cell r="B2320">
            <v>200010136401</v>
          </cell>
        </row>
        <row r="2321">
          <cell r="A2321">
            <v>900277955</v>
          </cell>
          <cell r="B2321">
            <v>200010122901</v>
          </cell>
        </row>
        <row r="2322">
          <cell r="A2322">
            <v>900278213</v>
          </cell>
        </row>
        <row r="2323">
          <cell r="A2323">
            <v>900278442</v>
          </cell>
        </row>
        <row r="2324">
          <cell r="A2324">
            <v>900278593</v>
          </cell>
        </row>
        <row r="2325">
          <cell r="A2325">
            <v>900279660</v>
          </cell>
          <cell r="B2325">
            <v>130010210501</v>
          </cell>
        </row>
        <row r="2326">
          <cell r="A2326">
            <v>900279794</v>
          </cell>
        </row>
        <row r="2327">
          <cell r="A2327">
            <v>900280908</v>
          </cell>
        </row>
        <row r="2328">
          <cell r="A2328">
            <v>900281893</v>
          </cell>
        </row>
        <row r="2329">
          <cell r="A2329">
            <v>900283194</v>
          </cell>
          <cell r="B2329">
            <v>256580221901</v>
          </cell>
        </row>
        <row r="2330">
          <cell r="A2330">
            <v>900284064</v>
          </cell>
        </row>
        <row r="2331">
          <cell r="A2331">
            <v>900284977</v>
          </cell>
        </row>
        <row r="2332">
          <cell r="A2332">
            <v>900291868</v>
          </cell>
        </row>
        <row r="2333">
          <cell r="A2333">
            <v>900292245</v>
          </cell>
        </row>
        <row r="2334">
          <cell r="A2334">
            <v>900292893</v>
          </cell>
        </row>
        <row r="2335">
          <cell r="A2335">
            <v>900293165</v>
          </cell>
        </row>
        <row r="2336">
          <cell r="A2336">
            <v>900293194</v>
          </cell>
        </row>
        <row r="2337">
          <cell r="A2337">
            <v>900293868</v>
          </cell>
        </row>
        <row r="2338">
          <cell r="A2338">
            <v>900294469</v>
          </cell>
        </row>
        <row r="2339">
          <cell r="A2339">
            <v>900294672</v>
          </cell>
        </row>
        <row r="2340">
          <cell r="A2340">
            <v>900295736</v>
          </cell>
          <cell r="B2340">
            <v>72175289</v>
          </cell>
        </row>
        <row r="2341">
          <cell r="A2341">
            <v>900296039</v>
          </cell>
        </row>
        <row r="2342">
          <cell r="A2342">
            <v>900297153</v>
          </cell>
        </row>
        <row r="2343">
          <cell r="A2343">
            <v>900297482</v>
          </cell>
        </row>
        <row r="2344">
          <cell r="A2344">
            <v>900298894</v>
          </cell>
        </row>
        <row r="2345">
          <cell r="A2345">
            <v>900299038</v>
          </cell>
        </row>
        <row r="2346">
          <cell r="A2346">
            <v>900299739</v>
          </cell>
        </row>
        <row r="2347">
          <cell r="A2347">
            <v>900300675</v>
          </cell>
        </row>
        <row r="2348">
          <cell r="A2348">
            <v>900300970</v>
          </cell>
        </row>
        <row r="2349">
          <cell r="A2349">
            <v>900301477</v>
          </cell>
        </row>
        <row r="2350">
          <cell r="A2350">
            <v>900302102</v>
          </cell>
        </row>
        <row r="2351">
          <cell r="A2351">
            <v>900302289</v>
          </cell>
        </row>
        <row r="2352">
          <cell r="A2352">
            <v>900302805</v>
          </cell>
          <cell r="B2352">
            <v>440010072702</v>
          </cell>
        </row>
        <row r="2353">
          <cell r="A2353">
            <v>900302843</v>
          </cell>
          <cell r="B2353">
            <v>4700100930</v>
          </cell>
        </row>
        <row r="2354">
          <cell r="A2354">
            <v>900303927</v>
          </cell>
        </row>
        <row r="2355">
          <cell r="A2355">
            <v>900304099</v>
          </cell>
        </row>
        <row r="2356">
          <cell r="A2356">
            <v>900304240</v>
          </cell>
          <cell r="B2356">
            <v>200010128401</v>
          </cell>
        </row>
        <row r="2357">
          <cell r="A2357">
            <v>900304940</v>
          </cell>
        </row>
        <row r="2358">
          <cell r="A2358">
            <v>900304958</v>
          </cell>
          <cell r="B2358">
            <v>130010214101</v>
          </cell>
        </row>
        <row r="2359">
          <cell r="A2359">
            <v>900305813</v>
          </cell>
        </row>
        <row r="2360">
          <cell r="A2360">
            <v>900306357</v>
          </cell>
        </row>
        <row r="2361">
          <cell r="A2361">
            <v>900306564</v>
          </cell>
        </row>
        <row r="2362">
          <cell r="A2362">
            <v>900306771</v>
          </cell>
          <cell r="B2362">
            <v>505680118301</v>
          </cell>
        </row>
        <row r="2363">
          <cell r="A2363">
            <v>900306990</v>
          </cell>
          <cell r="B2363" t="str">
            <v>NULL</v>
          </cell>
        </row>
        <row r="2364">
          <cell r="A2364">
            <v>900307421</v>
          </cell>
        </row>
        <row r="2365">
          <cell r="A2365">
            <v>900307501</v>
          </cell>
        </row>
        <row r="2366">
          <cell r="A2366">
            <v>900307987</v>
          </cell>
          <cell r="B2366">
            <v>544980194001</v>
          </cell>
        </row>
        <row r="2367">
          <cell r="A2367">
            <v>900308295</v>
          </cell>
        </row>
        <row r="2368">
          <cell r="A2368">
            <v>900309576</v>
          </cell>
        </row>
        <row r="2369">
          <cell r="A2369">
            <v>900311581</v>
          </cell>
          <cell r="B2369" t="str">
            <v>NULL</v>
          </cell>
        </row>
        <row r="2370">
          <cell r="A2370">
            <v>900313804</v>
          </cell>
          <cell r="B2370" t="str">
            <v>NULL</v>
          </cell>
        </row>
        <row r="2371">
          <cell r="A2371">
            <v>900313871</v>
          </cell>
          <cell r="B2371" t="str">
            <v>NULL</v>
          </cell>
        </row>
        <row r="2372">
          <cell r="A2372">
            <v>900314420</v>
          </cell>
          <cell r="B2372" t="str">
            <v>NULL</v>
          </cell>
        </row>
        <row r="2373">
          <cell r="A2373">
            <v>900314828</v>
          </cell>
          <cell r="B2373" t="str">
            <v>NULL</v>
          </cell>
        </row>
        <row r="2374">
          <cell r="A2374">
            <v>900315760</v>
          </cell>
        </row>
        <row r="2375">
          <cell r="A2375">
            <v>900316001</v>
          </cell>
        </row>
        <row r="2376">
          <cell r="A2376">
            <v>900316516</v>
          </cell>
          <cell r="B2376">
            <v>200130129801</v>
          </cell>
        </row>
        <row r="2377">
          <cell r="A2377">
            <v>900316643</v>
          </cell>
        </row>
        <row r="2378">
          <cell r="A2378">
            <v>900316921</v>
          </cell>
          <cell r="B2378" t="str">
            <v>NULL</v>
          </cell>
        </row>
        <row r="2379">
          <cell r="A2379">
            <v>900317030</v>
          </cell>
        </row>
        <row r="2380">
          <cell r="A2380">
            <v>900317365</v>
          </cell>
        </row>
        <row r="2381">
          <cell r="A2381">
            <v>900319336</v>
          </cell>
          <cell r="B2381">
            <v>200010214801</v>
          </cell>
        </row>
        <row r="2382">
          <cell r="A2382">
            <v>900320184</v>
          </cell>
          <cell r="B2382" t="str">
            <v>NULL</v>
          </cell>
        </row>
        <row r="2383">
          <cell r="A2383">
            <v>900320453</v>
          </cell>
        </row>
        <row r="2384">
          <cell r="A2384">
            <v>900322096</v>
          </cell>
          <cell r="B2384">
            <v>900322096</v>
          </cell>
        </row>
        <row r="2385">
          <cell r="A2385">
            <v>900322120</v>
          </cell>
        </row>
        <row r="2386">
          <cell r="A2386">
            <v>900322373</v>
          </cell>
        </row>
        <row r="2387">
          <cell r="A2387">
            <v>900323330</v>
          </cell>
          <cell r="B2387">
            <v>900323330</v>
          </cell>
        </row>
        <row r="2388">
          <cell r="A2388">
            <v>900324793</v>
          </cell>
          <cell r="B2388" t="str">
            <v>NULL</v>
          </cell>
        </row>
        <row r="2389">
          <cell r="A2389">
            <v>900325188</v>
          </cell>
          <cell r="B2389" t="str">
            <v>NULL</v>
          </cell>
        </row>
        <row r="2390">
          <cell r="A2390">
            <v>900325377</v>
          </cell>
        </row>
        <row r="2391">
          <cell r="A2391">
            <v>900325997</v>
          </cell>
          <cell r="B2391">
            <v>900325997</v>
          </cell>
        </row>
        <row r="2392">
          <cell r="A2392">
            <v>900326753</v>
          </cell>
        </row>
        <row r="2393">
          <cell r="A2393">
            <v>900327909</v>
          </cell>
        </row>
        <row r="2394">
          <cell r="A2394">
            <v>900328151</v>
          </cell>
          <cell r="B2394" t="str">
            <v>NULL</v>
          </cell>
        </row>
        <row r="2395">
          <cell r="A2395">
            <v>900328714</v>
          </cell>
        </row>
        <row r="2396">
          <cell r="A2396">
            <v>900329420</v>
          </cell>
        </row>
        <row r="2397">
          <cell r="A2397">
            <v>900330248</v>
          </cell>
        </row>
        <row r="2398">
          <cell r="A2398">
            <v>900330752</v>
          </cell>
          <cell r="B2398">
            <v>682760442801</v>
          </cell>
        </row>
        <row r="2399">
          <cell r="A2399">
            <v>900331172</v>
          </cell>
          <cell r="B2399" t="str">
            <v>NULL</v>
          </cell>
        </row>
        <row r="2400">
          <cell r="A2400">
            <v>900331775</v>
          </cell>
        </row>
        <row r="2401">
          <cell r="A2401">
            <v>900332186</v>
          </cell>
          <cell r="B2401" t="str">
            <v>NULL</v>
          </cell>
        </row>
        <row r="2402">
          <cell r="A2402">
            <v>900333530</v>
          </cell>
          <cell r="B2402" t="str">
            <v>NULL</v>
          </cell>
        </row>
        <row r="2403">
          <cell r="A2403">
            <v>900334195</v>
          </cell>
        </row>
        <row r="2404">
          <cell r="A2404">
            <v>900335241</v>
          </cell>
          <cell r="B2404" t="str">
            <v>NULL</v>
          </cell>
        </row>
        <row r="2405">
          <cell r="A2405">
            <v>900336004</v>
          </cell>
          <cell r="B2405" t="str">
            <v>NULL</v>
          </cell>
        </row>
        <row r="2406">
          <cell r="A2406">
            <v>900336111</v>
          </cell>
          <cell r="B2406" t="str">
            <v>NULL</v>
          </cell>
        </row>
        <row r="2407">
          <cell r="A2407">
            <v>900336266</v>
          </cell>
        </row>
        <row r="2408">
          <cell r="A2408">
            <v>900336801</v>
          </cell>
        </row>
        <row r="2409">
          <cell r="A2409">
            <v>900337549</v>
          </cell>
        </row>
        <row r="2410">
          <cell r="A2410">
            <v>900338054</v>
          </cell>
        </row>
        <row r="2411">
          <cell r="A2411">
            <v>900338377</v>
          </cell>
          <cell r="B2411">
            <v>540010188201</v>
          </cell>
        </row>
        <row r="2412">
          <cell r="A2412">
            <v>900339803</v>
          </cell>
          <cell r="B2412" t="str">
            <v>NULL</v>
          </cell>
        </row>
        <row r="2413">
          <cell r="A2413">
            <v>900340316</v>
          </cell>
        </row>
        <row r="2414">
          <cell r="A2414">
            <v>900341157</v>
          </cell>
          <cell r="B2414">
            <v>680010373401</v>
          </cell>
        </row>
        <row r="2415">
          <cell r="A2415">
            <v>900341391</v>
          </cell>
          <cell r="B2415">
            <v>200010133901</v>
          </cell>
        </row>
        <row r="2416">
          <cell r="A2416">
            <v>900341526</v>
          </cell>
          <cell r="B2416">
            <v>685470494701</v>
          </cell>
        </row>
        <row r="2417">
          <cell r="A2417">
            <v>900344866</v>
          </cell>
        </row>
        <row r="2418">
          <cell r="A2418">
            <v>900345765</v>
          </cell>
          <cell r="B2418">
            <v>200010134601</v>
          </cell>
        </row>
        <row r="2419">
          <cell r="A2419">
            <v>900346580</v>
          </cell>
          <cell r="B2419">
            <v>470010096801</v>
          </cell>
        </row>
        <row r="2420">
          <cell r="A2420">
            <v>900348346</v>
          </cell>
        </row>
        <row r="2421">
          <cell r="A2421">
            <v>900349109</v>
          </cell>
          <cell r="B2421">
            <v>2000101342</v>
          </cell>
        </row>
        <row r="2422">
          <cell r="A2422">
            <v>900350432</v>
          </cell>
          <cell r="B2422">
            <v>200130157501</v>
          </cell>
        </row>
        <row r="2423">
          <cell r="A2423">
            <v>900351112</v>
          </cell>
        </row>
        <row r="2424">
          <cell r="A2424">
            <v>900351221</v>
          </cell>
          <cell r="B2424">
            <v>200010135401</v>
          </cell>
        </row>
        <row r="2425">
          <cell r="A2425">
            <v>900352010</v>
          </cell>
        </row>
        <row r="2426">
          <cell r="A2426">
            <v>900352511</v>
          </cell>
        </row>
        <row r="2427">
          <cell r="A2427">
            <v>900352728</v>
          </cell>
        </row>
        <row r="2428">
          <cell r="A2428">
            <v>900352904</v>
          </cell>
        </row>
        <row r="2429">
          <cell r="A2429">
            <v>900352920</v>
          </cell>
        </row>
        <row r="2430">
          <cell r="A2430">
            <v>900353659</v>
          </cell>
        </row>
        <row r="2431">
          <cell r="A2431">
            <v>900355215</v>
          </cell>
        </row>
        <row r="2432">
          <cell r="A2432">
            <v>900355508</v>
          </cell>
        </row>
        <row r="2433">
          <cell r="A2433">
            <v>900355557</v>
          </cell>
        </row>
        <row r="2434">
          <cell r="A2434">
            <v>900356574</v>
          </cell>
        </row>
        <row r="2435">
          <cell r="A2435">
            <v>900357667</v>
          </cell>
        </row>
        <row r="2436">
          <cell r="A2436">
            <v>900358640</v>
          </cell>
        </row>
        <row r="2437">
          <cell r="A2437">
            <v>900358922</v>
          </cell>
          <cell r="B2437">
            <v>200010143001</v>
          </cell>
        </row>
        <row r="2438">
          <cell r="A2438">
            <v>900359292</v>
          </cell>
        </row>
        <row r="2439">
          <cell r="A2439">
            <v>900359857</v>
          </cell>
        </row>
        <row r="2440">
          <cell r="A2440">
            <v>900360601</v>
          </cell>
        </row>
        <row r="2441">
          <cell r="A2441">
            <v>900361297</v>
          </cell>
        </row>
        <row r="2442">
          <cell r="A2442">
            <v>900361707</v>
          </cell>
          <cell r="B2442">
            <v>440010076501</v>
          </cell>
        </row>
        <row r="2443">
          <cell r="A2443">
            <v>900361962</v>
          </cell>
          <cell r="B2443">
            <v>200010136501</v>
          </cell>
        </row>
        <row r="2444">
          <cell r="A2444">
            <v>900362430</v>
          </cell>
        </row>
        <row r="2445">
          <cell r="A2445">
            <v>900362954</v>
          </cell>
        </row>
        <row r="2446">
          <cell r="A2446">
            <v>900363413</v>
          </cell>
        </row>
        <row r="2447">
          <cell r="A2447">
            <v>900363924</v>
          </cell>
        </row>
        <row r="2448">
          <cell r="A2448">
            <v>900364092</v>
          </cell>
          <cell r="B2448">
            <v>200010139901</v>
          </cell>
        </row>
        <row r="2449">
          <cell r="A2449">
            <v>900365406</v>
          </cell>
        </row>
        <row r="2450">
          <cell r="A2450">
            <v>900366176</v>
          </cell>
        </row>
        <row r="2451">
          <cell r="A2451">
            <v>900366191</v>
          </cell>
        </row>
        <row r="2452">
          <cell r="A2452">
            <v>900366884</v>
          </cell>
        </row>
        <row r="2453">
          <cell r="A2453">
            <v>900367227</v>
          </cell>
        </row>
        <row r="2454">
          <cell r="A2454">
            <v>900367342</v>
          </cell>
        </row>
        <row r="2455">
          <cell r="A2455">
            <v>900367942</v>
          </cell>
        </row>
        <row r="2456">
          <cell r="A2456">
            <v>900368141</v>
          </cell>
          <cell r="B2456" t="str">
            <v>NULL</v>
          </cell>
        </row>
        <row r="2457">
          <cell r="A2457">
            <v>900368734</v>
          </cell>
        </row>
        <row r="2458">
          <cell r="A2458">
            <v>900369592</v>
          </cell>
        </row>
        <row r="2459">
          <cell r="A2459">
            <v>900371318</v>
          </cell>
        </row>
        <row r="2460">
          <cell r="A2460">
            <v>900371613</v>
          </cell>
          <cell r="B2460">
            <v>15001017301</v>
          </cell>
        </row>
        <row r="2461">
          <cell r="A2461">
            <v>900373092</v>
          </cell>
        </row>
        <row r="2462">
          <cell r="A2462">
            <v>900373544</v>
          </cell>
          <cell r="B2462">
            <v>200010139601</v>
          </cell>
        </row>
        <row r="2463">
          <cell r="A2463">
            <v>900375602</v>
          </cell>
        </row>
        <row r="2464">
          <cell r="A2464">
            <v>900375680</v>
          </cell>
          <cell r="B2464" t="str">
            <v>NULL</v>
          </cell>
        </row>
        <row r="2465">
          <cell r="A2465">
            <v>900375701</v>
          </cell>
        </row>
        <row r="2466">
          <cell r="A2466">
            <v>900375703</v>
          </cell>
          <cell r="B2466" t="str">
            <v>NULL</v>
          </cell>
        </row>
        <row r="2467">
          <cell r="A2467">
            <v>900375802</v>
          </cell>
          <cell r="B2467">
            <v>2000101390</v>
          </cell>
        </row>
        <row r="2468">
          <cell r="A2468">
            <v>900378212</v>
          </cell>
        </row>
        <row r="2469">
          <cell r="A2469">
            <v>900378914</v>
          </cell>
          <cell r="B2469">
            <v>134300060301</v>
          </cell>
        </row>
        <row r="2470">
          <cell r="A2470">
            <v>900379921</v>
          </cell>
          <cell r="B2470" t="str">
            <v>NULL</v>
          </cell>
        </row>
        <row r="2471">
          <cell r="A2471">
            <v>900380460</v>
          </cell>
        </row>
        <row r="2472">
          <cell r="A2472">
            <v>900380625</v>
          </cell>
          <cell r="B2472">
            <v>200010162301</v>
          </cell>
        </row>
        <row r="2473">
          <cell r="A2473">
            <v>900381084</v>
          </cell>
          <cell r="B2473">
            <v>687550408101</v>
          </cell>
        </row>
        <row r="2474">
          <cell r="A2474">
            <v>900381215</v>
          </cell>
        </row>
        <row r="2475">
          <cell r="A2475">
            <v>900381538</v>
          </cell>
        </row>
        <row r="2476">
          <cell r="A2476">
            <v>900382750</v>
          </cell>
        </row>
        <row r="2477">
          <cell r="A2477">
            <v>900382764</v>
          </cell>
        </row>
        <row r="2478">
          <cell r="A2478">
            <v>900382831</v>
          </cell>
        </row>
        <row r="2479">
          <cell r="A2479">
            <v>900383084</v>
          </cell>
        </row>
        <row r="2480">
          <cell r="A2480">
            <v>900383412</v>
          </cell>
        </row>
        <row r="2481">
          <cell r="A2481">
            <v>900383432</v>
          </cell>
        </row>
        <row r="2482">
          <cell r="A2482">
            <v>900384077</v>
          </cell>
        </row>
        <row r="2483">
          <cell r="A2483">
            <v>900385205</v>
          </cell>
        </row>
        <row r="2484">
          <cell r="A2484">
            <v>900386262</v>
          </cell>
          <cell r="B2484">
            <v>680010376801</v>
          </cell>
        </row>
        <row r="2485">
          <cell r="A2485">
            <v>900386591</v>
          </cell>
          <cell r="B2485">
            <v>440010078001</v>
          </cell>
        </row>
        <row r="2486">
          <cell r="A2486">
            <v>900386919</v>
          </cell>
        </row>
        <row r="2487">
          <cell r="A2487">
            <v>900387719</v>
          </cell>
        </row>
        <row r="2488">
          <cell r="A2488">
            <v>900388205</v>
          </cell>
        </row>
        <row r="2489">
          <cell r="A2489">
            <v>900389174</v>
          </cell>
        </row>
        <row r="2490">
          <cell r="A2490">
            <v>900392658</v>
          </cell>
        </row>
        <row r="2491">
          <cell r="A2491">
            <v>900392993</v>
          </cell>
        </row>
        <row r="2492">
          <cell r="A2492">
            <v>900393076</v>
          </cell>
        </row>
        <row r="2493">
          <cell r="A2493">
            <v>900394768</v>
          </cell>
        </row>
        <row r="2494">
          <cell r="A2494">
            <v>900394877</v>
          </cell>
          <cell r="B2494">
            <v>540010229801</v>
          </cell>
        </row>
        <row r="2495">
          <cell r="A2495">
            <v>900394964</v>
          </cell>
        </row>
        <row r="2496">
          <cell r="A2496">
            <v>900395846</v>
          </cell>
          <cell r="B2496">
            <v>540010200201</v>
          </cell>
        </row>
        <row r="2497">
          <cell r="A2497">
            <v>900395850</v>
          </cell>
          <cell r="B2497" t="str">
            <v>NULL</v>
          </cell>
        </row>
        <row r="2498">
          <cell r="A2498">
            <v>900395910</v>
          </cell>
          <cell r="B2498" t="str">
            <v>NULL</v>
          </cell>
        </row>
        <row r="2499">
          <cell r="A2499">
            <v>900396411</v>
          </cell>
          <cell r="B2499" t="str">
            <v>NULL</v>
          </cell>
        </row>
        <row r="2500">
          <cell r="A2500">
            <v>900396857</v>
          </cell>
        </row>
        <row r="2501">
          <cell r="A2501">
            <v>900396965</v>
          </cell>
        </row>
        <row r="2502">
          <cell r="A2502">
            <v>900400605</v>
          </cell>
          <cell r="B2502">
            <v>80010338901</v>
          </cell>
        </row>
        <row r="2503">
          <cell r="A2503">
            <v>900401727</v>
          </cell>
          <cell r="B2503" t="str">
            <v>NULL</v>
          </cell>
        </row>
        <row r="2504">
          <cell r="A2504">
            <v>900402124</v>
          </cell>
          <cell r="B2504" t="str">
            <v>NULL</v>
          </cell>
        </row>
        <row r="2505">
          <cell r="A2505">
            <v>900402356</v>
          </cell>
          <cell r="B2505" t="str">
            <v>NULL</v>
          </cell>
        </row>
        <row r="2506">
          <cell r="A2506">
            <v>900402733</v>
          </cell>
        </row>
        <row r="2507">
          <cell r="A2507">
            <v>900403139</v>
          </cell>
        </row>
        <row r="2508">
          <cell r="A2508">
            <v>900404273</v>
          </cell>
        </row>
        <row r="2509">
          <cell r="A2509">
            <v>900404599</v>
          </cell>
        </row>
        <row r="2510">
          <cell r="A2510">
            <v>900404774</v>
          </cell>
        </row>
        <row r="2511">
          <cell r="A2511">
            <v>900405422</v>
          </cell>
          <cell r="B2511" t="str">
            <v>NULL</v>
          </cell>
        </row>
        <row r="2512">
          <cell r="A2512">
            <v>900405547</v>
          </cell>
        </row>
        <row r="2513">
          <cell r="A2513">
            <v>900405983</v>
          </cell>
          <cell r="B2513" t="str">
            <v>NULL</v>
          </cell>
        </row>
        <row r="2514">
          <cell r="A2514">
            <v>900406158</v>
          </cell>
          <cell r="B2514" t="str">
            <v>NULL</v>
          </cell>
        </row>
        <row r="2515">
          <cell r="A2515">
            <v>900407437</v>
          </cell>
          <cell r="B2515" t="str">
            <v>NULL</v>
          </cell>
        </row>
        <row r="2516">
          <cell r="A2516">
            <v>900407700</v>
          </cell>
        </row>
        <row r="2517">
          <cell r="A2517">
            <v>900407729</v>
          </cell>
        </row>
        <row r="2518">
          <cell r="A2518">
            <v>900407837</v>
          </cell>
        </row>
        <row r="2519">
          <cell r="A2519">
            <v>900407878</v>
          </cell>
          <cell r="B2519" t="str">
            <v>NULL</v>
          </cell>
        </row>
        <row r="2520">
          <cell r="A2520">
            <v>900408277</v>
          </cell>
        </row>
        <row r="2521">
          <cell r="A2521">
            <v>900408357</v>
          </cell>
        </row>
        <row r="2522">
          <cell r="A2522">
            <v>900408533</v>
          </cell>
        </row>
        <row r="2523">
          <cell r="A2523">
            <v>900409797</v>
          </cell>
          <cell r="B2523" t="str">
            <v>200010026901X</v>
          </cell>
        </row>
        <row r="2524">
          <cell r="A2524">
            <v>900410615</v>
          </cell>
          <cell r="B2524" t="str">
            <v>NULL</v>
          </cell>
        </row>
        <row r="2525">
          <cell r="A2525">
            <v>900410740</v>
          </cell>
          <cell r="B2525" t="str">
            <v>NULL</v>
          </cell>
        </row>
        <row r="2526">
          <cell r="A2526">
            <v>900411404</v>
          </cell>
        </row>
        <row r="2527">
          <cell r="A2527">
            <v>900412760</v>
          </cell>
          <cell r="B2527">
            <v>200010145001</v>
          </cell>
        </row>
        <row r="2528">
          <cell r="A2528">
            <v>900413017</v>
          </cell>
        </row>
        <row r="2529">
          <cell r="A2529">
            <v>900413070</v>
          </cell>
        </row>
        <row r="2530">
          <cell r="A2530">
            <v>900414289</v>
          </cell>
        </row>
        <row r="2531">
          <cell r="A2531">
            <v>900415087</v>
          </cell>
          <cell r="B2531">
            <v>200010150301</v>
          </cell>
        </row>
        <row r="2532">
          <cell r="A2532">
            <v>900415207</v>
          </cell>
        </row>
        <row r="2533">
          <cell r="A2533">
            <v>900415382</v>
          </cell>
          <cell r="B2533">
            <v>702150136101</v>
          </cell>
        </row>
        <row r="2534">
          <cell r="A2534">
            <v>900415484</v>
          </cell>
        </row>
        <row r="2535">
          <cell r="A2535">
            <v>900415678</v>
          </cell>
          <cell r="B2535" t="str">
            <v>NULL</v>
          </cell>
        </row>
        <row r="2536">
          <cell r="A2536">
            <v>900415725</v>
          </cell>
        </row>
        <row r="2537">
          <cell r="A2537">
            <v>900416416</v>
          </cell>
        </row>
        <row r="2538">
          <cell r="A2538">
            <v>900420235</v>
          </cell>
          <cell r="B2538">
            <v>201750150101</v>
          </cell>
        </row>
        <row r="2539">
          <cell r="A2539">
            <v>900420443</v>
          </cell>
        </row>
        <row r="2540">
          <cell r="A2540">
            <v>900420621</v>
          </cell>
        </row>
        <row r="2541">
          <cell r="A2541">
            <v>900420627</v>
          </cell>
        </row>
        <row r="2542">
          <cell r="A2542">
            <v>900420778</v>
          </cell>
          <cell r="B2542">
            <v>817360060001</v>
          </cell>
        </row>
        <row r="2543">
          <cell r="A2543">
            <v>900421011</v>
          </cell>
          <cell r="B2543" t="str">
            <v>NULL</v>
          </cell>
        </row>
        <row r="2544">
          <cell r="A2544">
            <v>900422632</v>
          </cell>
        </row>
        <row r="2545">
          <cell r="A2545">
            <v>900423099</v>
          </cell>
        </row>
        <row r="2546">
          <cell r="A2546">
            <v>900423107</v>
          </cell>
        </row>
        <row r="2547">
          <cell r="A2547">
            <v>900423126</v>
          </cell>
          <cell r="B2547">
            <v>87580071401</v>
          </cell>
        </row>
        <row r="2548">
          <cell r="A2548">
            <v>900423351</v>
          </cell>
          <cell r="B2548" t="str">
            <v>NULL</v>
          </cell>
        </row>
        <row r="2549">
          <cell r="A2549">
            <v>900424611</v>
          </cell>
        </row>
        <row r="2550">
          <cell r="A2550">
            <v>900425848</v>
          </cell>
        </row>
        <row r="2551">
          <cell r="A2551">
            <v>900426164</v>
          </cell>
        </row>
        <row r="2552">
          <cell r="A2552">
            <v>900426642</v>
          </cell>
        </row>
        <row r="2553">
          <cell r="A2553">
            <v>900427788</v>
          </cell>
        </row>
        <row r="2554">
          <cell r="A2554">
            <v>900428214</v>
          </cell>
        </row>
        <row r="2555">
          <cell r="A2555">
            <v>900428510</v>
          </cell>
        </row>
        <row r="2556">
          <cell r="A2556">
            <v>900428711</v>
          </cell>
        </row>
        <row r="2557">
          <cell r="A2557">
            <v>900429130</v>
          </cell>
        </row>
        <row r="2558">
          <cell r="A2558">
            <v>900429153</v>
          </cell>
        </row>
        <row r="2559">
          <cell r="A2559">
            <v>900429343</v>
          </cell>
          <cell r="B2559" t="str">
            <v>NULL</v>
          </cell>
        </row>
        <row r="2560">
          <cell r="A2560">
            <v>900429973</v>
          </cell>
        </row>
        <row r="2561">
          <cell r="A2561">
            <v>900430186</v>
          </cell>
          <cell r="B2561">
            <v>476600137401</v>
          </cell>
        </row>
        <row r="2562">
          <cell r="A2562">
            <v>900431550</v>
          </cell>
          <cell r="B2562">
            <v>80010347301</v>
          </cell>
        </row>
        <row r="2563">
          <cell r="A2563">
            <v>900431910</v>
          </cell>
          <cell r="B2563" t="str">
            <v>NULL</v>
          </cell>
        </row>
        <row r="2564">
          <cell r="A2564">
            <v>900432755</v>
          </cell>
        </row>
        <row r="2565">
          <cell r="A2565">
            <v>900433934</v>
          </cell>
          <cell r="B2565" t="str">
            <v>NULL</v>
          </cell>
        </row>
        <row r="2566">
          <cell r="A2566">
            <v>900435689</v>
          </cell>
        </row>
        <row r="2567">
          <cell r="A2567">
            <v>900435797</v>
          </cell>
        </row>
        <row r="2568">
          <cell r="A2568">
            <v>900435935</v>
          </cell>
        </row>
        <row r="2569">
          <cell r="A2569">
            <v>900436084</v>
          </cell>
          <cell r="B2569" t="str">
            <v>NULL</v>
          </cell>
        </row>
        <row r="2570">
          <cell r="A2570">
            <v>900436223</v>
          </cell>
        </row>
        <row r="2571">
          <cell r="A2571">
            <v>900436811</v>
          </cell>
        </row>
        <row r="2572">
          <cell r="A2572">
            <v>900437229</v>
          </cell>
          <cell r="B2572" t="str">
            <v>NULL</v>
          </cell>
        </row>
        <row r="2573">
          <cell r="A2573">
            <v>900437964</v>
          </cell>
          <cell r="B2573">
            <v>200010147801</v>
          </cell>
        </row>
        <row r="2574">
          <cell r="A2574">
            <v>900438660</v>
          </cell>
        </row>
        <row r="2575">
          <cell r="A2575">
            <v>900439179</v>
          </cell>
        </row>
        <row r="2576">
          <cell r="A2576">
            <v>900439301</v>
          </cell>
        </row>
        <row r="2577">
          <cell r="A2577">
            <v>900439864</v>
          </cell>
        </row>
        <row r="2578">
          <cell r="A2578">
            <v>900440196</v>
          </cell>
        </row>
        <row r="2579">
          <cell r="A2579">
            <v>900440256</v>
          </cell>
        </row>
        <row r="2580">
          <cell r="A2580">
            <v>900440576</v>
          </cell>
        </row>
        <row r="2581">
          <cell r="A2581">
            <v>900440578</v>
          </cell>
        </row>
        <row r="2582">
          <cell r="A2582">
            <v>900440679</v>
          </cell>
        </row>
        <row r="2583">
          <cell r="A2583">
            <v>900440969</v>
          </cell>
        </row>
        <row r="2584">
          <cell r="A2584">
            <v>900441159</v>
          </cell>
        </row>
        <row r="2585">
          <cell r="A2585">
            <v>900441871</v>
          </cell>
          <cell r="B2585">
            <v>200010154601</v>
          </cell>
        </row>
        <row r="2586">
          <cell r="A2586">
            <v>900442201</v>
          </cell>
        </row>
        <row r="2587">
          <cell r="A2587">
            <v>900444352</v>
          </cell>
        </row>
        <row r="2588">
          <cell r="A2588">
            <v>900444474</v>
          </cell>
        </row>
        <row r="2589">
          <cell r="A2589">
            <v>900445157</v>
          </cell>
        </row>
        <row r="2590">
          <cell r="A2590">
            <v>900445478</v>
          </cell>
        </row>
        <row r="2591">
          <cell r="A2591">
            <v>900445590</v>
          </cell>
        </row>
        <row r="2592">
          <cell r="A2592">
            <v>900446865</v>
          </cell>
        </row>
        <row r="2593">
          <cell r="A2593">
            <v>900447885</v>
          </cell>
        </row>
        <row r="2594">
          <cell r="A2594">
            <v>900448041</v>
          </cell>
        </row>
        <row r="2595">
          <cell r="A2595">
            <v>900448382</v>
          </cell>
          <cell r="B2595" t="str">
            <v>NULL</v>
          </cell>
        </row>
        <row r="2596">
          <cell r="A2596">
            <v>900448988</v>
          </cell>
        </row>
        <row r="2597">
          <cell r="A2597">
            <v>900449203</v>
          </cell>
          <cell r="B2597">
            <v>470010104401</v>
          </cell>
        </row>
        <row r="2598">
          <cell r="A2598">
            <v>900450039</v>
          </cell>
          <cell r="B2598" t="str">
            <v>NULL</v>
          </cell>
        </row>
        <row r="2599">
          <cell r="A2599">
            <v>900450133</v>
          </cell>
          <cell r="B2599" t="str">
            <v>NULL</v>
          </cell>
        </row>
        <row r="2600">
          <cell r="A2600">
            <v>900450323</v>
          </cell>
        </row>
        <row r="2601">
          <cell r="A2601">
            <v>900450432</v>
          </cell>
        </row>
        <row r="2602">
          <cell r="A2602">
            <v>900450634</v>
          </cell>
          <cell r="B2602">
            <v>444300085301</v>
          </cell>
        </row>
        <row r="2603">
          <cell r="A2603">
            <v>900450635</v>
          </cell>
        </row>
        <row r="2604">
          <cell r="A2604">
            <v>900450733</v>
          </cell>
          <cell r="B2604" t="str">
            <v>NULL</v>
          </cell>
        </row>
        <row r="2605">
          <cell r="A2605">
            <v>900451478</v>
          </cell>
        </row>
        <row r="2606">
          <cell r="A2606">
            <v>900452020</v>
          </cell>
          <cell r="B2606">
            <v>110012356601</v>
          </cell>
        </row>
        <row r="2607">
          <cell r="A2607">
            <v>900453095</v>
          </cell>
        </row>
        <row r="2608">
          <cell r="A2608">
            <v>900453844</v>
          </cell>
        </row>
        <row r="2609">
          <cell r="A2609">
            <v>900453961</v>
          </cell>
        </row>
        <row r="2610">
          <cell r="A2610">
            <v>900453971</v>
          </cell>
        </row>
        <row r="2611">
          <cell r="A2611">
            <v>900453988</v>
          </cell>
        </row>
        <row r="2612">
          <cell r="A2612">
            <v>900454477</v>
          </cell>
        </row>
        <row r="2613">
          <cell r="A2613">
            <v>900454679</v>
          </cell>
        </row>
        <row r="2614">
          <cell r="A2614">
            <v>900455156</v>
          </cell>
        </row>
        <row r="2615">
          <cell r="A2615">
            <v>900455219</v>
          </cell>
        </row>
        <row r="2616">
          <cell r="A2616">
            <v>900455268</v>
          </cell>
        </row>
        <row r="2617">
          <cell r="A2617">
            <v>900456283</v>
          </cell>
        </row>
        <row r="2618">
          <cell r="A2618">
            <v>900456304</v>
          </cell>
        </row>
        <row r="2619">
          <cell r="A2619">
            <v>900456708</v>
          </cell>
        </row>
        <row r="2620">
          <cell r="A2620">
            <v>900457141</v>
          </cell>
        </row>
        <row r="2621">
          <cell r="A2621">
            <v>900457695</v>
          </cell>
          <cell r="B2621" t="str">
            <v>NULL</v>
          </cell>
        </row>
        <row r="2622">
          <cell r="A2622">
            <v>900457789</v>
          </cell>
        </row>
        <row r="2623">
          <cell r="A2623">
            <v>900458092</v>
          </cell>
        </row>
        <row r="2624">
          <cell r="A2624">
            <v>900458355</v>
          </cell>
        </row>
        <row r="2625">
          <cell r="A2625">
            <v>900458467</v>
          </cell>
        </row>
        <row r="2626">
          <cell r="A2626">
            <v>900458543</v>
          </cell>
        </row>
        <row r="2627">
          <cell r="A2627">
            <v>900459249</v>
          </cell>
        </row>
        <row r="2628">
          <cell r="A2628">
            <v>900459621</v>
          </cell>
        </row>
        <row r="2629">
          <cell r="A2629">
            <v>900460617</v>
          </cell>
        </row>
        <row r="2630">
          <cell r="A2630">
            <v>900460734</v>
          </cell>
        </row>
        <row r="2631">
          <cell r="A2631">
            <v>900461017</v>
          </cell>
        </row>
        <row r="2632">
          <cell r="A2632">
            <v>900461531</v>
          </cell>
        </row>
        <row r="2633">
          <cell r="A2633">
            <v>900462266</v>
          </cell>
        </row>
        <row r="2634">
          <cell r="A2634">
            <v>900462447</v>
          </cell>
        </row>
        <row r="2635">
          <cell r="A2635">
            <v>900464339</v>
          </cell>
        </row>
        <row r="2636">
          <cell r="A2636">
            <v>900464458</v>
          </cell>
        </row>
        <row r="2637">
          <cell r="A2637">
            <v>900465022</v>
          </cell>
        </row>
        <row r="2638">
          <cell r="A2638">
            <v>900465042</v>
          </cell>
          <cell r="B2638" t="str">
            <v>NULL</v>
          </cell>
        </row>
        <row r="2639">
          <cell r="A2639">
            <v>900465319</v>
          </cell>
          <cell r="B2639">
            <v>80010392601</v>
          </cell>
        </row>
        <row r="2640">
          <cell r="A2640">
            <v>900465348</v>
          </cell>
          <cell r="B2640">
            <v>446500082002</v>
          </cell>
        </row>
        <row r="2641">
          <cell r="A2641">
            <v>900465626</v>
          </cell>
        </row>
        <row r="2642">
          <cell r="A2642">
            <v>900466204</v>
          </cell>
        </row>
        <row r="2643">
          <cell r="A2643">
            <v>900466256</v>
          </cell>
        </row>
        <row r="2644">
          <cell r="A2644">
            <v>900466604</v>
          </cell>
        </row>
        <row r="2645">
          <cell r="A2645">
            <v>900467017</v>
          </cell>
        </row>
        <row r="2646">
          <cell r="A2646">
            <v>900467210</v>
          </cell>
        </row>
        <row r="2647">
          <cell r="A2647">
            <v>900467600</v>
          </cell>
        </row>
        <row r="2648">
          <cell r="A2648">
            <v>900468210</v>
          </cell>
          <cell r="B2648">
            <v>440010081801</v>
          </cell>
        </row>
        <row r="2649">
          <cell r="A2649">
            <v>900469377</v>
          </cell>
        </row>
        <row r="2650">
          <cell r="A2650">
            <v>900469606</v>
          </cell>
        </row>
        <row r="2651">
          <cell r="A2651">
            <v>900469916</v>
          </cell>
        </row>
        <row r="2652">
          <cell r="A2652">
            <v>900470437</v>
          </cell>
          <cell r="B2652">
            <v>817360071501</v>
          </cell>
        </row>
        <row r="2653">
          <cell r="A2653">
            <v>900470518</v>
          </cell>
          <cell r="B2653">
            <v>200010152401</v>
          </cell>
        </row>
        <row r="2654">
          <cell r="A2654">
            <v>900470642</v>
          </cell>
          <cell r="B2654">
            <v>540010234901</v>
          </cell>
        </row>
        <row r="2655">
          <cell r="A2655">
            <v>900472246</v>
          </cell>
        </row>
        <row r="2656">
          <cell r="A2656">
            <v>900474146</v>
          </cell>
        </row>
        <row r="2657">
          <cell r="A2657">
            <v>900474251</v>
          </cell>
        </row>
        <row r="2658">
          <cell r="A2658">
            <v>900474727</v>
          </cell>
        </row>
        <row r="2659">
          <cell r="A2659">
            <v>900475000</v>
          </cell>
        </row>
        <row r="2660">
          <cell r="A2660">
            <v>900475730</v>
          </cell>
          <cell r="B2660" t="str">
            <v>NULL</v>
          </cell>
        </row>
        <row r="2661">
          <cell r="A2661">
            <v>900476121</v>
          </cell>
        </row>
        <row r="2662">
          <cell r="A2662">
            <v>900477943</v>
          </cell>
        </row>
        <row r="2663">
          <cell r="A2663">
            <v>900480476</v>
          </cell>
        </row>
        <row r="2664">
          <cell r="A2664">
            <v>900480566</v>
          </cell>
        </row>
        <row r="2665">
          <cell r="A2665">
            <v>900480569</v>
          </cell>
        </row>
        <row r="2666">
          <cell r="A2666">
            <v>900480654</v>
          </cell>
        </row>
        <row r="2667">
          <cell r="A2667">
            <v>900480968</v>
          </cell>
        </row>
        <row r="2668">
          <cell r="A2668">
            <v>900481969</v>
          </cell>
          <cell r="B2668">
            <v>200450153401</v>
          </cell>
        </row>
        <row r="2669">
          <cell r="A2669">
            <v>900484505</v>
          </cell>
        </row>
        <row r="2670">
          <cell r="A2670">
            <v>900484682</v>
          </cell>
        </row>
        <row r="2671">
          <cell r="A2671">
            <v>900484795</v>
          </cell>
        </row>
        <row r="2672">
          <cell r="A2672">
            <v>900485334</v>
          </cell>
        </row>
        <row r="2673">
          <cell r="A2673">
            <v>900486254</v>
          </cell>
        </row>
        <row r="2674">
          <cell r="A2674">
            <v>900486723</v>
          </cell>
          <cell r="B2674">
            <v>444300082101</v>
          </cell>
        </row>
        <row r="2675">
          <cell r="A2675">
            <v>900487104</v>
          </cell>
        </row>
        <row r="2676">
          <cell r="A2676">
            <v>900488733</v>
          </cell>
        </row>
        <row r="2677">
          <cell r="A2677">
            <v>900488963</v>
          </cell>
        </row>
        <row r="2678">
          <cell r="A2678">
            <v>900490850</v>
          </cell>
        </row>
        <row r="2679">
          <cell r="A2679">
            <v>900491625</v>
          </cell>
        </row>
        <row r="2680">
          <cell r="A2680">
            <v>900491889</v>
          </cell>
        </row>
        <row r="2681">
          <cell r="A2681">
            <v>900492313</v>
          </cell>
        </row>
        <row r="2682">
          <cell r="A2682">
            <v>900492815</v>
          </cell>
          <cell r="B2682">
            <v>448470083601</v>
          </cell>
        </row>
        <row r="2683">
          <cell r="A2683">
            <v>900492927</v>
          </cell>
          <cell r="B2683" t="str">
            <v>NULL</v>
          </cell>
        </row>
        <row r="2684">
          <cell r="A2684">
            <v>900494477</v>
          </cell>
        </row>
        <row r="2685">
          <cell r="A2685">
            <v>900494486</v>
          </cell>
        </row>
        <row r="2686">
          <cell r="A2686">
            <v>900494981</v>
          </cell>
        </row>
        <row r="2687">
          <cell r="A2687">
            <v>900496313</v>
          </cell>
        </row>
        <row r="2688">
          <cell r="A2688">
            <v>900496355</v>
          </cell>
        </row>
        <row r="2689">
          <cell r="A2689">
            <v>900498069</v>
          </cell>
          <cell r="B2689">
            <v>200600164501</v>
          </cell>
        </row>
        <row r="2690">
          <cell r="A2690">
            <v>900498879</v>
          </cell>
        </row>
        <row r="2691">
          <cell r="A2691">
            <v>900500018</v>
          </cell>
        </row>
        <row r="2692">
          <cell r="A2692">
            <v>900500755</v>
          </cell>
          <cell r="B2692" t="str">
            <v>NULL</v>
          </cell>
        </row>
        <row r="2693">
          <cell r="A2693">
            <v>900501835</v>
          </cell>
        </row>
        <row r="2694">
          <cell r="A2694">
            <v>900502174</v>
          </cell>
        </row>
        <row r="2695">
          <cell r="A2695">
            <v>900502542</v>
          </cell>
        </row>
        <row r="2696">
          <cell r="A2696">
            <v>900502843</v>
          </cell>
        </row>
        <row r="2697">
          <cell r="A2697">
            <v>900502944</v>
          </cell>
          <cell r="B2697">
            <v>206210156801</v>
          </cell>
        </row>
        <row r="2698">
          <cell r="A2698">
            <v>900502983</v>
          </cell>
        </row>
        <row r="2699">
          <cell r="A2699">
            <v>900503141</v>
          </cell>
        </row>
        <row r="2700">
          <cell r="A2700">
            <v>900503464</v>
          </cell>
        </row>
        <row r="2701">
          <cell r="A2701">
            <v>900504883</v>
          </cell>
        </row>
        <row r="2702">
          <cell r="A2702">
            <v>900505224</v>
          </cell>
        </row>
        <row r="2703">
          <cell r="A2703">
            <v>900506533</v>
          </cell>
        </row>
        <row r="2704">
          <cell r="A2704">
            <v>900506751</v>
          </cell>
        </row>
        <row r="2705">
          <cell r="A2705">
            <v>900506834</v>
          </cell>
        </row>
        <row r="2706">
          <cell r="A2706">
            <v>900507738</v>
          </cell>
          <cell r="B2706" t="str">
            <v>NULL</v>
          </cell>
        </row>
        <row r="2707">
          <cell r="A2707">
            <v>900507804</v>
          </cell>
        </row>
        <row r="2708">
          <cell r="A2708">
            <v>900508010</v>
          </cell>
        </row>
        <row r="2709">
          <cell r="A2709">
            <v>900508066</v>
          </cell>
          <cell r="B2709">
            <v>440010082601</v>
          </cell>
        </row>
        <row r="2710">
          <cell r="A2710">
            <v>900508082</v>
          </cell>
        </row>
        <row r="2711">
          <cell r="A2711">
            <v>900508266</v>
          </cell>
          <cell r="B2711">
            <v>440350087601</v>
          </cell>
        </row>
        <row r="2712">
          <cell r="A2712">
            <v>900508420</v>
          </cell>
        </row>
        <row r="2713">
          <cell r="A2713">
            <v>900511276</v>
          </cell>
        </row>
        <row r="2714">
          <cell r="A2714">
            <v>900511423</v>
          </cell>
          <cell r="B2714">
            <v>446500095201</v>
          </cell>
        </row>
        <row r="2715">
          <cell r="A2715">
            <v>900511424</v>
          </cell>
          <cell r="B2715" t="str">
            <v>NULL</v>
          </cell>
        </row>
        <row r="2716">
          <cell r="A2716">
            <v>900511471</v>
          </cell>
        </row>
        <row r="2717">
          <cell r="A2717">
            <v>900511502</v>
          </cell>
        </row>
        <row r="2718">
          <cell r="A2718">
            <v>900511716</v>
          </cell>
        </row>
        <row r="2719">
          <cell r="A2719">
            <v>900513360</v>
          </cell>
        </row>
        <row r="2720">
          <cell r="A2720">
            <v>900513953</v>
          </cell>
        </row>
        <row r="2721">
          <cell r="A2721">
            <v>900515872</v>
          </cell>
          <cell r="B2721" t="str">
            <v>NULL</v>
          </cell>
        </row>
        <row r="2722">
          <cell r="A2722">
            <v>900516040</v>
          </cell>
          <cell r="B2722" t="str">
            <v>NULL</v>
          </cell>
        </row>
        <row r="2723">
          <cell r="A2723">
            <v>900516241</v>
          </cell>
        </row>
        <row r="2724">
          <cell r="A2724">
            <v>900516574</v>
          </cell>
        </row>
        <row r="2725">
          <cell r="A2725">
            <v>900516583</v>
          </cell>
        </row>
        <row r="2726">
          <cell r="A2726">
            <v>900517237</v>
          </cell>
        </row>
        <row r="2727">
          <cell r="A2727">
            <v>900517513</v>
          </cell>
          <cell r="B2727">
            <v>200010159001</v>
          </cell>
        </row>
        <row r="2728">
          <cell r="A2728">
            <v>900517797</v>
          </cell>
        </row>
        <row r="2729">
          <cell r="A2729">
            <v>900517934</v>
          </cell>
        </row>
        <row r="2730">
          <cell r="A2730">
            <v>900518199</v>
          </cell>
        </row>
        <row r="2731">
          <cell r="A2731">
            <v>900518255</v>
          </cell>
        </row>
        <row r="2732">
          <cell r="A2732">
            <v>900518618</v>
          </cell>
        </row>
        <row r="2733">
          <cell r="A2733">
            <v>900518799</v>
          </cell>
        </row>
        <row r="2734">
          <cell r="A2734">
            <v>900519602</v>
          </cell>
        </row>
        <row r="2735">
          <cell r="A2735">
            <v>900519946</v>
          </cell>
        </row>
        <row r="2736">
          <cell r="A2736">
            <v>900520284</v>
          </cell>
          <cell r="B2736">
            <v>8173600348</v>
          </cell>
        </row>
        <row r="2737">
          <cell r="A2737">
            <v>900520303</v>
          </cell>
          <cell r="B2737" t="str">
            <v>NULL</v>
          </cell>
        </row>
        <row r="2738">
          <cell r="A2738">
            <v>900520510</v>
          </cell>
          <cell r="B2738">
            <v>470010107891</v>
          </cell>
        </row>
        <row r="2739">
          <cell r="A2739">
            <v>900521613</v>
          </cell>
        </row>
        <row r="2740">
          <cell r="A2740">
            <v>900521719</v>
          </cell>
          <cell r="B2740" t="str">
            <v>NULL</v>
          </cell>
        </row>
        <row r="2741">
          <cell r="A2741">
            <v>900522035</v>
          </cell>
          <cell r="B2741" t="str">
            <v>NULL</v>
          </cell>
        </row>
        <row r="2742">
          <cell r="A2742">
            <v>900524297</v>
          </cell>
          <cell r="B2742" t="str">
            <v>NULL</v>
          </cell>
        </row>
        <row r="2743">
          <cell r="A2743">
            <v>900524747</v>
          </cell>
        </row>
        <row r="2744">
          <cell r="A2744">
            <v>900525552</v>
          </cell>
          <cell r="B2744">
            <v>200010158601</v>
          </cell>
        </row>
        <row r="2745">
          <cell r="A2745">
            <v>900526307</v>
          </cell>
        </row>
        <row r="2746">
          <cell r="A2746">
            <v>900527469</v>
          </cell>
        </row>
        <row r="2747">
          <cell r="A2747">
            <v>900527663</v>
          </cell>
          <cell r="B2747">
            <v>200010158701</v>
          </cell>
        </row>
        <row r="2748">
          <cell r="A2748">
            <v>900527749</v>
          </cell>
        </row>
        <row r="2749">
          <cell r="A2749">
            <v>900527892</v>
          </cell>
        </row>
        <row r="2750">
          <cell r="A2750">
            <v>900528019</v>
          </cell>
        </row>
        <row r="2751">
          <cell r="A2751">
            <v>900528671</v>
          </cell>
          <cell r="B2751">
            <v>200010101001</v>
          </cell>
        </row>
        <row r="2752">
          <cell r="A2752">
            <v>900529464</v>
          </cell>
        </row>
        <row r="2753">
          <cell r="A2753">
            <v>900530634</v>
          </cell>
        </row>
        <row r="2754">
          <cell r="A2754">
            <v>900530991</v>
          </cell>
        </row>
        <row r="2755">
          <cell r="A2755">
            <v>900532202</v>
          </cell>
        </row>
        <row r="2756">
          <cell r="A2756">
            <v>900532450</v>
          </cell>
        </row>
        <row r="2757">
          <cell r="A2757">
            <v>900532504</v>
          </cell>
          <cell r="B2757">
            <v>440010096601</v>
          </cell>
        </row>
        <row r="2758">
          <cell r="A2758">
            <v>900532859</v>
          </cell>
          <cell r="B2758" t="str">
            <v>NULL</v>
          </cell>
        </row>
        <row r="2759">
          <cell r="A2759">
            <v>900532922</v>
          </cell>
        </row>
        <row r="2760">
          <cell r="A2760">
            <v>900533680</v>
          </cell>
        </row>
        <row r="2761">
          <cell r="A2761">
            <v>900533892</v>
          </cell>
        </row>
        <row r="2762">
          <cell r="A2762">
            <v>900534117</v>
          </cell>
        </row>
        <row r="2763">
          <cell r="A2763">
            <v>900534382</v>
          </cell>
          <cell r="B2763">
            <v>444300086801</v>
          </cell>
        </row>
        <row r="2764">
          <cell r="A2764">
            <v>900535141</v>
          </cell>
        </row>
        <row r="2765">
          <cell r="A2765">
            <v>900535241</v>
          </cell>
        </row>
        <row r="2766">
          <cell r="A2766">
            <v>900535438</v>
          </cell>
        </row>
        <row r="2767">
          <cell r="A2767">
            <v>900535571</v>
          </cell>
        </row>
        <row r="2768">
          <cell r="A2768">
            <v>900535851</v>
          </cell>
        </row>
        <row r="2769">
          <cell r="A2769">
            <v>900536218</v>
          </cell>
        </row>
        <row r="2770">
          <cell r="A2770">
            <v>900537545</v>
          </cell>
        </row>
        <row r="2771">
          <cell r="A2771">
            <v>900537890</v>
          </cell>
        </row>
        <row r="2772">
          <cell r="A2772">
            <v>900538139</v>
          </cell>
        </row>
        <row r="2773">
          <cell r="A2773">
            <v>900538365</v>
          </cell>
        </row>
        <row r="2774">
          <cell r="A2774">
            <v>900538783</v>
          </cell>
        </row>
        <row r="2775">
          <cell r="A2775">
            <v>900539255</v>
          </cell>
          <cell r="B2775" t="str">
            <v>NULL</v>
          </cell>
        </row>
        <row r="2776">
          <cell r="A2776">
            <v>900539316</v>
          </cell>
          <cell r="B2776">
            <v>200010161001</v>
          </cell>
        </row>
        <row r="2777">
          <cell r="A2777">
            <v>900539967</v>
          </cell>
        </row>
        <row r="2778">
          <cell r="A2778">
            <v>900540320</v>
          </cell>
        </row>
        <row r="2779">
          <cell r="A2779">
            <v>900540335</v>
          </cell>
        </row>
        <row r="2780">
          <cell r="A2780" t="str">
            <v>900541256_x001F__x001F_</v>
          </cell>
        </row>
        <row r="2781">
          <cell r="A2781">
            <v>900541256</v>
          </cell>
        </row>
        <row r="2782">
          <cell r="A2782">
            <v>900541416</v>
          </cell>
          <cell r="B2782">
            <v>200010160901</v>
          </cell>
        </row>
        <row r="2783">
          <cell r="A2783">
            <v>900541431</v>
          </cell>
        </row>
        <row r="2784">
          <cell r="A2784">
            <v>900541932</v>
          </cell>
          <cell r="B2784" t="str">
            <v>NULL</v>
          </cell>
        </row>
        <row r="2785">
          <cell r="A2785">
            <v>900542216</v>
          </cell>
          <cell r="B2785">
            <v>200010189101</v>
          </cell>
        </row>
        <row r="2786">
          <cell r="A2786">
            <v>900542303</v>
          </cell>
          <cell r="B2786" t="str">
            <v>NULL</v>
          </cell>
        </row>
        <row r="2787">
          <cell r="A2787">
            <v>900542716</v>
          </cell>
          <cell r="B2787" t="str">
            <v>NULL</v>
          </cell>
        </row>
        <row r="2788">
          <cell r="A2788">
            <v>900545543</v>
          </cell>
        </row>
        <row r="2789">
          <cell r="A2789">
            <v>900546146</v>
          </cell>
        </row>
        <row r="2790">
          <cell r="A2790">
            <v>900547006</v>
          </cell>
        </row>
        <row r="2791">
          <cell r="A2791">
            <v>900548797</v>
          </cell>
        </row>
        <row r="2792">
          <cell r="A2792">
            <v>900550372</v>
          </cell>
        </row>
        <row r="2793">
          <cell r="A2793">
            <v>900550610</v>
          </cell>
        </row>
        <row r="2794">
          <cell r="A2794">
            <v>900551268</v>
          </cell>
        </row>
        <row r="2795">
          <cell r="A2795">
            <v>900552261</v>
          </cell>
        </row>
        <row r="2796">
          <cell r="A2796">
            <v>900552539</v>
          </cell>
          <cell r="B2796">
            <v>2000101626</v>
          </cell>
        </row>
        <row r="2797">
          <cell r="A2797">
            <v>900552866</v>
          </cell>
          <cell r="B2797">
            <v>900552866</v>
          </cell>
        </row>
        <row r="2798">
          <cell r="A2798">
            <v>900554086</v>
          </cell>
          <cell r="B2798">
            <v>440010086001</v>
          </cell>
        </row>
        <row r="2799">
          <cell r="A2799">
            <v>900554896</v>
          </cell>
        </row>
        <row r="2800">
          <cell r="A2800">
            <v>900556124</v>
          </cell>
        </row>
        <row r="2801">
          <cell r="A2801">
            <v>900556709</v>
          </cell>
        </row>
        <row r="2802">
          <cell r="A2802">
            <v>900556732</v>
          </cell>
        </row>
        <row r="2803">
          <cell r="A2803">
            <v>900557918</v>
          </cell>
        </row>
        <row r="2804">
          <cell r="A2804">
            <v>900559082</v>
          </cell>
          <cell r="B2804">
            <v>201750163302</v>
          </cell>
        </row>
        <row r="2805">
          <cell r="A2805">
            <v>900559160</v>
          </cell>
          <cell r="B2805">
            <v>443780096801</v>
          </cell>
        </row>
        <row r="2806">
          <cell r="A2806">
            <v>900559860</v>
          </cell>
        </row>
        <row r="2807">
          <cell r="A2807">
            <v>900559949</v>
          </cell>
        </row>
        <row r="2808">
          <cell r="A2808">
            <v>900560489</v>
          </cell>
        </row>
        <row r="2809">
          <cell r="A2809">
            <v>900560544</v>
          </cell>
        </row>
        <row r="2810">
          <cell r="A2810">
            <v>900562801</v>
          </cell>
        </row>
        <row r="2811">
          <cell r="A2811">
            <v>900563142</v>
          </cell>
        </row>
        <row r="2812">
          <cell r="A2812">
            <v>900563455</v>
          </cell>
          <cell r="B2812">
            <v>200010193401</v>
          </cell>
        </row>
        <row r="2813">
          <cell r="A2813">
            <v>900564159</v>
          </cell>
        </row>
        <row r="2814">
          <cell r="A2814">
            <v>900565727</v>
          </cell>
        </row>
        <row r="2815">
          <cell r="A2815">
            <v>900566365</v>
          </cell>
        </row>
        <row r="2816">
          <cell r="A2816">
            <v>900566501</v>
          </cell>
        </row>
        <row r="2817">
          <cell r="A2817">
            <v>900567256</v>
          </cell>
        </row>
        <row r="2818">
          <cell r="A2818">
            <v>900568326</v>
          </cell>
        </row>
        <row r="2819">
          <cell r="A2819">
            <v>900569031</v>
          </cell>
        </row>
        <row r="2820">
          <cell r="A2820">
            <v>900569372</v>
          </cell>
        </row>
        <row r="2821">
          <cell r="A2821">
            <v>900570537</v>
          </cell>
          <cell r="B2821">
            <v>440010087501</v>
          </cell>
        </row>
        <row r="2822">
          <cell r="A2822">
            <v>900571041</v>
          </cell>
        </row>
        <row r="2823">
          <cell r="A2823">
            <v>900571209</v>
          </cell>
        </row>
        <row r="2824">
          <cell r="A2824">
            <v>900571654</v>
          </cell>
        </row>
        <row r="2825">
          <cell r="A2825">
            <v>900573529</v>
          </cell>
        </row>
        <row r="2826">
          <cell r="A2826">
            <v>900573877</v>
          </cell>
          <cell r="B2826">
            <v>540010219001</v>
          </cell>
        </row>
        <row r="2827">
          <cell r="A2827">
            <v>900574208</v>
          </cell>
        </row>
        <row r="2828">
          <cell r="A2828">
            <v>900574532</v>
          </cell>
        </row>
        <row r="2829">
          <cell r="A2829">
            <v>900575347</v>
          </cell>
        </row>
        <row r="2830">
          <cell r="A2830">
            <v>900575975</v>
          </cell>
          <cell r="B2830">
            <v>440780086601</v>
          </cell>
        </row>
        <row r="2831">
          <cell r="A2831">
            <v>900576607</v>
          </cell>
        </row>
        <row r="2832">
          <cell r="A2832">
            <v>900577600</v>
          </cell>
        </row>
        <row r="2833">
          <cell r="A2833">
            <v>900578700</v>
          </cell>
        </row>
        <row r="2834">
          <cell r="A2834">
            <v>900578964</v>
          </cell>
        </row>
        <row r="2835">
          <cell r="A2835">
            <v>900579047</v>
          </cell>
          <cell r="B2835" t="str">
            <v>NULL</v>
          </cell>
        </row>
        <row r="2836">
          <cell r="A2836">
            <v>900579142</v>
          </cell>
          <cell r="B2836" t="str">
            <v>NULL</v>
          </cell>
        </row>
        <row r="2837">
          <cell r="A2837">
            <v>900579595</v>
          </cell>
          <cell r="B2837">
            <v>440010085701</v>
          </cell>
        </row>
        <row r="2838">
          <cell r="A2838">
            <v>900579716</v>
          </cell>
        </row>
        <row r="2839">
          <cell r="A2839">
            <v>900579763</v>
          </cell>
        </row>
        <row r="2840">
          <cell r="A2840">
            <v>900580653</v>
          </cell>
        </row>
        <row r="2841">
          <cell r="A2841">
            <v>900581621</v>
          </cell>
        </row>
        <row r="2842">
          <cell r="A2842">
            <v>900582279</v>
          </cell>
          <cell r="B2842" t="str">
            <v>NULL</v>
          </cell>
        </row>
        <row r="2843">
          <cell r="A2843">
            <v>900582727</v>
          </cell>
        </row>
        <row r="2844">
          <cell r="A2844">
            <v>900582897</v>
          </cell>
          <cell r="B2844" t="str">
            <v>NULL</v>
          </cell>
        </row>
        <row r="2845">
          <cell r="A2845">
            <v>900583447</v>
          </cell>
        </row>
        <row r="2846">
          <cell r="A2846">
            <v>900583660</v>
          </cell>
          <cell r="B2846">
            <v>440010086201</v>
          </cell>
        </row>
        <row r="2847">
          <cell r="A2847">
            <v>900584172</v>
          </cell>
          <cell r="B2847" t="str">
            <v>NULL</v>
          </cell>
        </row>
        <row r="2848">
          <cell r="A2848">
            <v>900584578</v>
          </cell>
        </row>
        <row r="2849">
          <cell r="A2849">
            <v>900585806</v>
          </cell>
          <cell r="B2849" t="str">
            <v>NULL</v>
          </cell>
        </row>
        <row r="2850">
          <cell r="A2850">
            <v>900586256</v>
          </cell>
        </row>
        <row r="2851">
          <cell r="A2851">
            <v>900586660</v>
          </cell>
          <cell r="B2851" t="str">
            <v>NULL</v>
          </cell>
        </row>
        <row r="2852">
          <cell r="A2852">
            <v>900586943</v>
          </cell>
          <cell r="B2852" t="str">
            <v>NULL</v>
          </cell>
        </row>
        <row r="2853">
          <cell r="A2853">
            <v>900586944</v>
          </cell>
        </row>
        <row r="2854">
          <cell r="A2854">
            <v>900588418</v>
          </cell>
        </row>
        <row r="2855">
          <cell r="A2855">
            <v>900588702</v>
          </cell>
        </row>
        <row r="2856">
          <cell r="A2856">
            <v>900588791</v>
          </cell>
        </row>
        <row r="2857">
          <cell r="A2857">
            <v>900589744</v>
          </cell>
        </row>
        <row r="2858">
          <cell r="A2858">
            <v>900589754</v>
          </cell>
        </row>
        <row r="2859">
          <cell r="A2859">
            <v>900590433</v>
          </cell>
        </row>
        <row r="2860">
          <cell r="A2860">
            <v>900591373</v>
          </cell>
          <cell r="B2860" t="str">
            <v>NULL</v>
          </cell>
        </row>
        <row r="2861">
          <cell r="A2861">
            <v>900591438</v>
          </cell>
          <cell r="B2861">
            <v>810010041201</v>
          </cell>
        </row>
        <row r="2862">
          <cell r="A2862">
            <v>900591797</v>
          </cell>
        </row>
        <row r="2863">
          <cell r="A2863">
            <v>900592655</v>
          </cell>
          <cell r="B2863">
            <v>470010151102</v>
          </cell>
        </row>
        <row r="2864">
          <cell r="A2864">
            <v>900593091</v>
          </cell>
          <cell r="B2864">
            <v>200010166401</v>
          </cell>
        </row>
        <row r="2865">
          <cell r="A2865">
            <v>900593543</v>
          </cell>
        </row>
        <row r="2866">
          <cell r="A2866">
            <v>900593828</v>
          </cell>
        </row>
        <row r="2867">
          <cell r="A2867">
            <v>900594993</v>
          </cell>
          <cell r="B2867">
            <v>810010047601</v>
          </cell>
        </row>
        <row r="2868">
          <cell r="A2868">
            <v>900595045</v>
          </cell>
        </row>
        <row r="2869">
          <cell r="A2869">
            <v>900595259</v>
          </cell>
          <cell r="B2869">
            <v>540010218901</v>
          </cell>
        </row>
        <row r="2870">
          <cell r="A2870">
            <v>900596800</v>
          </cell>
        </row>
        <row r="2871">
          <cell r="A2871">
            <v>900597000</v>
          </cell>
          <cell r="B2871">
            <v>200010168201</v>
          </cell>
        </row>
        <row r="2872">
          <cell r="A2872">
            <v>900597441</v>
          </cell>
          <cell r="B2872" t="str">
            <v>NULL</v>
          </cell>
        </row>
        <row r="2873">
          <cell r="A2873">
            <v>900597557</v>
          </cell>
        </row>
        <row r="2874">
          <cell r="A2874">
            <v>900597658</v>
          </cell>
          <cell r="B2874">
            <v>200010167201</v>
          </cell>
        </row>
        <row r="2875">
          <cell r="A2875">
            <v>900597702</v>
          </cell>
          <cell r="B2875">
            <v>200010166901</v>
          </cell>
        </row>
        <row r="2876">
          <cell r="A2876">
            <v>900598004</v>
          </cell>
        </row>
        <row r="2877">
          <cell r="A2877">
            <v>900600192</v>
          </cell>
        </row>
        <row r="2878">
          <cell r="A2878">
            <v>900600953</v>
          </cell>
        </row>
        <row r="2879">
          <cell r="A2879">
            <v>900601052</v>
          </cell>
          <cell r="B2879">
            <v>200010179401</v>
          </cell>
        </row>
        <row r="2880">
          <cell r="A2880">
            <v>900602252</v>
          </cell>
          <cell r="B2880" t="str">
            <v>NULL</v>
          </cell>
        </row>
        <row r="2881">
          <cell r="A2881">
            <v>900602576</v>
          </cell>
          <cell r="B2881" t="str">
            <v>NULL</v>
          </cell>
        </row>
        <row r="2882">
          <cell r="A2882">
            <v>900602685</v>
          </cell>
        </row>
        <row r="2883">
          <cell r="A2883">
            <v>900602780</v>
          </cell>
        </row>
        <row r="2884">
          <cell r="A2884">
            <v>900603328</v>
          </cell>
        </row>
        <row r="2885">
          <cell r="A2885">
            <v>900603437</v>
          </cell>
        </row>
        <row r="2886">
          <cell r="A2886">
            <v>900603514</v>
          </cell>
        </row>
        <row r="2887">
          <cell r="A2887">
            <v>900603990</v>
          </cell>
          <cell r="B2887">
            <v>200010158001</v>
          </cell>
        </row>
        <row r="2888">
          <cell r="A2888">
            <v>900604179</v>
          </cell>
          <cell r="B2888" t="str">
            <v>NULL</v>
          </cell>
        </row>
        <row r="2889">
          <cell r="A2889">
            <v>900604283</v>
          </cell>
        </row>
        <row r="2890">
          <cell r="A2890">
            <v>900604350</v>
          </cell>
        </row>
        <row r="2891">
          <cell r="A2891">
            <v>900604361</v>
          </cell>
          <cell r="B2891">
            <v>200130167801</v>
          </cell>
        </row>
        <row r="2892">
          <cell r="A2892">
            <v>900604418</v>
          </cell>
        </row>
        <row r="2893">
          <cell r="A2893">
            <v>900604629</v>
          </cell>
          <cell r="B2893">
            <v>476600199601</v>
          </cell>
        </row>
        <row r="2894">
          <cell r="A2894">
            <v>900605361</v>
          </cell>
        </row>
        <row r="2895">
          <cell r="A2895">
            <v>900607612</v>
          </cell>
        </row>
        <row r="2896">
          <cell r="A2896">
            <v>900608175</v>
          </cell>
        </row>
        <row r="2897">
          <cell r="A2897">
            <v>900609204</v>
          </cell>
          <cell r="B2897" t="str">
            <v>NULL</v>
          </cell>
        </row>
        <row r="2898">
          <cell r="A2898">
            <v>900609215</v>
          </cell>
          <cell r="B2898">
            <v>472451558901</v>
          </cell>
        </row>
        <row r="2899">
          <cell r="A2899">
            <v>900610106</v>
          </cell>
        </row>
        <row r="2900">
          <cell r="A2900">
            <v>900610380</v>
          </cell>
        </row>
        <row r="2901">
          <cell r="A2901">
            <v>900610643</v>
          </cell>
          <cell r="B2901">
            <v>200010169001</v>
          </cell>
        </row>
        <row r="2902">
          <cell r="A2902">
            <v>900611965</v>
          </cell>
        </row>
        <row r="2903">
          <cell r="A2903">
            <v>900612501</v>
          </cell>
          <cell r="B2903" t="str">
            <v>NULL</v>
          </cell>
        </row>
        <row r="2904">
          <cell r="A2904">
            <v>900612506</v>
          </cell>
        </row>
        <row r="2905">
          <cell r="A2905">
            <v>900613424</v>
          </cell>
          <cell r="B2905" t="str">
            <v>NULL</v>
          </cell>
        </row>
        <row r="2906">
          <cell r="A2906">
            <v>900614391</v>
          </cell>
        </row>
        <row r="2907">
          <cell r="A2907">
            <v>900615362</v>
          </cell>
        </row>
        <row r="2908">
          <cell r="A2908">
            <v>900615656</v>
          </cell>
        </row>
        <row r="2909">
          <cell r="A2909">
            <v>900617471</v>
          </cell>
        </row>
        <row r="2910">
          <cell r="A2910">
            <v>900620481</v>
          </cell>
        </row>
        <row r="2911">
          <cell r="A2911">
            <v>900621400</v>
          </cell>
        </row>
        <row r="2912">
          <cell r="A2912">
            <v>900622284</v>
          </cell>
        </row>
        <row r="2913">
          <cell r="A2913">
            <v>900622309</v>
          </cell>
        </row>
        <row r="2914">
          <cell r="A2914">
            <v>900622504</v>
          </cell>
          <cell r="B2914">
            <v>200010070701</v>
          </cell>
        </row>
        <row r="2915">
          <cell r="A2915">
            <v>900622748</v>
          </cell>
          <cell r="B2915" t="str">
            <v>NULL</v>
          </cell>
        </row>
        <row r="2916">
          <cell r="A2916">
            <v>900623036</v>
          </cell>
        </row>
        <row r="2917">
          <cell r="A2917">
            <v>900623266</v>
          </cell>
        </row>
        <row r="2918">
          <cell r="A2918">
            <v>900625987</v>
          </cell>
        </row>
        <row r="2919">
          <cell r="A2919">
            <v>900626503</v>
          </cell>
          <cell r="B2919" t="str">
            <v>NULL</v>
          </cell>
        </row>
        <row r="2920">
          <cell r="A2920">
            <v>900626931</v>
          </cell>
        </row>
        <row r="2921">
          <cell r="A2921">
            <v>900627486</v>
          </cell>
        </row>
        <row r="2922">
          <cell r="A2922">
            <v>900627523</v>
          </cell>
        </row>
        <row r="2923">
          <cell r="A2923">
            <v>900627685</v>
          </cell>
        </row>
        <row r="2924">
          <cell r="A2924">
            <v>900628026</v>
          </cell>
        </row>
        <row r="2925">
          <cell r="A2925">
            <v>900628908</v>
          </cell>
          <cell r="B2925" t="str">
            <v>NULL</v>
          </cell>
        </row>
        <row r="2926">
          <cell r="A2926">
            <v>900628986</v>
          </cell>
        </row>
        <row r="2927">
          <cell r="A2927">
            <v>900629470</v>
          </cell>
          <cell r="B2927" t="str">
            <v>NULL</v>
          </cell>
        </row>
        <row r="2928">
          <cell r="A2928">
            <v>900629719</v>
          </cell>
        </row>
        <row r="2929">
          <cell r="A2929">
            <v>900630049</v>
          </cell>
        </row>
        <row r="2930">
          <cell r="A2930">
            <v>900631349</v>
          </cell>
          <cell r="B2930" t="str">
            <v>NULL</v>
          </cell>
        </row>
        <row r="2931">
          <cell r="A2931">
            <v>900632607</v>
          </cell>
          <cell r="B2931" t="str">
            <v>NULL</v>
          </cell>
        </row>
        <row r="2932">
          <cell r="A2932">
            <v>900633121</v>
          </cell>
        </row>
        <row r="2933">
          <cell r="A2933">
            <v>900633524</v>
          </cell>
          <cell r="B2933" t="str">
            <v>NULL</v>
          </cell>
        </row>
        <row r="2934">
          <cell r="A2934">
            <v>900633930</v>
          </cell>
        </row>
        <row r="2935">
          <cell r="A2935">
            <v>900633994</v>
          </cell>
          <cell r="B2935" t="str">
            <v>NULL</v>
          </cell>
        </row>
        <row r="2936">
          <cell r="A2936">
            <v>900636711</v>
          </cell>
        </row>
        <row r="2937">
          <cell r="A2937">
            <v>900637689</v>
          </cell>
        </row>
        <row r="2938">
          <cell r="A2938">
            <v>900638569</v>
          </cell>
        </row>
        <row r="2939">
          <cell r="A2939">
            <v>900639421</v>
          </cell>
        </row>
        <row r="2940">
          <cell r="A2940">
            <v>900639620</v>
          </cell>
        </row>
        <row r="2941">
          <cell r="A2941">
            <v>900640354</v>
          </cell>
        </row>
        <row r="2942">
          <cell r="A2942">
            <v>900641409</v>
          </cell>
        </row>
        <row r="2943">
          <cell r="A2943">
            <v>900641490</v>
          </cell>
        </row>
        <row r="2944">
          <cell r="A2944">
            <v>900641705</v>
          </cell>
        </row>
        <row r="2945">
          <cell r="A2945">
            <v>900641706</v>
          </cell>
          <cell r="B2945" t="str">
            <v>NULL</v>
          </cell>
        </row>
        <row r="2946">
          <cell r="A2946">
            <v>900642186</v>
          </cell>
        </row>
        <row r="2947">
          <cell r="A2947">
            <v>900643065</v>
          </cell>
        </row>
        <row r="2948">
          <cell r="A2948">
            <v>900643575</v>
          </cell>
          <cell r="B2948" t="str">
            <v>NULL</v>
          </cell>
        </row>
        <row r="2949">
          <cell r="A2949">
            <v>900643747</v>
          </cell>
        </row>
        <row r="2950">
          <cell r="A2950">
            <v>900644178</v>
          </cell>
          <cell r="B2950" t="str">
            <v>NULL</v>
          </cell>
        </row>
        <row r="2951">
          <cell r="A2951">
            <v>900644757</v>
          </cell>
        </row>
        <row r="2952">
          <cell r="A2952">
            <v>900646560</v>
          </cell>
        </row>
        <row r="2953">
          <cell r="A2953">
            <v>900646829</v>
          </cell>
        </row>
        <row r="2954">
          <cell r="A2954">
            <v>900647375</v>
          </cell>
        </row>
        <row r="2955">
          <cell r="A2955">
            <v>900647923</v>
          </cell>
        </row>
        <row r="2956">
          <cell r="A2956">
            <v>900648761</v>
          </cell>
        </row>
        <row r="2957">
          <cell r="A2957">
            <v>900648984</v>
          </cell>
        </row>
        <row r="2958">
          <cell r="A2958">
            <v>900649000</v>
          </cell>
        </row>
        <row r="2959">
          <cell r="A2959">
            <v>900649475</v>
          </cell>
          <cell r="B2959">
            <v>200010171201</v>
          </cell>
        </row>
        <row r="2960">
          <cell r="A2960">
            <v>900650078</v>
          </cell>
        </row>
        <row r="2961">
          <cell r="A2961">
            <v>900650384</v>
          </cell>
        </row>
        <row r="2962">
          <cell r="A2962">
            <v>900650911</v>
          </cell>
        </row>
        <row r="2963">
          <cell r="A2963">
            <v>900651381</v>
          </cell>
        </row>
        <row r="2964">
          <cell r="A2964">
            <v>900651751</v>
          </cell>
        </row>
        <row r="2965">
          <cell r="A2965">
            <v>900651874</v>
          </cell>
        </row>
        <row r="2966">
          <cell r="A2966">
            <v>900651886</v>
          </cell>
        </row>
        <row r="2967">
          <cell r="A2967">
            <v>900652491</v>
          </cell>
        </row>
        <row r="2968">
          <cell r="A2968">
            <v>900652502</v>
          </cell>
        </row>
        <row r="2969">
          <cell r="A2969">
            <v>900652503</v>
          </cell>
        </row>
        <row r="2970">
          <cell r="A2970">
            <v>900652964</v>
          </cell>
        </row>
        <row r="2971">
          <cell r="A2971">
            <v>900653282</v>
          </cell>
          <cell r="B2971">
            <v>440780089201</v>
          </cell>
        </row>
        <row r="2972">
          <cell r="A2972">
            <v>900654113</v>
          </cell>
        </row>
        <row r="2973">
          <cell r="A2973">
            <v>900654551</v>
          </cell>
        </row>
        <row r="2974">
          <cell r="A2974">
            <v>900654635</v>
          </cell>
        </row>
        <row r="2975">
          <cell r="A2975">
            <v>900655031</v>
          </cell>
        </row>
        <row r="2976">
          <cell r="A2976">
            <v>900655847</v>
          </cell>
        </row>
        <row r="2977">
          <cell r="A2977">
            <v>900656539</v>
          </cell>
        </row>
        <row r="2978">
          <cell r="A2978">
            <v>900656569</v>
          </cell>
        </row>
        <row r="2979">
          <cell r="A2979">
            <v>900656736</v>
          </cell>
          <cell r="B2979" t="str">
            <v>NULL</v>
          </cell>
        </row>
        <row r="2980">
          <cell r="A2980">
            <v>900656939</v>
          </cell>
        </row>
        <row r="2981">
          <cell r="A2981">
            <v>900657277</v>
          </cell>
        </row>
        <row r="2982">
          <cell r="A2982">
            <v>900657405</v>
          </cell>
        </row>
        <row r="2983">
          <cell r="A2983">
            <v>900657473</v>
          </cell>
        </row>
        <row r="2984">
          <cell r="A2984">
            <v>900658633</v>
          </cell>
        </row>
        <row r="2985">
          <cell r="A2985">
            <v>900659229</v>
          </cell>
        </row>
        <row r="2986">
          <cell r="A2986">
            <v>900659906</v>
          </cell>
        </row>
        <row r="2987">
          <cell r="A2987">
            <v>900660230</v>
          </cell>
        </row>
        <row r="2988">
          <cell r="A2988">
            <v>900660818</v>
          </cell>
        </row>
        <row r="2989">
          <cell r="A2989">
            <v>900660925</v>
          </cell>
        </row>
        <row r="2990">
          <cell r="A2990">
            <v>900661644</v>
          </cell>
        </row>
        <row r="2991">
          <cell r="A2991">
            <v>900662629</v>
          </cell>
        </row>
        <row r="2992">
          <cell r="A2992">
            <v>900662987</v>
          </cell>
        </row>
        <row r="2993">
          <cell r="A2993">
            <v>900663412</v>
          </cell>
          <cell r="B2993" t="str">
            <v>NULL</v>
          </cell>
        </row>
        <row r="2994">
          <cell r="A2994">
            <v>900663645</v>
          </cell>
        </row>
        <row r="2995">
          <cell r="A2995">
            <v>900663765</v>
          </cell>
        </row>
        <row r="2996">
          <cell r="A2996">
            <v>900663860</v>
          </cell>
        </row>
        <row r="2997">
          <cell r="A2997">
            <v>900664186</v>
          </cell>
        </row>
        <row r="2998">
          <cell r="A2998">
            <v>900664381</v>
          </cell>
        </row>
        <row r="2999">
          <cell r="A2999">
            <v>900664476</v>
          </cell>
        </row>
        <row r="3000">
          <cell r="A3000">
            <v>900664792</v>
          </cell>
        </row>
        <row r="3001">
          <cell r="A3001">
            <v>900664870</v>
          </cell>
        </row>
        <row r="3002">
          <cell r="A3002">
            <v>900665440</v>
          </cell>
        </row>
        <row r="3003">
          <cell r="A3003">
            <v>900667984</v>
          </cell>
        </row>
        <row r="3004">
          <cell r="A3004">
            <v>900668188</v>
          </cell>
        </row>
        <row r="3005">
          <cell r="A3005">
            <v>900668336</v>
          </cell>
        </row>
        <row r="3006">
          <cell r="A3006">
            <v>900668379</v>
          </cell>
        </row>
        <row r="3007">
          <cell r="A3007">
            <v>900668484</v>
          </cell>
        </row>
        <row r="3008">
          <cell r="A3008">
            <v>900668609</v>
          </cell>
        </row>
        <row r="3009">
          <cell r="A3009">
            <v>900668955</v>
          </cell>
        </row>
        <row r="3010">
          <cell r="A3010">
            <v>900669907</v>
          </cell>
        </row>
        <row r="3011">
          <cell r="A3011">
            <v>900670167</v>
          </cell>
        </row>
        <row r="3012">
          <cell r="A3012">
            <v>900670175</v>
          </cell>
        </row>
        <row r="3013">
          <cell r="A3013">
            <v>900671240</v>
          </cell>
        </row>
        <row r="3014">
          <cell r="A3014">
            <v>900672133</v>
          </cell>
        </row>
        <row r="3015">
          <cell r="A3015">
            <v>900672387</v>
          </cell>
        </row>
        <row r="3016">
          <cell r="A3016">
            <v>900672724</v>
          </cell>
        </row>
        <row r="3017">
          <cell r="A3017">
            <v>900673610</v>
          </cell>
        </row>
        <row r="3018">
          <cell r="A3018">
            <v>900674341</v>
          </cell>
        </row>
        <row r="3019">
          <cell r="A3019">
            <v>900674626</v>
          </cell>
        </row>
        <row r="3020">
          <cell r="A3020">
            <v>900675277</v>
          </cell>
        </row>
        <row r="3021">
          <cell r="A3021">
            <v>900675279</v>
          </cell>
        </row>
        <row r="3022">
          <cell r="A3022">
            <v>900675379</v>
          </cell>
        </row>
        <row r="3023">
          <cell r="A3023">
            <v>900675482</v>
          </cell>
        </row>
        <row r="3024">
          <cell r="A3024">
            <v>900677432</v>
          </cell>
        </row>
        <row r="3025">
          <cell r="A3025">
            <v>900679383</v>
          </cell>
          <cell r="B3025">
            <v>440010089001</v>
          </cell>
        </row>
        <row r="3026">
          <cell r="A3026">
            <v>900679739</v>
          </cell>
          <cell r="B3026" t="str">
            <v>NULL</v>
          </cell>
        </row>
        <row r="3027">
          <cell r="A3027">
            <v>900680243</v>
          </cell>
        </row>
        <row r="3028">
          <cell r="A3028">
            <v>900680503</v>
          </cell>
        </row>
        <row r="3029">
          <cell r="A3029">
            <v>900680957</v>
          </cell>
        </row>
        <row r="3030">
          <cell r="A3030">
            <v>900681804</v>
          </cell>
        </row>
        <row r="3031">
          <cell r="A3031">
            <v>900681805</v>
          </cell>
        </row>
        <row r="3032">
          <cell r="A3032">
            <v>900682076</v>
          </cell>
          <cell r="B3032">
            <v>444309006820</v>
          </cell>
        </row>
        <row r="3033">
          <cell r="A3033">
            <v>900682543</v>
          </cell>
        </row>
        <row r="3034">
          <cell r="A3034">
            <v>900682614</v>
          </cell>
        </row>
        <row r="3035">
          <cell r="A3035">
            <v>900683024</v>
          </cell>
        </row>
        <row r="3036">
          <cell r="A3036">
            <v>900683667</v>
          </cell>
        </row>
        <row r="3037">
          <cell r="A3037">
            <v>900684246</v>
          </cell>
        </row>
        <row r="3038">
          <cell r="A3038">
            <v>900684404</v>
          </cell>
        </row>
        <row r="3039">
          <cell r="A3039">
            <v>900684974</v>
          </cell>
        </row>
        <row r="3040">
          <cell r="A3040">
            <v>900688066</v>
          </cell>
        </row>
        <row r="3041">
          <cell r="A3041">
            <v>900688219</v>
          </cell>
        </row>
        <row r="3042">
          <cell r="A3042">
            <v>900688848</v>
          </cell>
        </row>
        <row r="3043">
          <cell r="A3043">
            <v>900689392</v>
          </cell>
        </row>
        <row r="3044">
          <cell r="A3044">
            <v>900689968</v>
          </cell>
        </row>
        <row r="3045">
          <cell r="A3045">
            <v>900690357</v>
          </cell>
        </row>
        <row r="3046">
          <cell r="A3046">
            <v>900690766</v>
          </cell>
        </row>
        <row r="3047">
          <cell r="A3047">
            <v>900691573</v>
          </cell>
        </row>
        <row r="3048">
          <cell r="A3048">
            <v>900691750</v>
          </cell>
        </row>
        <row r="3049">
          <cell r="A3049">
            <v>900692263</v>
          </cell>
        </row>
        <row r="3050">
          <cell r="A3050">
            <v>900693264</v>
          </cell>
        </row>
        <row r="3051">
          <cell r="A3051">
            <v>900693491</v>
          </cell>
        </row>
        <row r="3052">
          <cell r="A3052">
            <v>900693660</v>
          </cell>
        </row>
        <row r="3053">
          <cell r="A3053">
            <v>900694609</v>
          </cell>
        </row>
        <row r="3054">
          <cell r="A3054">
            <v>900695139</v>
          </cell>
        </row>
        <row r="3055">
          <cell r="A3055">
            <v>900695293</v>
          </cell>
        </row>
        <row r="3056">
          <cell r="A3056">
            <v>900695347</v>
          </cell>
        </row>
        <row r="3057">
          <cell r="A3057">
            <v>900696065</v>
          </cell>
          <cell r="B3057">
            <v>200010176201</v>
          </cell>
        </row>
        <row r="3058">
          <cell r="A3058">
            <v>900696607</v>
          </cell>
        </row>
        <row r="3059">
          <cell r="A3059">
            <v>900698015</v>
          </cell>
        </row>
        <row r="3060">
          <cell r="A3060">
            <v>900698189</v>
          </cell>
        </row>
        <row r="3061">
          <cell r="A3061">
            <v>900699315</v>
          </cell>
          <cell r="B3061">
            <v>200010179201</v>
          </cell>
        </row>
        <row r="3062">
          <cell r="A3062">
            <v>900700841</v>
          </cell>
          <cell r="B3062" t="str">
            <v>NULL</v>
          </cell>
        </row>
        <row r="3063">
          <cell r="A3063">
            <v>900700892</v>
          </cell>
        </row>
        <row r="3064">
          <cell r="A3064">
            <v>900701794</v>
          </cell>
        </row>
        <row r="3065">
          <cell r="A3065">
            <v>900701991</v>
          </cell>
        </row>
        <row r="3066">
          <cell r="A3066">
            <v>900702683</v>
          </cell>
        </row>
        <row r="3067">
          <cell r="A3067">
            <v>900702699</v>
          </cell>
        </row>
        <row r="3068">
          <cell r="A3068">
            <v>900703237</v>
          </cell>
        </row>
        <row r="3069">
          <cell r="A3069">
            <v>900704405</v>
          </cell>
        </row>
        <row r="3070">
          <cell r="A3070">
            <v>900705208</v>
          </cell>
        </row>
        <row r="3071">
          <cell r="A3071">
            <v>900705319</v>
          </cell>
        </row>
        <row r="3072">
          <cell r="A3072">
            <v>900705451</v>
          </cell>
          <cell r="B3072">
            <v>152239007054</v>
          </cell>
        </row>
        <row r="3073">
          <cell r="A3073">
            <v>900706403</v>
          </cell>
          <cell r="B3073" t="str">
            <v>NULL</v>
          </cell>
        </row>
        <row r="3074">
          <cell r="A3074">
            <v>900707782</v>
          </cell>
          <cell r="B3074" t="str">
            <v>NULL</v>
          </cell>
        </row>
        <row r="3075">
          <cell r="A3075">
            <v>900707925</v>
          </cell>
        </row>
        <row r="3076">
          <cell r="A3076">
            <v>900709643</v>
          </cell>
          <cell r="B3076" t="str">
            <v>NULL</v>
          </cell>
        </row>
        <row r="3077">
          <cell r="A3077">
            <v>900709837</v>
          </cell>
          <cell r="B3077" t="str">
            <v>NULL</v>
          </cell>
        </row>
        <row r="3078">
          <cell r="A3078">
            <v>900709848</v>
          </cell>
          <cell r="B3078" t="str">
            <v>NULL</v>
          </cell>
        </row>
        <row r="3079">
          <cell r="A3079">
            <v>900711100</v>
          </cell>
        </row>
        <row r="3080">
          <cell r="A3080">
            <v>900711363</v>
          </cell>
          <cell r="B3080" t="str">
            <v>NULL</v>
          </cell>
        </row>
        <row r="3081">
          <cell r="A3081">
            <v>900711507</v>
          </cell>
        </row>
        <row r="3082">
          <cell r="A3082">
            <v>900711856</v>
          </cell>
          <cell r="B3082" t="str">
            <v>NULL</v>
          </cell>
        </row>
        <row r="3083">
          <cell r="A3083">
            <v>900712037</v>
          </cell>
        </row>
        <row r="3084">
          <cell r="A3084">
            <v>900712241</v>
          </cell>
        </row>
        <row r="3085">
          <cell r="A3085">
            <v>900712293</v>
          </cell>
          <cell r="B3085" t="str">
            <v>NULL</v>
          </cell>
        </row>
        <row r="3086">
          <cell r="A3086">
            <v>900712729</v>
          </cell>
          <cell r="B3086" t="str">
            <v>NULL</v>
          </cell>
        </row>
        <row r="3087">
          <cell r="A3087">
            <v>900713517</v>
          </cell>
          <cell r="B3087" t="str">
            <v>NULL</v>
          </cell>
        </row>
        <row r="3088">
          <cell r="A3088">
            <v>900713570</v>
          </cell>
          <cell r="B3088">
            <v>440010097801</v>
          </cell>
        </row>
        <row r="3089">
          <cell r="A3089">
            <v>900714155</v>
          </cell>
          <cell r="B3089" t="str">
            <v>NULL</v>
          </cell>
        </row>
        <row r="3090">
          <cell r="A3090">
            <v>900714595</v>
          </cell>
        </row>
        <row r="3091">
          <cell r="A3091">
            <v>900714653</v>
          </cell>
          <cell r="B3091" t="str">
            <v>NULL</v>
          </cell>
        </row>
        <row r="3092">
          <cell r="A3092">
            <v>900716708</v>
          </cell>
          <cell r="B3092" t="str">
            <v>NULL</v>
          </cell>
        </row>
        <row r="3093">
          <cell r="A3093">
            <v>900717549</v>
          </cell>
          <cell r="B3093" t="str">
            <v>NULL</v>
          </cell>
        </row>
        <row r="3094">
          <cell r="A3094">
            <v>900717595</v>
          </cell>
          <cell r="B3094" t="str">
            <v>NULL</v>
          </cell>
        </row>
        <row r="3095">
          <cell r="A3095">
            <v>900718255</v>
          </cell>
          <cell r="B3095" t="str">
            <v>NULL</v>
          </cell>
        </row>
        <row r="3096">
          <cell r="A3096">
            <v>900718518</v>
          </cell>
          <cell r="B3096" t="str">
            <v>NULL</v>
          </cell>
        </row>
        <row r="3097">
          <cell r="A3097">
            <v>900718902</v>
          </cell>
        </row>
        <row r="3098">
          <cell r="A3098">
            <v>900719008</v>
          </cell>
        </row>
        <row r="3099">
          <cell r="A3099">
            <v>900719640</v>
          </cell>
          <cell r="B3099" t="str">
            <v>NULL</v>
          </cell>
        </row>
        <row r="3100">
          <cell r="A3100">
            <v>900720625</v>
          </cell>
          <cell r="B3100" t="str">
            <v>NULL</v>
          </cell>
        </row>
        <row r="3101">
          <cell r="A3101">
            <v>900721499</v>
          </cell>
          <cell r="B3101" t="str">
            <v>NULL</v>
          </cell>
        </row>
        <row r="3102">
          <cell r="A3102">
            <v>900722119</v>
          </cell>
        </row>
        <row r="3103">
          <cell r="A3103">
            <v>900722550</v>
          </cell>
        </row>
        <row r="3104">
          <cell r="A3104">
            <v>900723277</v>
          </cell>
        </row>
        <row r="3105">
          <cell r="A3105">
            <v>900723495</v>
          </cell>
          <cell r="B3105" t="str">
            <v>NULL</v>
          </cell>
        </row>
        <row r="3106">
          <cell r="A3106">
            <v>900724715</v>
          </cell>
        </row>
        <row r="3107">
          <cell r="A3107">
            <v>900724857</v>
          </cell>
          <cell r="B3107" t="str">
            <v>NULL</v>
          </cell>
        </row>
        <row r="3108">
          <cell r="A3108">
            <v>900725200</v>
          </cell>
        </row>
        <row r="3109">
          <cell r="A3109">
            <v>900726297</v>
          </cell>
        </row>
        <row r="3110">
          <cell r="A3110">
            <v>900726638</v>
          </cell>
        </row>
        <row r="3111">
          <cell r="A3111">
            <v>900727217</v>
          </cell>
        </row>
        <row r="3112">
          <cell r="A3112">
            <v>900727537</v>
          </cell>
        </row>
        <row r="3113">
          <cell r="A3113">
            <v>900728034</v>
          </cell>
        </row>
        <row r="3114">
          <cell r="A3114">
            <v>900728351</v>
          </cell>
        </row>
        <row r="3115">
          <cell r="A3115">
            <v>900728399</v>
          </cell>
          <cell r="B3115">
            <v>440010092301</v>
          </cell>
        </row>
        <row r="3116">
          <cell r="A3116">
            <v>900732022</v>
          </cell>
        </row>
        <row r="3117">
          <cell r="A3117">
            <v>900732905</v>
          </cell>
        </row>
        <row r="3118">
          <cell r="A3118">
            <v>900732912</v>
          </cell>
        </row>
        <row r="3119">
          <cell r="A3119">
            <v>900732917</v>
          </cell>
        </row>
        <row r="3120">
          <cell r="A3120">
            <v>900733586</v>
          </cell>
        </row>
        <row r="3121">
          <cell r="A3121">
            <v>900733827</v>
          </cell>
        </row>
        <row r="3122">
          <cell r="A3122">
            <v>900734252</v>
          </cell>
          <cell r="B3122" t="str">
            <v>NULL</v>
          </cell>
        </row>
        <row r="3123">
          <cell r="A3123">
            <v>900734564</v>
          </cell>
        </row>
        <row r="3124">
          <cell r="A3124">
            <v>900735322</v>
          </cell>
        </row>
        <row r="3125">
          <cell r="A3125">
            <v>900735781</v>
          </cell>
          <cell r="B3125" t="str">
            <v>NULL</v>
          </cell>
        </row>
        <row r="3126">
          <cell r="A3126">
            <v>900736213</v>
          </cell>
          <cell r="B3126" t="str">
            <v>NULL</v>
          </cell>
        </row>
        <row r="3127">
          <cell r="A3127">
            <v>900736302</v>
          </cell>
        </row>
        <row r="3128">
          <cell r="A3128">
            <v>900737042</v>
          </cell>
          <cell r="B3128" t="str">
            <v>NULL</v>
          </cell>
        </row>
        <row r="3129">
          <cell r="A3129">
            <v>900738278</v>
          </cell>
        </row>
        <row r="3130">
          <cell r="A3130">
            <v>900738353</v>
          </cell>
          <cell r="B3130" t="str">
            <v>NULL</v>
          </cell>
        </row>
        <row r="3131">
          <cell r="A3131">
            <v>900738361</v>
          </cell>
          <cell r="B3131" t="str">
            <v>NULL</v>
          </cell>
        </row>
        <row r="3132">
          <cell r="A3132">
            <v>900739776</v>
          </cell>
          <cell r="B3132" t="str">
            <v>NULL</v>
          </cell>
        </row>
        <row r="3133">
          <cell r="A3133">
            <v>900740066</v>
          </cell>
          <cell r="B3133" t="str">
            <v>NULL</v>
          </cell>
        </row>
        <row r="3134">
          <cell r="A3134">
            <v>900740195</v>
          </cell>
          <cell r="B3134" t="str">
            <v>NULL</v>
          </cell>
        </row>
        <row r="3135">
          <cell r="A3135">
            <v>900740219</v>
          </cell>
        </row>
        <row r="3136">
          <cell r="A3136">
            <v>900740317</v>
          </cell>
        </row>
        <row r="3137">
          <cell r="A3137">
            <v>900740361</v>
          </cell>
        </row>
        <row r="3138">
          <cell r="A3138">
            <v>900740530</v>
          </cell>
        </row>
        <row r="3139">
          <cell r="A3139">
            <v>900740709</v>
          </cell>
          <cell r="B3139" t="str">
            <v>NULL</v>
          </cell>
        </row>
        <row r="3140">
          <cell r="A3140">
            <v>900740829</v>
          </cell>
          <cell r="B3140" t="str">
            <v>NULL</v>
          </cell>
        </row>
        <row r="3141">
          <cell r="A3141">
            <v>900742949</v>
          </cell>
        </row>
        <row r="3142">
          <cell r="A3142">
            <v>900743357</v>
          </cell>
        </row>
        <row r="3143">
          <cell r="A3143">
            <v>900743788</v>
          </cell>
          <cell r="B3143" t="str">
            <v>NULL</v>
          </cell>
        </row>
        <row r="3144">
          <cell r="A3144">
            <v>900744007</v>
          </cell>
        </row>
        <row r="3145">
          <cell r="A3145">
            <v>900744096</v>
          </cell>
          <cell r="B3145" t="str">
            <v>NULL</v>
          </cell>
        </row>
        <row r="3146">
          <cell r="A3146">
            <v>900744123</v>
          </cell>
        </row>
        <row r="3147">
          <cell r="A3147">
            <v>900744565</v>
          </cell>
        </row>
        <row r="3148">
          <cell r="A3148">
            <v>900746830</v>
          </cell>
        </row>
        <row r="3149">
          <cell r="A3149">
            <v>900747073</v>
          </cell>
        </row>
        <row r="3150">
          <cell r="A3150">
            <v>900747663</v>
          </cell>
        </row>
        <row r="3151">
          <cell r="A3151">
            <v>900749477</v>
          </cell>
        </row>
        <row r="3152">
          <cell r="A3152">
            <v>900750333</v>
          </cell>
          <cell r="B3152">
            <v>252860252201</v>
          </cell>
        </row>
        <row r="3153">
          <cell r="A3153">
            <v>900750474</v>
          </cell>
        </row>
        <row r="3154">
          <cell r="A3154">
            <v>900750955</v>
          </cell>
        </row>
        <row r="3155">
          <cell r="A3155">
            <v>900750973</v>
          </cell>
        </row>
        <row r="3156">
          <cell r="A3156">
            <v>900753522</v>
          </cell>
        </row>
        <row r="3157">
          <cell r="A3157">
            <v>900753795</v>
          </cell>
          <cell r="B3157" t="str">
            <v>NULL</v>
          </cell>
        </row>
        <row r="3158">
          <cell r="A3158">
            <v>900753875</v>
          </cell>
          <cell r="B3158" t="str">
            <v>NULL</v>
          </cell>
        </row>
        <row r="3159">
          <cell r="A3159">
            <v>900754317</v>
          </cell>
        </row>
        <row r="3160">
          <cell r="A3160">
            <v>900754327</v>
          </cell>
        </row>
        <row r="3161">
          <cell r="A3161">
            <v>900754453</v>
          </cell>
        </row>
        <row r="3162">
          <cell r="A3162">
            <v>900755066</v>
          </cell>
        </row>
        <row r="3163">
          <cell r="A3163">
            <v>900756267</v>
          </cell>
        </row>
        <row r="3164">
          <cell r="A3164">
            <v>900756353</v>
          </cell>
        </row>
        <row r="3165">
          <cell r="A3165">
            <v>900756382</v>
          </cell>
        </row>
        <row r="3166">
          <cell r="A3166">
            <v>900756806</v>
          </cell>
          <cell r="B3166">
            <v>9007568069</v>
          </cell>
        </row>
        <row r="3167">
          <cell r="A3167">
            <v>900757147</v>
          </cell>
          <cell r="B3167">
            <v>440010101901</v>
          </cell>
        </row>
        <row r="3168">
          <cell r="A3168">
            <v>900757624</v>
          </cell>
        </row>
        <row r="3169">
          <cell r="A3169">
            <v>900757851</v>
          </cell>
        </row>
        <row r="3170">
          <cell r="A3170">
            <v>900759142</v>
          </cell>
        </row>
        <row r="3171">
          <cell r="A3171">
            <v>900759667</v>
          </cell>
        </row>
        <row r="3172">
          <cell r="A3172">
            <v>900759762</v>
          </cell>
        </row>
        <row r="3173">
          <cell r="A3173">
            <v>900760991</v>
          </cell>
        </row>
        <row r="3174">
          <cell r="A3174">
            <v>900762126</v>
          </cell>
        </row>
        <row r="3175">
          <cell r="A3175">
            <v>900762600</v>
          </cell>
        </row>
        <row r="3176">
          <cell r="A3176">
            <v>900763001</v>
          </cell>
        </row>
        <row r="3177">
          <cell r="A3177">
            <v>900764500</v>
          </cell>
        </row>
        <row r="3178">
          <cell r="A3178">
            <v>900765005</v>
          </cell>
          <cell r="B3178">
            <v>817940046201</v>
          </cell>
        </row>
        <row r="3179">
          <cell r="A3179">
            <v>900765605</v>
          </cell>
        </row>
        <row r="3180">
          <cell r="A3180">
            <v>900765857</v>
          </cell>
        </row>
        <row r="3181">
          <cell r="A3181">
            <v>900768457</v>
          </cell>
          <cell r="B3181">
            <v>440010096701</v>
          </cell>
        </row>
        <row r="3182">
          <cell r="A3182">
            <v>900768933</v>
          </cell>
        </row>
        <row r="3183">
          <cell r="A3183">
            <v>900768948</v>
          </cell>
        </row>
        <row r="3184">
          <cell r="A3184">
            <v>900769031</v>
          </cell>
        </row>
        <row r="3185">
          <cell r="A3185">
            <v>900769096</v>
          </cell>
        </row>
        <row r="3186">
          <cell r="A3186">
            <v>900769196</v>
          </cell>
        </row>
        <row r="3187">
          <cell r="A3187">
            <v>900769689</v>
          </cell>
        </row>
        <row r="3188">
          <cell r="A3188">
            <v>900769980</v>
          </cell>
        </row>
        <row r="3189">
          <cell r="A3189">
            <v>900770165</v>
          </cell>
        </row>
        <row r="3190">
          <cell r="A3190">
            <v>900770675</v>
          </cell>
          <cell r="B3190">
            <v>200010184501</v>
          </cell>
        </row>
        <row r="3191">
          <cell r="A3191">
            <v>900771651</v>
          </cell>
        </row>
        <row r="3192">
          <cell r="A3192">
            <v>900772612</v>
          </cell>
        </row>
        <row r="3193">
          <cell r="A3193">
            <v>900772774</v>
          </cell>
        </row>
        <row r="3194">
          <cell r="A3194">
            <v>900773054</v>
          </cell>
        </row>
        <row r="3195">
          <cell r="A3195">
            <v>900773114</v>
          </cell>
        </row>
        <row r="3196">
          <cell r="A3196">
            <v>900773253</v>
          </cell>
          <cell r="B3196">
            <v>200010182801</v>
          </cell>
        </row>
        <row r="3197">
          <cell r="A3197">
            <v>900773901</v>
          </cell>
        </row>
        <row r="3198">
          <cell r="A3198">
            <v>900774178</v>
          </cell>
        </row>
        <row r="3199">
          <cell r="A3199">
            <v>900774613</v>
          </cell>
        </row>
        <row r="3200">
          <cell r="A3200">
            <v>900775198</v>
          </cell>
        </row>
        <row r="3201">
          <cell r="A3201">
            <v>900775325</v>
          </cell>
          <cell r="B3201">
            <v>200010183201</v>
          </cell>
        </row>
        <row r="3202">
          <cell r="A3202">
            <v>900775625</v>
          </cell>
        </row>
        <row r="3203">
          <cell r="A3203">
            <v>900777241</v>
          </cell>
        </row>
        <row r="3204">
          <cell r="A3204">
            <v>900777603</v>
          </cell>
        </row>
        <row r="3205">
          <cell r="A3205">
            <v>900777640</v>
          </cell>
        </row>
        <row r="3206">
          <cell r="A3206">
            <v>900777694</v>
          </cell>
        </row>
        <row r="3207">
          <cell r="A3207">
            <v>900777963</v>
          </cell>
        </row>
        <row r="3208">
          <cell r="A3208">
            <v>900778696</v>
          </cell>
          <cell r="B3208">
            <v>442790095101</v>
          </cell>
        </row>
        <row r="3209">
          <cell r="A3209">
            <v>900778808</v>
          </cell>
          <cell r="B3209">
            <v>440010093801</v>
          </cell>
        </row>
        <row r="3210">
          <cell r="A3210">
            <v>900779269</v>
          </cell>
        </row>
        <row r="3211">
          <cell r="A3211">
            <v>900779363</v>
          </cell>
        </row>
        <row r="3212">
          <cell r="A3212">
            <v>900780253</v>
          </cell>
          <cell r="B3212">
            <v>810010046801</v>
          </cell>
        </row>
        <row r="3213">
          <cell r="A3213">
            <v>900780542</v>
          </cell>
        </row>
        <row r="3214">
          <cell r="A3214">
            <v>900780718</v>
          </cell>
          <cell r="B3214" t="str">
            <v>NULL</v>
          </cell>
        </row>
        <row r="3215">
          <cell r="A3215">
            <v>900780848</v>
          </cell>
        </row>
        <row r="3216">
          <cell r="A3216">
            <v>900780855</v>
          </cell>
        </row>
        <row r="3217">
          <cell r="A3217">
            <v>900781361</v>
          </cell>
        </row>
        <row r="3218">
          <cell r="A3218">
            <v>900781939</v>
          </cell>
        </row>
        <row r="3219">
          <cell r="A3219">
            <v>900783439</v>
          </cell>
        </row>
        <row r="3220">
          <cell r="A3220">
            <v>900783881</v>
          </cell>
        </row>
        <row r="3221">
          <cell r="A3221">
            <v>900784046</v>
          </cell>
        </row>
        <row r="3222">
          <cell r="A3222">
            <v>900784416</v>
          </cell>
        </row>
        <row r="3223">
          <cell r="A3223">
            <v>900785318</v>
          </cell>
          <cell r="B3223" t="str">
            <v>NULL</v>
          </cell>
        </row>
        <row r="3224">
          <cell r="A3224">
            <v>900787031</v>
          </cell>
        </row>
        <row r="3225">
          <cell r="A3225">
            <v>900788348</v>
          </cell>
        </row>
        <row r="3226">
          <cell r="A3226">
            <v>900788385</v>
          </cell>
        </row>
        <row r="3227">
          <cell r="A3227">
            <v>900789530</v>
          </cell>
        </row>
        <row r="3228">
          <cell r="A3228">
            <v>900789559</v>
          </cell>
        </row>
        <row r="3229">
          <cell r="A3229">
            <v>900789716</v>
          </cell>
        </row>
        <row r="3230">
          <cell r="A3230">
            <v>900790106</v>
          </cell>
        </row>
        <row r="3231">
          <cell r="A3231">
            <v>900790128</v>
          </cell>
          <cell r="B3231" t="str">
            <v>NULL</v>
          </cell>
        </row>
        <row r="3232">
          <cell r="A3232">
            <v>900792818</v>
          </cell>
        </row>
        <row r="3233">
          <cell r="A3233">
            <v>900793548</v>
          </cell>
        </row>
        <row r="3234">
          <cell r="A3234">
            <v>900793991</v>
          </cell>
        </row>
        <row r="3235">
          <cell r="A3235">
            <v>900794134</v>
          </cell>
          <cell r="B3235">
            <v>445600095401</v>
          </cell>
        </row>
        <row r="3236">
          <cell r="A3236">
            <v>900794418</v>
          </cell>
        </row>
        <row r="3237">
          <cell r="A3237">
            <v>900795311</v>
          </cell>
        </row>
        <row r="3238">
          <cell r="A3238">
            <v>900795851</v>
          </cell>
          <cell r="B3238">
            <v>440010095701</v>
          </cell>
        </row>
        <row r="3239">
          <cell r="A3239">
            <v>900795873</v>
          </cell>
        </row>
        <row r="3240">
          <cell r="A3240">
            <v>900795927</v>
          </cell>
        </row>
        <row r="3241">
          <cell r="A3241">
            <v>900796626</v>
          </cell>
          <cell r="B3241" t="str">
            <v>NULL</v>
          </cell>
        </row>
        <row r="3242">
          <cell r="A3242">
            <v>900797012</v>
          </cell>
        </row>
        <row r="3243">
          <cell r="A3243">
            <v>900797457</v>
          </cell>
        </row>
        <row r="3244">
          <cell r="A3244">
            <v>900797867</v>
          </cell>
        </row>
        <row r="3245">
          <cell r="A3245">
            <v>900798312</v>
          </cell>
          <cell r="B3245" t="str">
            <v>NULL</v>
          </cell>
        </row>
        <row r="3246">
          <cell r="A3246">
            <v>900800287</v>
          </cell>
          <cell r="B3246">
            <v>470010124001</v>
          </cell>
        </row>
        <row r="3247">
          <cell r="A3247">
            <v>900800989</v>
          </cell>
        </row>
        <row r="3248">
          <cell r="A3248">
            <v>900801942</v>
          </cell>
        </row>
        <row r="3249">
          <cell r="A3249">
            <v>900802596</v>
          </cell>
        </row>
        <row r="3250">
          <cell r="A3250">
            <v>900802859</v>
          </cell>
        </row>
        <row r="3251">
          <cell r="A3251">
            <v>900803932</v>
          </cell>
        </row>
        <row r="3252">
          <cell r="A3252">
            <v>900804550</v>
          </cell>
        </row>
        <row r="3253">
          <cell r="A3253">
            <v>900805580</v>
          </cell>
          <cell r="B3253" t="str">
            <v>NULL</v>
          </cell>
        </row>
        <row r="3254">
          <cell r="A3254">
            <v>900805797</v>
          </cell>
          <cell r="B3254" t="str">
            <v>NULL</v>
          </cell>
        </row>
        <row r="3255">
          <cell r="A3255">
            <v>900806476</v>
          </cell>
        </row>
        <row r="3256">
          <cell r="A3256">
            <v>900806775</v>
          </cell>
        </row>
        <row r="3257">
          <cell r="A3257">
            <v>900807053</v>
          </cell>
          <cell r="B3257">
            <v>200010186401</v>
          </cell>
        </row>
        <row r="3258">
          <cell r="A3258">
            <v>900807379</v>
          </cell>
        </row>
        <row r="3259">
          <cell r="A3259">
            <v>900808495</v>
          </cell>
        </row>
        <row r="3260">
          <cell r="A3260">
            <v>900808545</v>
          </cell>
        </row>
        <row r="3261">
          <cell r="A3261">
            <v>900808636</v>
          </cell>
        </row>
        <row r="3262">
          <cell r="A3262">
            <v>900808710</v>
          </cell>
        </row>
        <row r="3263">
          <cell r="A3263">
            <v>900809032</v>
          </cell>
        </row>
        <row r="3264">
          <cell r="A3264">
            <v>900809228</v>
          </cell>
        </row>
        <row r="3265">
          <cell r="A3265">
            <v>900809281</v>
          </cell>
        </row>
        <row r="3266">
          <cell r="A3266">
            <v>900810460</v>
          </cell>
        </row>
        <row r="3267">
          <cell r="A3267">
            <v>900810846</v>
          </cell>
        </row>
        <row r="3268">
          <cell r="A3268">
            <v>900811823</v>
          </cell>
        </row>
        <row r="3269">
          <cell r="A3269">
            <v>900811919</v>
          </cell>
        </row>
        <row r="3270">
          <cell r="A3270">
            <v>900812325</v>
          </cell>
        </row>
        <row r="3271">
          <cell r="A3271">
            <v>900814414</v>
          </cell>
          <cell r="B3271">
            <v>900814414</v>
          </cell>
        </row>
        <row r="3272">
          <cell r="A3272">
            <v>900814587</v>
          </cell>
          <cell r="B3272" t="str">
            <v>NULL</v>
          </cell>
        </row>
        <row r="3273">
          <cell r="A3273">
            <v>900814671</v>
          </cell>
          <cell r="B3273" t="str">
            <v>NULL</v>
          </cell>
        </row>
        <row r="3274">
          <cell r="A3274">
            <v>900815801</v>
          </cell>
        </row>
        <row r="3275">
          <cell r="A3275">
            <v>900815914</v>
          </cell>
          <cell r="B3275" t="str">
            <v>NULL</v>
          </cell>
        </row>
        <row r="3276">
          <cell r="A3276">
            <v>900816108</v>
          </cell>
        </row>
        <row r="3277">
          <cell r="A3277">
            <v>900816154</v>
          </cell>
          <cell r="B3277" t="str">
            <v>NULL</v>
          </cell>
        </row>
        <row r="3278">
          <cell r="A3278">
            <v>900816239</v>
          </cell>
          <cell r="B3278" t="str">
            <v>NULL</v>
          </cell>
        </row>
        <row r="3279">
          <cell r="A3279">
            <v>900816408</v>
          </cell>
        </row>
        <row r="3280">
          <cell r="A3280">
            <v>900817631</v>
          </cell>
        </row>
        <row r="3281">
          <cell r="A3281">
            <v>900817642</v>
          </cell>
        </row>
        <row r="3282">
          <cell r="A3282">
            <v>900817962</v>
          </cell>
        </row>
        <row r="3283">
          <cell r="A3283">
            <v>900818223</v>
          </cell>
        </row>
        <row r="3284">
          <cell r="A3284">
            <v>900818593</v>
          </cell>
        </row>
        <row r="3285">
          <cell r="A3285">
            <v>900818642</v>
          </cell>
        </row>
        <row r="3286">
          <cell r="A3286">
            <v>900818922</v>
          </cell>
        </row>
        <row r="3287">
          <cell r="A3287">
            <v>900818932</v>
          </cell>
        </row>
        <row r="3288">
          <cell r="A3288">
            <v>900819825</v>
          </cell>
          <cell r="B3288" t="str">
            <v>NULL</v>
          </cell>
        </row>
        <row r="3289">
          <cell r="A3289">
            <v>900820400</v>
          </cell>
        </row>
        <row r="3290">
          <cell r="A3290">
            <v>900820900</v>
          </cell>
        </row>
        <row r="3291">
          <cell r="A3291">
            <v>900821671</v>
          </cell>
        </row>
        <row r="3292">
          <cell r="A3292">
            <v>900821954</v>
          </cell>
          <cell r="B3292" t="str">
            <v>NULL</v>
          </cell>
        </row>
        <row r="3293">
          <cell r="A3293">
            <v>900821973</v>
          </cell>
          <cell r="B3293" t="str">
            <v>NULL</v>
          </cell>
        </row>
        <row r="3294">
          <cell r="A3294">
            <v>900823869</v>
          </cell>
          <cell r="B3294" t="str">
            <v>NULL</v>
          </cell>
        </row>
        <row r="3295">
          <cell r="A3295">
            <v>900824004</v>
          </cell>
          <cell r="B3295" t="str">
            <v>NULL</v>
          </cell>
        </row>
        <row r="3296">
          <cell r="A3296">
            <v>900824111</v>
          </cell>
        </row>
        <row r="3297">
          <cell r="A3297">
            <v>900824644</v>
          </cell>
          <cell r="B3297" t="str">
            <v>NULL</v>
          </cell>
        </row>
        <row r="3298">
          <cell r="A3298">
            <v>900824760</v>
          </cell>
          <cell r="B3298" t="str">
            <v>NULL</v>
          </cell>
        </row>
        <row r="3299">
          <cell r="A3299">
            <v>900824933</v>
          </cell>
          <cell r="B3299" t="str">
            <v>NULL</v>
          </cell>
        </row>
        <row r="3300">
          <cell r="A3300">
            <v>900825091</v>
          </cell>
          <cell r="B3300" t="str">
            <v>NULL</v>
          </cell>
        </row>
        <row r="3301">
          <cell r="A3301">
            <v>900825260</v>
          </cell>
          <cell r="B3301" t="str">
            <v>NULL</v>
          </cell>
        </row>
        <row r="3302">
          <cell r="A3302">
            <v>900825863</v>
          </cell>
        </row>
        <row r="3303">
          <cell r="A3303">
            <v>900826337</v>
          </cell>
        </row>
        <row r="3304">
          <cell r="A3304">
            <v>900826417</v>
          </cell>
        </row>
        <row r="3305">
          <cell r="A3305">
            <v>900826689</v>
          </cell>
          <cell r="B3305" t="str">
            <v>NULL</v>
          </cell>
        </row>
        <row r="3306">
          <cell r="A3306">
            <v>900826840</v>
          </cell>
        </row>
        <row r="3307">
          <cell r="A3307">
            <v>900827194</v>
          </cell>
          <cell r="B3307" t="str">
            <v>NULL</v>
          </cell>
        </row>
        <row r="3308">
          <cell r="A3308">
            <v>900827301</v>
          </cell>
          <cell r="B3308" t="str">
            <v>NULL</v>
          </cell>
        </row>
        <row r="3309">
          <cell r="A3309">
            <v>900828049</v>
          </cell>
        </row>
        <row r="3310">
          <cell r="A3310">
            <v>900828656</v>
          </cell>
        </row>
        <row r="3311">
          <cell r="A3311">
            <v>900829455</v>
          </cell>
        </row>
        <row r="3312">
          <cell r="A3312">
            <v>900829521</v>
          </cell>
        </row>
        <row r="3313">
          <cell r="A3313">
            <v>900830296</v>
          </cell>
        </row>
        <row r="3314">
          <cell r="A3314">
            <v>900832094</v>
          </cell>
        </row>
        <row r="3315">
          <cell r="A3315">
            <v>900833758</v>
          </cell>
          <cell r="B3315" t="str">
            <v>NULL</v>
          </cell>
        </row>
        <row r="3316">
          <cell r="A3316">
            <v>900833989</v>
          </cell>
          <cell r="B3316">
            <v>900833989</v>
          </cell>
        </row>
        <row r="3317">
          <cell r="A3317">
            <v>900836125</v>
          </cell>
        </row>
        <row r="3318">
          <cell r="A3318">
            <v>900837616</v>
          </cell>
        </row>
        <row r="3319">
          <cell r="A3319">
            <v>900838734</v>
          </cell>
        </row>
        <row r="3320">
          <cell r="A3320">
            <v>900841043</v>
          </cell>
        </row>
        <row r="3321">
          <cell r="A3321">
            <v>900841225</v>
          </cell>
        </row>
        <row r="3322">
          <cell r="A3322">
            <v>900841505</v>
          </cell>
        </row>
        <row r="3323">
          <cell r="A3323">
            <v>900841587</v>
          </cell>
        </row>
        <row r="3324">
          <cell r="A3324">
            <v>900842162</v>
          </cell>
        </row>
        <row r="3325">
          <cell r="A3325">
            <v>900842287</v>
          </cell>
        </row>
        <row r="3326">
          <cell r="A3326">
            <v>900843096</v>
          </cell>
        </row>
        <row r="3327">
          <cell r="A3327">
            <v>900843451</v>
          </cell>
        </row>
        <row r="3328">
          <cell r="A3328">
            <v>900843927</v>
          </cell>
        </row>
        <row r="3329">
          <cell r="A3329">
            <v>900844762</v>
          </cell>
        </row>
        <row r="3330">
          <cell r="A3330">
            <v>900845589</v>
          </cell>
        </row>
        <row r="3331">
          <cell r="A3331">
            <v>900845804</v>
          </cell>
        </row>
        <row r="3332">
          <cell r="A3332">
            <v>900845821</v>
          </cell>
        </row>
        <row r="3333">
          <cell r="A3333">
            <v>900846775</v>
          </cell>
        </row>
        <row r="3334">
          <cell r="A3334">
            <v>900847075</v>
          </cell>
        </row>
        <row r="3335">
          <cell r="A3335">
            <v>900848100</v>
          </cell>
        </row>
        <row r="3336">
          <cell r="A3336">
            <v>900848240</v>
          </cell>
        </row>
        <row r="3337">
          <cell r="A3337">
            <v>900848806</v>
          </cell>
        </row>
        <row r="3338">
          <cell r="A3338">
            <v>900849371</v>
          </cell>
        </row>
        <row r="3339">
          <cell r="A3339">
            <v>900851237</v>
          </cell>
        </row>
        <row r="3340">
          <cell r="A3340">
            <v>900852336</v>
          </cell>
        </row>
        <row r="3341">
          <cell r="A3341">
            <v>900852467</v>
          </cell>
        </row>
        <row r="3342">
          <cell r="A3342">
            <v>900852888</v>
          </cell>
        </row>
        <row r="3343">
          <cell r="A3343">
            <v>900853041</v>
          </cell>
        </row>
        <row r="3344">
          <cell r="A3344">
            <v>900853152</v>
          </cell>
          <cell r="B3344" t="str">
            <v>NULL</v>
          </cell>
        </row>
        <row r="3345">
          <cell r="A3345">
            <v>900853178</v>
          </cell>
        </row>
        <row r="3346">
          <cell r="A3346">
            <v>900853494</v>
          </cell>
        </row>
        <row r="3347">
          <cell r="A3347">
            <v>900855248</v>
          </cell>
        </row>
        <row r="3348">
          <cell r="A3348">
            <v>900855317</v>
          </cell>
        </row>
        <row r="3349">
          <cell r="A3349">
            <v>900855509</v>
          </cell>
          <cell r="B3349">
            <v>200010192101</v>
          </cell>
        </row>
        <row r="3350">
          <cell r="A3350">
            <v>900855679</v>
          </cell>
        </row>
        <row r="3351">
          <cell r="A3351">
            <v>900855747</v>
          </cell>
          <cell r="B3351">
            <v>200010044801</v>
          </cell>
        </row>
        <row r="3352">
          <cell r="A3352">
            <v>900857538</v>
          </cell>
        </row>
        <row r="3353">
          <cell r="A3353">
            <v>900857886</v>
          </cell>
          <cell r="B3353" t="str">
            <v>NULL</v>
          </cell>
        </row>
        <row r="3354">
          <cell r="A3354">
            <v>900858262</v>
          </cell>
          <cell r="B3354" t="str">
            <v>NULL</v>
          </cell>
        </row>
        <row r="3355">
          <cell r="A3355">
            <v>900859076</v>
          </cell>
          <cell r="B3355" t="str">
            <v>NULL</v>
          </cell>
        </row>
        <row r="3356">
          <cell r="A3356">
            <v>900859415</v>
          </cell>
        </row>
        <row r="3357">
          <cell r="A3357">
            <v>900860284</v>
          </cell>
        </row>
        <row r="3358">
          <cell r="A3358">
            <v>900860520</v>
          </cell>
          <cell r="B3358" t="str">
            <v>NULL</v>
          </cell>
        </row>
        <row r="3359">
          <cell r="A3359">
            <v>900860860</v>
          </cell>
          <cell r="B3359" t="str">
            <v>NULL</v>
          </cell>
        </row>
        <row r="3360">
          <cell r="A3360">
            <v>900861675</v>
          </cell>
          <cell r="B3360" t="str">
            <v>NULL</v>
          </cell>
        </row>
        <row r="3361">
          <cell r="A3361">
            <v>900862216</v>
          </cell>
        </row>
        <row r="3362">
          <cell r="A3362">
            <v>900863387</v>
          </cell>
          <cell r="B3362" t="str">
            <v>NULL</v>
          </cell>
        </row>
        <row r="3363">
          <cell r="A3363">
            <v>900864596</v>
          </cell>
          <cell r="B3363" t="str">
            <v>NULL</v>
          </cell>
        </row>
        <row r="3364">
          <cell r="A3364">
            <v>900864935</v>
          </cell>
        </row>
        <row r="3365">
          <cell r="A3365">
            <v>900865646</v>
          </cell>
          <cell r="B3365" t="str">
            <v>NULL</v>
          </cell>
        </row>
        <row r="3366">
          <cell r="A3366">
            <v>900866154</v>
          </cell>
          <cell r="B3366" t="str">
            <v>NULL</v>
          </cell>
        </row>
        <row r="3367">
          <cell r="A3367">
            <v>900867441</v>
          </cell>
          <cell r="B3367" t="str">
            <v>NULL</v>
          </cell>
        </row>
        <row r="3368">
          <cell r="A3368">
            <v>900868696</v>
          </cell>
          <cell r="B3368" t="str">
            <v>NULL</v>
          </cell>
        </row>
        <row r="3369">
          <cell r="A3369">
            <v>900870146</v>
          </cell>
        </row>
        <row r="3370">
          <cell r="A3370">
            <v>900870304</v>
          </cell>
        </row>
        <row r="3371">
          <cell r="A3371">
            <v>900871261</v>
          </cell>
        </row>
        <row r="3372">
          <cell r="A3372">
            <v>900871431</v>
          </cell>
          <cell r="B3372" t="str">
            <v>NULL</v>
          </cell>
        </row>
        <row r="3373">
          <cell r="A3373">
            <v>900871814</v>
          </cell>
        </row>
        <row r="3374">
          <cell r="A3374">
            <v>900872290</v>
          </cell>
        </row>
        <row r="3375">
          <cell r="A3375">
            <v>900872335</v>
          </cell>
          <cell r="B3375" t="str">
            <v>NULL</v>
          </cell>
        </row>
        <row r="3376">
          <cell r="A3376">
            <v>900872879</v>
          </cell>
        </row>
        <row r="3377">
          <cell r="A3377">
            <v>900873275</v>
          </cell>
        </row>
        <row r="3378">
          <cell r="A3378">
            <v>900874068</v>
          </cell>
        </row>
        <row r="3379">
          <cell r="A3379">
            <v>900874999</v>
          </cell>
        </row>
        <row r="3380">
          <cell r="A3380">
            <v>900875034</v>
          </cell>
        </row>
        <row r="3381">
          <cell r="A3381">
            <v>900875418</v>
          </cell>
          <cell r="B3381">
            <v>9008754184</v>
          </cell>
        </row>
        <row r="3382">
          <cell r="A3382">
            <v>900875534</v>
          </cell>
        </row>
        <row r="3383">
          <cell r="A3383">
            <v>900875606</v>
          </cell>
          <cell r="B3383" t="str">
            <v>NULL</v>
          </cell>
        </row>
        <row r="3384">
          <cell r="A3384">
            <v>900876089</v>
          </cell>
        </row>
        <row r="3385">
          <cell r="A3385">
            <v>900876458</v>
          </cell>
          <cell r="B3385" t="str">
            <v>NULL</v>
          </cell>
        </row>
        <row r="3386">
          <cell r="A3386">
            <v>900878134</v>
          </cell>
        </row>
        <row r="3387">
          <cell r="A3387">
            <v>900879006</v>
          </cell>
          <cell r="B3387">
            <v>200010191001</v>
          </cell>
        </row>
        <row r="3388">
          <cell r="A3388">
            <v>900880067</v>
          </cell>
        </row>
        <row r="3389">
          <cell r="A3389">
            <v>900880105</v>
          </cell>
          <cell r="B3389" t="str">
            <v>NULL</v>
          </cell>
        </row>
        <row r="3390">
          <cell r="A3390">
            <v>900880582</v>
          </cell>
        </row>
        <row r="3391">
          <cell r="A3391">
            <v>900880633</v>
          </cell>
          <cell r="B3391" t="str">
            <v>NULL</v>
          </cell>
        </row>
        <row r="3392">
          <cell r="A3392">
            <v>900880798</v>
          </cell>
          <cell r="B3392" t="str">
            <v>NULL</v>
          </cell>
        </row>
        <row r="3393">
          <cell r="A3393">
            <v>900881121</v>
          </cell>
          <cell r="B3393" t="str">
            <v>NULL</v>
          </cell>
        </row>
        <row r="3394">
          <cell r="A3394">
            <v>900881389</v>
          </cell>
          <cell r="B3394" t="str">
            <v>NULL</v>
          </cell>
        </row>
        <row r="3395">
          <cell r="A3395">
            <v>900881626</v>
          </cell>
          <cell r="B3395" t="str">
            <v>NULL</v>
          </cell>
        </row>
        <row r="3396">
          <cell r="A3396">
            <v>900881706</v>
          </cell>
          <cell r="B3396" t="str">
            <v>NULL</v>
          </cell>
        </row>
        <row r="3397">
          <cell r="A3397">
            <v>900881812</v>
          </cell>
          <cell r="B3397" t="str">
            <v>NULL</v>
          </cell>
        </row>
        <row r="3398">
          <cell r="A3398">
            <v>900882193</v>
          </cell>
          <cell r="B3398" t="str">
            <v>NULL</v>
          </cell>
        </row>
        <row r="3399">
          <cell r="A3399">
            <v>900882281</v>
          </cell>
          <cell r="B3399" t="str">
            <v>NULL</v>
          </cell>
        </row>
        <row r="3400">
          <cell r="A3400">
            <v>900882422</v>
          </cell>
          <cell r="B3400" t="str">
            <v>NULL</v>
          </cell>
        </row>
        <row r="3401">
          <cell r="A3401">
            <v>900883399</v>
          </cell>
          <cell r="B3401" t="str">
            <v>NULL</v>
          </cell>
        </row>
        <row r="3402">
          <cell r="A3402">
            <v>900885752</v>
          </cell>
        </row>
        <row r="3403">
          <cell r="A3403">
            <v>900887619</v>
          </cell>
        </row>
        <row r="3404">
          <cell r="A3404">
            <v>900888200</v>
          </cell>
        </row>
        <row r="3405">
          <cell r="A3405">
            <v>900889005</v>
          </cell>
          <cell r="B3405" t="str">
            <v>NULL</v>
          </cell>
        </row>
        <row r="3406">
          <cell r="A3406">
            <v>900889565</v>
          </cell>
          <cell r="B3406" t="str">
            <v>NULL</v>
          </cell>
        </row>
        <row r="3407">
          <cell r="A3407">
            <v>900890711</v>
          </cell>
        </row>
        <row r="3408">
          <cell r="A3408">
            <v>900890881</v>
          </cell>
        </row>
        <row r="3409">
          <cell r="A3409">
            <v>900892011</v>
          </cell>
        </row>
        <row r="3410">
          <cell r="A3410">
            <v>900892362</v>
          </cell>
        </row>
        <row r="3411">
          <cell r="A3411">
            <v>900893306</v>
          </cell>
          <cell r="B3411">
            <v>200010208801</v>
          </cell>
        </row>
        <row r="3412">
          <cell r="A3412">
            <v>900894244</v>
          </cell>
        </row>
        <row r="3413">
          <cell r="A3413">
            <v>900895399</v>
          </cell>
        </row>
        <row r="3414">
          <cell r="A3414">
            <v>900895670</v>
          </cell>
        </row>
        <row r="3415">
          <cell r="A3415">
            <v>900896656</v>
          </cell>
        </row>
        <row r="3416">
          <cell r="A3416">
            <v>900896666</v>
          </cell>
        </row>
        <row r="3417">
          <cell r="A3417">
            <v>900898713</v>
          </cell>
        </row>
        <row r="3418">
          <cell r="A3418">
            <v>900899423</v>
          </cell>
        </row>
        <row r="3419">
          <cell r="A3419">
            <v>900899946</v>
          </cell>
        </row>
        <row r="3420">
          <cell r="A3420">
            <v>900900343</v>
          </cell>
        </row>
        <row r="3421">
          <cell r="A3421">
            <v>900900747</v>
          </cell>
        </row>
        <row r="3422">
          <cell r="A3422">
            <v>900900841</v>
          </cell>
        </row>
        <row r="3423">
          <cell r="A3423">
            <v>900901084</v>
          </cell>
        </row>
        <row r="3424">
          <cell r="A3424">
            <v>900901542</v>
          </cell>
        </row>
        <row r="3425">
          <cell r="A3425">
            <v>900901836</v>
          </cell>
        </row>
        <row r="3426">
          <cell r="A3426">
            <v>900902364</v>
          </cell>
        </row>
        <row r="3427">
          <cell r="A3427">
            <v>900902403</v>
          </cell>
        </row>
        <row r="3428">
          <cell r="A3428">
            <v>900902471</v>
          </cell>
        </row>
        <row r="3429">
          <cell r="A3429">
            <v>900903667</v>
          </cell>
        </row>
        <row r="3430">
          <cell r="A3430">
            <v>900903938</v>
          </cell>
        </row>
        <row r="3431">
          <cell r="A3431">
            <v>900904289</v>
          </cell>
        </row>
        <row r="3432">
          <cell r="A3432">
            <v>900904342</v>
          </cell>
        </row>
        <row r="3433">
          <cell r="A3433">
            <v>900904910</v>
          </cell>
        </row>
        <row r="3434">
          <cell r="A3434">
            <v>900905209</v>
          </cell>
        </row>
        <row r="3435">
          <cell r="A3435">
            <v>900905646</v>
          </cell>
          <cell r="B3435" t="str">
            <v>NULL</v>
          </cell>
        </row>
        <row r="3436">
          <cell r="A3436">
            <v>900907249</v>
          </cell>
          <cell r="B3436" t="str">
            <v>NULL</v>
          </cell>
        </row>
        <row r="3437">
          <cell r="A3437">
            <v>900907330</v>
          </cell>
          <cell r="B3437" t="str">
            <v>NULL</v>
          </cell>
        </row>
        <row r="3438">
          <cell r="A3438">
            <v>900907455</v>
          </cell>
          <cell r="B3438" t="str">
            <v>NULL</v>
          </cell>
        </row>
        <row r="3439">
          <cell r="A3439">
            <v>900907570</v>
          </cell>
          <cell r="B3439" t="str">
            <v>NULL</v>
          </cell>
        </row>
        <row r="3440">
          <cell r="A3440">
            <v>900908177</v>
          </cell>
          <cell r="B3440" t="str">
            <v>NULL</v>
          </cell>
        </row>
        <row r="3441">
          <cell r="A3441">
            <v>900909345</v>
          </cell>
          <cell r="B3441" t="str">
            <v>NULL</v>
          </cell>
        </row>
        <row r="3442">
          <cell r="A3442">
            <v>900910081</v>
          </cell>
          <cell r="B3442" t="str">
            <v>NULL</v>
          </cell>
        </row>
        <row r="3443">
          <cell r="A3443">
            <v>900910365</v>
          </cell>
        </row>
        <row r="3444">
          <cell r="A3444">
            <v>900910931</v>
          </cell>
          <cell r="B3444" t="str">
            <v>NULL</v>
          </cell>
        </row>
        <row r="3445">
          <cell r="A3445">
            <v>900912337</v>
          </cell>
          <cell r="B3445">
            <v>472450194201</v>
          </cell>
        </row>
        <row r="3446">
          <cell r="A3446">
            <v>900912771</v>
          </cell>
          <cell r="B3446" t="str">
            <v>NULL</v>
          </cell>
        </row>
        <row r="3447">
          <cell r="A3447">
            <v>900912948</v>
          </cell>
        </row>
        <row r="3448">
          <cell r="A3448">
            <v>900914254</v>
          </cell>
        </row>
        <row r="3449">
          <cell r="A3449">
            <v>900915811</v>
          </cell>
          <cell r="B3449">
            <v>130010290601</v>
          </cell>
        </row>
        <row r="3450">
          <cell r="A3450">
            <v>900919795</v>
          </cell>
          <cell r="B3450" t="str">
            <v>NULL</v>
          </cell>
        </row>
        <row r="3451">
          <cell r="A3451">
            <v>900919945</v>
          </cell>
        </row>
        <row r="3452">
          <cell r="A3452">
            <v>900920004</v>
          </cell>
        </row>
        <row r="3453">
          <cell r="A3453">
            <v>900921204</v>
          </cell>
        </row>
        <row r="3454">
          <cell r="A3454">
            <v>900921548</v>
          </cell>
          <cell r="B3454" t="str">
            <v>NULL</v>
          </cell>
        </row>
        <row r="3455">
          <cell r="A3455">
            <v>900921953</v>
          </cell>
        </row>
        <row r="3456">
          <cell r="A3456">
            <v>900922044</v>
          </cell>
        </row>
        <row r="3457">
          <cell r="A3457">
            <v>900923068</v>
          </cell>
        </row>
        <row r="3458">
          <cell r="A3458">
            <v>900923647</v>
          </cell>
        </row>
        <row r="3459">
          <cell r="A3459">
            <v>900923670</v>
          </cell>
        </row>
        <row r="3460">
          <cell r="A3460">
            <v>900923855</v>
          </cell>
        </row>
        <row r="3461">
          <cell r="A3461">
            <v>900924553</v>
          </cell>
        </row>
        <row r="3462">
          <cell r="A3462">
            <v>900925042</v>
          </cell>
        </row>
        <row r="3463">
          <cell r="A3463">
            <v>900926239</v>
          </cell>
          <cell r="B3463" t="str">
            <v>NULL</v>
          </cell>
        </row>
        <row r="3464">
          <cell r="A3464">
            <v>900926263</v>
          </cell>
        </row>
        <row r="3465">
          <cell r="A3465">
            <v>900927660</v>
          </cell>
        </row>
        <row r="3466">
          <cell r="A3466">
            <v>900928012</v>
          </cell>
        </row>
        <row r="3467">
          <cell r="A3467">
            <v>900928234</v>
          </cell>
        </row>
        <row r="3468">
          <cell r="A3468">
            <v>900928994</v>
          </cell>
        </row>
        <row r="3469">
          <cell r="A3469">
            <v>900929150</v>
          </cell>
        </row>
        <row r="3470">
          <cell r="A3470">
            <v>900929457</v>
          </cell>
        </row>
        <row r="3471">
          <cell r="A3471">
            <v>900929629</v>
          </cell>
        </row>
        <row r="3472">
          <cell r="A3472">
            <v>900929935</v>
          </cell>
        </row>
        <row r="3473">
          <cell r="A3473">
            <v>900930612</v>
          </cell>
        </row>
        <row r="3474">
          <cell r="A3474">
            <v>900932255</v>
          </cell>
        </row>
        <row r="3475">
          <cell r="A3475">
            <v>900932699</v>
          </cell>
        </row>
        <row r="3476">
          <cell r="A3476">
            <v>900932788</v>
          </cell>
          <cell r="B3476">
            <v>200010206901</v>
          </cell>
        </row>
        <row r="3477">
          <cell r="A3477">
            <v>900934989</v>
          </cell>
        </row>
        <row r="3478">
          <cell r="A3478">
            <v>900935126</v>
          </cell>
        </row>
        <row r="3479">
          <cell r="A3479">
            <v>900935486</v>
          </cell>
          <cell r="B3479">
            <v>900935486</v>
          </cell>
        </row>
        <row r="3480">
          <cell r="A3480">
            <v>900936243</v>
          </cell>
          <cell r="B3480" t="str">
            <v>NULL</v>
          </cell>
        </row>
        <row r="3481">
          <cell r="A3481">
            <v>900936628</v>
          </cell>
        </row>
        <row r="3482">
          <cell r="A3482">
            <v>900936945</v>
          </cell>
          <cell r="B3482" t="str">
            <v>NULL</v>
          </cell>
        </row>
        <row r="3483">
          <cell r="A3483">
            <v>900937246</v>
          </cell>
          <cell r="B3483" t="str">
            <v>NULL</v>
          </cell>
        </row>
        <row r="3484">
          <cell r="A3484">
            <v>900937366</v>
          </cell>
          <cell r="B3484" t="str">
            <v>NULL</v>
          </cell>
        </row>
        <row r="3485">
          <cell r="A3485">
            <v>900937416</v>
          </cell>
          <cell r="B3485" t="str">
            <v>NULL</v>
          </cell>
        </row>
        <row r="3486">
          <cell r="A3486">
            <v>900938418</v>
          </cell>
          <cell r="B3486" t="str">
            <v>NULL</v>
          </cell>
        </row>
        <row r="3487">
          <cell r="A3487">
            <v>900939249</v>
          </cell>
          <cell r="B3487" t="str">
            <v>NULL</v>
          </cell>
        </row>
        <row r="3488">
          <cell r="A3488">
            <v>900939323</v>
          </cell>
          <cell r="B3488" t="str">
            <v>NULL</v>
          </cell>
        </row>
        <row r="3489">
          <cell r="A3489">
            <v>900940286</v>
          </cell>
        </row>
        <row r="3490">
          <cell r="A3490">
            <v>900940292</v>
          </cell>
        </row>
        <row r="3491">
          <cell r="A3491">
            <v>900940518</v>
          </cell>
        </row>
        <row r="3492">
          <cell r="A3492">
            <v>900940620</v>
          </cell>
          <cell r="B3492" t="str">
            <v>NULL</v>
          </cell>
        </row>
        <row r="3493">
          <cell r="A3493">
            <v>900941088</v>
          </cell>
          <cell r="B3493" t="str">
            <v>NULL</v>
          </cell>
        </row>
        <row r="3494">
          <cell r="A3494">
            <v>900941420</v>
          </cell>
          <cell r="B3494" t="str">
            <v>NULL</v>
          </cell>
        </row>
        <row r="3495">
          <cell r="A3495">
            <v>900941816</v>
          </cell>
        </row>
        <row r="3496">
          <cell r="A3496">
            <v>900941855</v>
          </cell>
        </row>
        <row r="3497">
          <cell r="A3497">
            <v>900942684</v>
          </cell>
          <cell r="B3497" t="str">
            <v>NULL</v>
          </cell>
        </row>
        <row r="3498">
          <cell r="A3498">
            <v>900943862</v>
          </cell>
          <cell r="B3498" t="str">
            <v>NULL</v>
          </cell>
        </row>
        <row r="3499">
          <cell r="A3499">
            <v>900944240</v>
          </cell>
          <cell r="B3499" t="str">
            <v>NULL</v>
          </cell>
        </row>
        <row r="3500">
          <cell r="A3500">
            <v>900944400</v>
          </cell>
          <cell r="B3500" t="str">
            <v>NULL</v>
          </cell>
        </row>
        <row r="3501">
          <cell r="A3501">
            <v>900944765</v>
          </cell>
          <cell r="B3501" t="str">
            <v>NULL</v>
          </cell>
        </row>
        <row r="3502">
          <cell r="A3502">
            <v>900945246</v>
          </cell>
          <cell r="B3502" t="str">
            <v>NULL</v>
          </cell>
        </row>
        <row r="3503">
          <cell r="A3503">
            <v>900945456</v>
          </cell>
          <cell r="B3503" t="str">
            <v>NULL</v>
          </cell>
        </row>
        <row r="3504">
          <cell r="A3504">
            <v>900946105</v>
          </cell>
        </row>
        <row r="3505">
          <cell r="A3505">
            <v>900946254</v>
          </cell>
          <cell r="B3505" t="str">
            <v>NULL</v>
          </cell>
        </row>
        <row r="3506">
          <cell r="A3506">
            <v>900946881</v>
          </cell>
          <cell r="B3506" t="str">
            <v>NULL</v>
          </cell>
        </row>
        <row r="3507">
          <cell r="A3507">
            <v>900948486</v>
          </cell>
        </row>
        <row r="3508">
          <cell r="A3508">
            <v>900949608</v>
          </cell>
        </row>
        <row r="3509">
          <cell r="A3509">
            <v>900950157</v>
          </cell>
        </row>
        <row r="3510">
          <cell r="A3510">
            <v>900950215</v>
          </cell>
          <cell r="B3510" t="str">
            <v>NULL</v>
          </cell>
        </row>
        <row r="3511">
          <cell r="A3511">
            <v>900950957</v>
          </cell>
          <cell r="B3511" t="str">
            <v>NULL</v>
          </cell>
        </row>
        <row r="3512">
          <cell r="A3512">
            <v>900951337</v>
          </cell>
          <cell r="B3512" t="str">
            <v>NULL</v>
          </cell>
        </row>
        <row r="3513">
          <cell r="A3513">
            <v>900951730</v>
          </cell>
          <cell r="B3513" t="str">
            <v>NULL</v>
          </cell>
        </row>
        <row r="3514">
          <cell r="A3514">
            <v>900951939</v>
          </cell>
          <cell r="B3514">
            <v>200110202601</v>
          </cell>
        </row>
        <row r="3515">
          <cell r="A3515">
            <v>900952980</v>
          </cell>
        </row>
        <row r="3516">
          <cell r="A3516">
            <v>900953031</v>
          </cell>
        </row>
        <row r="3517">
          <cell r="A3517">
            <v>900953605</v>
          </cell>
        </row>
        <row r="3518">
          <cell r="A3518">
            <v>900953901</v>
          </cell>
          <cell r="B3518" t="str">
            <v>NULL</v>
          </cell>
        </row>
        <row r="3519">
          <cell r="A3519">
            <v>900954774</v>
          </cell>
          <cell r="B3519" t="str">
            <v>NULL</v>
          </cell>
        </row>
        <row r="3520">
          <cell r="A3520">
            <v>900955526</v>
          </cell>
          <cell r="B3520" t="str">
            <v>NULL</v>
          </cell>
        </row>
        <row r="3521">
          <cell r="A3521">
            <v>900955710</v>
          </cell>
          <cell r="B3521" t="str">
            <v>NULL</v>
          </cell>
        </row>
        <row r="3522">
          <cell r="A3522">
            <v>900956860</v>
          </cell>
          <cell r="B3522" t="str">
            <v>NULL</v>
          </cell>
        </row>
        <row r="3523">
          <cell r="A3523">
            <v>900957139</v>
          </cell>
          <cell r="B3523">
            <v>440010102001</v>
          </cell>
        </row>
        <row r="3524">
          <cell r="A3524">
            <v>900957158</v>
          </cell>
        </row>
        <row r="3525">
          <cell r="A3525">
            <v>900957367</v>
          </cell>
        </row>
        <row r="3526">
          <cell r="A3526">
            <v>900957660</v>
          </cell>
          <cell r="B3526">
            <v>444300099301</v>
          </cell>
        </row>
        <row r="3527">
          <cell r="A3527">
            <v>900958271</v>
          </cell>
        </row>
        <row r="3528">
          <cell r="A3528">
            <v>900958564</v>
          </cell>
          <cell r="B3528">
            <v>110013029401</v>
          </cell>
        </row>
        <row r="3529">
          <cell r="A3529">
            <v>900958697</v>
          </cell>
        </row>
        <row r="3530">
          <cell r="A3530">
            <v>900959048</v>
          </cell>
          <cell r="B3530">
            <v>110013029601</v>
          </cell>
        </row>
        <row r="3531">
          <cell r="A3531">
            <v>900959051</v>
          </cell>
          <cell r="B3531">
            <v>110013028901</v>
          </cell>
        </row>
        <row r="3532">
          <cell r="A3532">
            <v>900959484</v>
          </cell>
        </row>
        <row r="3533">
          <cell r="A3533">
            <v>900959734</v>
          </cell>
          <cell r="B3533" t="str">
            <v>NULL</v>
          </cell>
        </row>
        <row r="3534">
          <cell r="A3534">
            <v>900961488</v>
          </cell>
          <cell r="B3534" t="str">
            <v>NULL</v>
          </cell>
        </row>
        <row r="3535">
          <cell r="A3535">
            <v>900962821</v>
          </cell>
          <cell r="B3535" t="str">
            <v>NULL</v>
          </cell>
        </row>
        <row r="3536">
          <cell r="A3536">
            <v>900963215</v>
          </cell>
          <cell r="B3536" t="str">
            <v>NULL</v>
          </cell>
        </row>
        <row r="3537">
          <cell r="A3537">
            <v>900964228</v>
          </cell>
          <cell r="B3537" t="str">
            <v>NULL</v>
          </cell>
        </row>
        <row r="3538">
          <cell r="A3538">
            <v>900965041</v>
          </cell>
          <cell r="B3538" t="str">
            <v>NULL</v>
          </cell>
        </row>
        <row r="3539">
          <cell r="A3539">
            <v>900966494</v>
          </cell>
          <cell r="B3539" t="str">
            <v>NULL</v>
          </cell>
        </row>
        <row r="3540">
          <cell r="A3540">
            <v>900967381</v>
          </cell>
          <cell r="B3540" t="str">
            <v>NULL</v>
          </cell>
        </row>
        <row r="3541">
          <cell r="A3541">
            <v>900967384</v>
          </cell>
        </row>
        <row r="3542">
          <cell r="A3542">
            <v>900967477</v>
          </cell>
          <cell r="B3542" t="str">
            <v>NULL</v>
          </cell>
        </row>
        <row r="3543">
          <cell r="A3543">
            <v>900967920</v>
          </cell>
          <cell r="B3543" t="str">
            <v>NULL</v>
          </cell>
        </row>
        <row r="3544">
          <cell r="A3544">
            <v>900968702</v>
          </cell>
        </row>
        <row r="3545">
          <cell r="A3545">
            <v>900968772</v>
          </cell>
          <cell r="B3545" t="str">
            <v>NULL</v>
          </cell>
        </row>
        <row r="3546">
          <cell r="A3546">
            <v>900969055</v>
          </cell>
          <cell r="B3546" t="str">
            <v>NULL</v>
          </cell>
        </row>
        <row r="3547">
          <cell r="A3547">
            <v>900971006</v>
          </cell>
          <cell r="B3547">
            <v>110013029101</v>
          </cell>
        </row>
        <row r="3548">
          <cell r="A3548">
            <v>900972508</v>
          </cell>
          <cell r="B3548" t="str">
            <v>NULL</v>
          </cell>
        </row>
        <row r="3549">
          <cell r="A3549">
            <v>900973929</v>
          </cell>
          <cell r="B3549" t="str">
            <v>NULL</v>
          </cell>
        </row>
        <row r="3550">
          <cell r="A3550">
            <v>900973977</v>
          </cell>
        </row>
        <row r="3551">
          <cell r="A3551">
            <v>900974366</v>
          </cell>
          <cell r="B3551" t="str">
            <v>NULL</v>
          </cell>
        </row>
        <row r="3552">
          <cell r="A3552">
            <v>900974946</v>
          </cell>
        </row>
        <row r="3553">
          <cell r="A3553">
            <v>900975258</v>
          </cell>
        </row>
        <row r="3554">
          <cell r="A3554">
            <v>900976082</v>
          </cell>
          <cell r="B3554">
            <v>470010132501</v>
          </cell>
        </row>
        <row r="3555">
          <cell r="A3555">
            <v>900976674</v>
          </cell>
          <cell r="B3555" t="str">
            <v>NULL</v>
          </cell>
        </row>
        <row r="3556">
          <cell r="A3556">
            <v>900977645</v>
          </cell>
          <cell r="B3556" t="str">
            <v>NULL</v>
          </cell>
        </row>
        <row r="3557">
          <cell r="A3557">
            <v>900978586</v>
          </cell>
        </row>
        <row r="3558">
          <cell r="A3558">
            <v>900979652</v>
          </cell>
        </row>
        <row r="3559">
          <cell r="A3559">
            <v>900980895</v>
          </cell>
          <cell r="B3559" t="str">
            <v>NULL</v>
          </cell>
        </row>
        <row r="3560">
          <cell r="A3560">
            <v>900981384</v>
          </cell>
          <cell r="B3560" t="str">
            <v>NULL</v>
          </cell>
        </row>
        <row r="3561">
          <cell r="A3561">
            <v>900981460</v>
          </cell>
          <cell r="B3561" t="str">
            <v>NULL</v>
          </cell>
        </row>
        <row r="3562">
          <cell r="A3562">
            <v>900981505</v>
          </cell>
          <cell r="B3562" t="str">
            <v>NULL</v>
          </cell>
        </row>
        <row r="3563">
          <cell r="A3563">
            <v>900981585</v>
          </cell>
          <cell r="B3563" t="str">
            <v>NULL</v>
          </cell>
        </row>
        <row r="3564">
          <cell r="A3564">
            <v>900981703</v>
          </cell>
          <cell r="B3564" t="str">
            <v>NULL</v>
          </cell>
        </row>
        <row r="3565">
          <cell r="A3565">
            <v>900982073</v>
          </cell>
        </row>
        <row r="3566">
          <cell r="A3566">
            <v>900982140</v>
          </cell>
        </row>
        <row r="3567">
          <cell r="A3567">
            <v>900982234</v>
          </cell>
          <cell r="B3567" t="str">
            <v>NULL</v>
          </cell>
        </row>
        <row r="3568">
          <cell r="A3568">
            <v>900982608</v>
          </cell>
          <cell r="B3568" t="str">
            <v>NULL</v>
          </cell>
        </row>
        <row r="3569">
          <cell r="A3569">
            <v>900983406</v>
          </cell>
          <cell r="B3569" t="str">
            <v>NULL</v>
          </cell>
        </row>
        <row r="3570">
          <cell r="A3570">
            <v>900984898</v>
          </cell>
          <cell r="B3570" t="str">
            <v>NULL</v>
          </cell>
        </row>
        <row r="3571">
          <cell r="A3571">
            <v>900985275</v>
          </cell>
          <cell r="B3571" t="str">
            <v>NULL</v>
          </cell>
        </row>
        <row r="3572">
          <cell r="A3572">
            <v>900985678</v>
          </cell>
        </row>
        <row r="3573">
          <cell r="A3573">
            <v>900985720</v>
          </cell>
          <cell r="B3573" t="str">
            <v>NULL</v>
          </cell>
        </row>
        <row r="3574">
          <cell r="A3574">
            <v>900985796</v>
          </cell>
        </row>
        <row r="3575">
          <cell r="A3575">
            <v>900986268</v>
          </cell>
          <cell r="B3575" t="str">
            <v>NULL</v>
          </cell>
        </row>
        <row r="3576">
          <cell r="A3576">
            <v>900986415</v>
          </cell>
          <cell r="B3576" t="str">
            <v>NULL</v>
          </cell>
        </row>
        <row r="3577">
          <cell r="A3577">
            <v>900986941</v>
          </cell>
          <cell r="B3577">
            <v>200010198402</v>
          </cell>
        </row>
        <row r="3578">
          <cell r="A3578">
            <v>900987530</v>
          </cell>
        </row>
        <row r="3579">
          <cell r="A3579">
            <v>900988233</v>
          </cell>
          <cell r="B3579" t="str">
            <v>NULL</v>
          </cell>
        </row>
        <row r="3580">
          <cell r="A3580">
            <v>900988286</v>
          </cell>
        </row>
        <row r="3581">
          <cell r="A3581">
            <v>900989661</v>
          </cell>
          <cell r="B3581" t="str">
            <v>NULL</v>
          </cell>
        </row>
        <row r="3582">
          <cell r="A3582">
            <v>900989785</v>
          </cell>
        </row>
        <row r="3583">
          <cell r="A3583">
            <v>900989850</v>
          </cell>
          <cell r="B3583" t="str">
            <v>NULL</v>
          </cell>
        </row>
        <row r="3584">
          <cell r="A3584">
            <v>900989903</v>
          </cell>
          <cell r="B3584" t="str">
            <v>NULL</v>
          </cell>
        </row>
        <row r="3585">
          <cell r="A3585">
            <v>900990247</v>
          </cell>
        </row>
        <row r="3586">
          <cell r="A3586">
            <v>900990715</v>
          </cell>
          <cell r="B3586" t="str">
            <v>NULL</v>
          </cell>
        </row>
        <row r="3587">
          <cell r="A3587">
            <v>900990842</v>
          </cell>
          <cell r="B3587">
            <v>202280200901</v>
          </cell>
        </row>
        <row r="3588">
          <cell r="A3588">
            <v>900991273</v>
          </cell>
          <cell r="B3588" t="str">
            <v>NULL</v>
          </cell>
        </row>
        <row r="3589">
          <cell r="A3589">
            <v>900992174</v>
          </cell>
          <cell r="B3589" t="str">
            <v>NULL</v>
          </cell>
        </row>
        <row r="3590">
          <cell r="A3590">
            <v>900992201</v>
          </cell>
        </row>
        <row r="3591">
          <cell r="A3591">
            <v>900993128</v>
          </cell>
          <cell r="B3591" t="str">
            <v>NULL</v>
          </cell>
        </row>
        <row r="3592">
          <cell r="A3592">
            <v>900993679</v>
          </cell>
        </row>
        <row r="3593">
          <cell r="A3593">
            <v>900994261</v>
          </cell>
          <cell r="B3593" t="str">
            <v>NULL</v>
          </cell>
        </row>
        <row r="3594">
          <cell r="A3594">
            <v>900994597</v>
          </cell>
          <cell r="B3594" t="str">
            <v>NULL</v>
          </cell>
        </row>
        <row r="3595">
          <cell r="A3595">
            <v>900994764</v>
          </cell>
          <cell r="B3595" t="str">
            <v>NULL</v>
          </cell>
        </row>
        <row r="3596">
          <cell r="A3596">
            <v>900995716</v>
          </cell>
        </row>
        <row r="3597">
          <cell r="A3597" t="str">
            <v>900995831_x001F__x001F_</v>
          </cell>
          <cell r="B3597" t="str">
            <v>NULL</v>
          </cell>
        </row>
        <row r="3598">
          <cell r="A3598">
            <v>900995831</v>
          </cell>
          <cell r="B3598" t="str">
            <v>NULL</v>
          </cell>
        </row>
        <row r="3599">
          <cell r="A3599">
            <v>900996455</v>
          </cell>
        </row>
        <row r="3600">
          <cell r="A3600">
            <v>900996834</v>
          </cell>
          <cell r="B3600" t="str">
            <v>NULL</v>
          </cell>
        </row>
        <row r="3601">
          <cell r="A3601">
            <v>900998652</v>
          </cell>
        </row>
        <row r="3602">
          <cell r="A3602">
            <v>900998939</v>
          </cell>
        </row>
        <row r="3603">
          <cell r="A3603">
            <v>900998955</v>
          </cell>
          <cell r="B3603" t="str">
            <v>NULL</v>
          </cell>
        </row>
        <row r="3604">
          <cell r="A3604">
            <v>901000449</v>
          </cell>
          <cell r="B3604" t="str">
            <v>NULL</v>
          </cell>
        </row>
        <row r="3605">
          <cell r="A3605">
            <v>901001135</v>
          </cell>
          <cell r="B3605" t="str">
            <v>NULL</v>
          </cell>
        </row>
        <row r="3606">
          <cell r="A3606">
            <v>901003513</v>
          </cell>
          <cell r="B3606" t="str">
            <v>NULL</v>
          </cell>
        </row>
        <row r="3607">
          <cell r="A3607">
            <v>901004127</v>
          </cell>
          <cell r="B3607" t="str">
            <v>NULL</v>
          </cell>
        </row>
        <row r="3608">
          <cell r="A3608">
            <v>901004133</v>
          </cell>
          <cell r="B3608" t="str">
            <v>NULL</v>
          </cell>
        </row>
        <row r="3609">
          <cell r="A3609">
            <v>901004362</v>
          </cell>
        </row>
        <row r="3610">
          <cell r="A3610">
            <v>901005350</v>
          </cell>
        </row>
        <row r="3611">
          <cell r="A3611">
            <v>901005421</v>
          </cell>
          <cell r="B3611" t="str">
            <v>NULL</v>
          </cell>
        </row>
        <row r="3612">
          <cell r="A3612">
            <v>901005554</v>
          </cell>
          <cell r="B3612" t="str">
            <v>NULL</v>
          </cell>
        </row>
        <row r="3613">
          <cell r="A3613">
            <v>901005666</v>
          </cell>
          <cell r="B3613" t="str">
            <v>NULL</v>
          </cell>
        </row>
        <row r="3614">
          <cell r="A3614">
            <v>901005669</v>
          </cell>
          <cell r="B3614" t="str">
            <v>NULL</v>
          </cell>
        </row>
        <row r="3615">
          <cell r="A3615">
            <v>901006430</v>
          </cell>
        </row>
        <row r="3616">
          <cell r="A3616">
            <v>901006435</v>
          </cell>
        </row>
        <row r="3617">
          <cell r="A3617">
            <v>901007013</v>
          </cell>
        </row>
        <row r="3618">
          <cell r="A3618">
            <v>901008407</v>
          </cell>
          <cell r="B3618">
            <v>200010222901</v>
          </cell>
        </row>
        <row r="3619">
          <cell r="A3619">
            <v>901008618</v>
          </cell>
        </row>
        <row r="3620">
          <cell r="A3620">
            <v>901009001</v>
          </cell>
          <cell r="B3620" t="str">
            <v>NULL</v>
          </cell>
        </row>
        <row r="3621">
          <cell r="A3621">
            <v>901010045</v>
          </cell>
        </row>
        <row r="3622">
          <cell r="A3622">
            <v>901010506</v>
          </cell>
          <cell r="B3622" t="str">
            <v>NULL</v>
          </cell>
        </row>
        <row r="3623">
          <cell r="A3623">
            <v>901010723</v>
          </cell>
        </row>
        <row r="3624">
          <cell r="A3624">
            <v>901010993</v>
          </cell>
        </row>
        <row r="3625">
          <cell r="A3625">
            <v>901012034</v>
          </cell>
          <cell r="B3625" t="str">
            <v>NULL</v>
          </cell>
        </row>
        <row r="3626">
          <cell r="A3626">
            <v>901012911</v>
          </cell>
        </row>
        <row r="3627">
          <cell r="A3627">
            <v>901012950</v>
          </cell>
          <cell r="B3627" t="str">
            <v>NULL</v>
          </cell>
        </row>
        <row r="3628">
          <cell r="A3628">
            <v>901014454</v>
          </cell>
          <cell r="B3628" t="str">
            <v>NULL</v>
          </cell>
        </row>
        <row r="3629">
          <cell r="A3629">
            <v>901014460</v>
          </cell>
          <cell r="B3629" t="str">
            <v>NULL</v>
          </cell>
        </row>
        <row r="3630">
          <cell r="A3630">
            <v>901015245</v>
          </cell>
          <cell r="B3630" t="str">
            <v>NULL</v>
          </cell>
        </row>
        <row r="3631">
          <cell r="A3631">
            <v>901015512</v>
          </cell>
          <cell r="B3631" t="str">
            <v>NULL</v>
          </cell>
        </row>
        <row r="3632">
          <cell r="A3632">
            <v>901017168</v>
          </cell>
        </row>
        <row r="3633">
          <cell r="A3633">
            <v>901017897</v>
          </cell>
        </row>
        <row r="3634">
          <cell r="A3634">
            <v>901018462</v>
          </cell>
        </row>
        <row r="3635">
          <cell r="A3635">
            <v>901018470</v>
          </cell>
          <cell r="B3635" t="str">
            <v>NULL</v>
          </cell>
        </row>
        <row r="3636">
          <cell r="A3636">
            <v>901018622</v>
          </cell>
          <cell r="B3636" t="str">
            <v>NULL</v>
          </cell>
        </row>
        <row r="3637">
          <cell r="A3637">
            <v>901018652</v>
          </cell>
          <cell r="B3637" t="str">
            <v>NULL</v>
          </cell>
        </row>
        <row r="3638">
          <cell r="A3638">
            <v>901019555</v>
          </cell>
        </row>
        <row r="3639">
          <cell r="A3639">
            <v>901019689</v>
          </cell>
        </row>
        <row r="3640">
          <cell r="A3640">
            <v>901020479</v>
          </cell>
          <cell r="B3640" t="str">
            <v>NULL</v>
          </cell>
        </row>
        <row r="3641">
          <cell r="A3641">
            <v>901020644</v>
          </cell>
          <cell r="B3641" t="str">
            <v>NULL</v>
          </cell>
        </row>
        <row r="3642">
          <cell r="A3642">
            <v>901022051</v>
          </cell>
        </row>
        <row r="3643">
          <cell r="A3643">
            <v>901022153</v>
          </cell>
          <cell r="B3643" t="str">
            <v>NULL</v>
          </cell>
        </row>
        <row r="3644">
          <cell r="A3644">
            <v>901023218</v>
          </cell>
          <cell r="B3644" t="str">
            <v>NULL</v>
          </cell>
        </row>
        <row r="3645">
          <cell r="A3645">
            <v>901023954</v>
          </cell>
          <cell r="B3645" t="str">
            <v>NULL</v>
          </cell>
        </row>
        <row r="3646">
          <cell r="A3646">
            <v>901025165</v>
          </cell>
        </row>
        <row r="3647">
          <cell r="A3647">
            <v>901025208</v>
          </cell>
          <cell r="B3647" t="str">
            <v>NULL</v>
          </cell>
        </row>
        <row r="3648">
          <cell r="A3648">
            <v>901025280</v>
          </cell>
          <cell r="B3648" t="str">
            <v>NULL</v>
          </cell>
        </row>
        <row r="3649">
          <cell r="A3649">
            <v>901025769</v>
          </cell>
        </row>
        <row r="3650">
          <cell r="A3650">
            <v>901025830</v>
          </cell>
        </row>
        <row r="3651">
          <cell r="A3651">
            <v>901025849</v>
          </cell>
          <cell r="B3651" t="str">
            <v>NULL</v>
          </cell>
        </row>
        <row r="3652">
          <cell r="A3652">
            <v>901026320</v>
          </cell>
          <cell r="B3652" t="str">
            <v>NULL</v>
          </cell>
        </row>
        <row r="3653">
          <cell r="A3653">
            <v>901026558</v>
          </cell>
          <cell r="B3653" t="str">
            <v>NULL</v>
          </cell>
        </row>
        <row r="3654">
          <cell r="A3654">
            <v>901026959</v>
          </cell>
          <cell r="B3654" t="str">
            <v>NULL</v>
          </cell>
        </row>
        <row r="3655">
          <cell r="A3655">
            <v>901027597</v>
          </cell>
        </row>
        <row r="3656">
          <cell r="A3656">
            <v>901027622</v>
          </cell>
          <cell r="B3656" t="str">
            <v>NULL</v>
          </cell>
        </row>
        <row r="3657">
          <cell r="A3657">
            <v>901028964</v>
          </cell>
          <cell r="B3657" t="str">
            <v>NULL</v>
          </cell>
        </row>
        <row r="3658">
          <cell r="A3658">
            <v>901029214</v>
          </cell>
        </row>
        <row r="3659">
          <cell r="A3659">
            <v>901030052</v>
          </cell>
          <cell r="B3659" t="str">
            <v>NULL</v>
          </cell>
        </row>
        <row r="3660">
          <cell r="A3660">
            <v>901030309</v>
          </cell>
          <cell r="B3660" t="str">
            <v>NULL</v>
          </cell>
        </row>
        <row r="3661">
          <cell r="A3661">
            <v>901030310</v>
          </cell>
          <cell r="B3661" t="str">
            <v>NULL</v>
          </cell>
        </row>
        <row r="3662">
          <cell r="A3662">
            <v>901030404</v>
          </cell>
        </row>
        <row r="3663">
          <cell r="A3663">
            <v>901030517</v>
          </cell>
        </row>
        <row r="3664">
          <cell r="A3664">
            <v>901030804</v>
          </cell>
          <cell r="B3664" t="str">
            <v>NULL</v>
          </cell>
        </row>
        <row r="3665">
          <cell r="A3665">
            <v>901030824</v>
          </cell>
        </row>
        <row r="3666">
          <cell r="A3666">
            <v>901031195</v>
          </cell>
          <cell r="B3666" t="str">
            <v>NULL</v>
          </cell>
        </row>
        <row r="3667">
          <cell r="A3667">
            <v>901031256</v>
          </cell>
          <cell r="B3667" t="str">
            <v>NULL</v>
          </cell>
        </row>
        <row r="3668">
          <cell r="A3668">
            <v>901031909</v>
          </cell>
          <cell r="B3668" t="str">
            <v>NULL</v>
          </cell>
        </row>
        <row r="3669">
          <cell r="A3669">
            <v>901033722</v>
          </cell>
          <cell r="B3669" t="str">
            <v>NULL</v>
          </cell>
        </row>
        <row r="3670">
          <cell r="A3670">
            <v>901033981</v>
          </cell>
          <cell r="B3670" t="str">
            <v>NULL</v>
          </cell>
        </row>
        <row r="3671">
          <cell r="A3671">
            <v>901034245</v>
          </cell>
          <cell r="B3671" t="str">
            <v>NULL</v>
          </cell>
        </row>
        <row r="3672">
          <cell r="A3672">
            <v>901034399</v>
          </cell>
          <cell r="B3672" t="str">
            <v>NULL</v>
          </cell>
        </row>
        <row r="3673">
          <cell r="A3673">
            <v>901034442</v>
          </cell>
        </row>
        <row r="3674">
          <cell r="A3674">
            <v>901034584</v>
          </cell>
        </row>
        <row r="3675">
          <cell r="A3675">
            <v>901035521</v>
          </cell>
          <cell r="B3675" t="str">
            <v>NULL</v>
          </cell>
        </row>
        <row r="3676">
          <cell r="A3676">
            <v>901036806</v>
          </cell>
          <cell r="B3676" t="str">
            <v>NULL</v>
          </cell>
        </row>
        <row r="3677">
          <cell r="A3677">
            <v>901037757</v>
          </cell>
          <cell r="B3677" t="str">
            <v>NULL</v>
          </cell>
        </row>
        <row r="3678">
          <cell r="A3678">
            <v>901037827</v>
          </cell>
          <cell r="B3678" t="str">
            <v>NULL</v>
          </cell>
        </row>
        <row r="3679">
          <cell r="A3679">
            <v>901037916</v>
          </cell>
          <cell r="B3679" t="str">
            <v>NULL</v>
          </cell>
        </row>
        <row r="3680">
          <cell r="A3680">
            <v>901038320</v>
          </cell>
          <cell r="B3680" t="str">
            <v>NULL</v>
          </cell>
        </row>
        <row r="3681">
          <cell r="A3681">
            <v>901038363</v>
          </cell>
        </row>
        <row r="3682">
          <cell r="A3682">
            <v>901041112</v>
          </cell>
          <cell r="B3682" t="str">
            <v>NULL</v>
          </cell>
        </row>
        <row r="3683">
          <cell r="A3683">
            <v>901042068</v>
          </cell>
          <cell r="B3683" t="str">
            <v>NULL</v>
          </cell>
        </row>
        <row r="3684">
          <cell r="A3684">
            <v>901042168</v>
          </cell>
          <cell r="B3684" t="str">
            <v>NULL</v>
          </cell>
        </row>
        <row r="3685">
          <cell r="A3685">
            <v>901043026</v>
          </cell>
        </row>
        <row r="3686">
          <cell r="A3686">
            <v>901043430</v>
          </cell>
          <cell r="B3686" t="str">
            <v>NULL</v>
          </cell>
        </row>
        <row r="3687">
          <cell r="A3687">
            <v>901043659</v>
          </cell>
          <cell r="B3687">
            <v>470010140101</v>
          </cell>
        </row>
        <row r="3688">
          <cell r="A3688">
            <v>901044513</v>
          </cell>
        </row>
        <row r="3689">
          <cell r="A3689">
            <v>901044742</v>
          </cell>
          <cell r="B3689" t="str">
            <v>NULL</v>
          </cell>
        </row>
        <row r="3690">
          <cell r="A3690">
            <v>901045057</v>
          </cell>
          <cell r="B3690" t="str">
            <v>NULL</v>
          </cell>
        </row>
        <row r="3691">
          <cell r="A3691">
            <v>901045695</v>
          </cell>
          <cell r="B3691">
            <v>200010205501</v>
          </cell>
        </row>
        <row r="3692">
          <cell r="A3692">
            <v>901046166</v>
          </cell>
          <cell r="B3692" t="str">
            <v>NULL</v>
          </cell>
        </row>
        <row r="3693">
          <cell r="A3693">
            <v>901046183</v>
          </cell>
          <cell r="B3693" t="str">
            <v>NULL</v>
          </cell>
        </row>
        <row r="3694">
          <cell r="A3694">
            <v>901047645</v>
          </cell>
          <cell r="B3694" t="str">
            <v>NULL</v>
          </cell>
        </row>
        <row r="3695">
          <cell r="A3695">
            <v>901048778</v>
          </cell>
        </row>
        <row r="3696">
          <cell r="A3696">
            <v>901048791</v>
          </cell>
          <cell r="B3696" t="str">
            <v>NULL</v>
          </cell>
        </row>
        <row r="3697">
          <cell r="A3697">
            <v>901049161</v>
          </cell>
        </row>
        <row r="3698">
          <cell r="A3698">
            <v>901050212</v>
          </cell>
        </row>
        <row r="3699">
          <cell r="A3699">
            <v>901050251</v>
          </cell>
        </row>
        <row r="3700">
          <cell r="A3700">
            <v>901052286</v>
          </cell>
        </row>
        <row r="3701">
          <cell r="A3701">
            <v>901053551</v>
          </cell>
        </row>
        <row r="3702">
          <cell r="A3702">
            <v>901054316</v>
          </cell>
        </row>
        <row r="3703">
          <cell r="A3703">
            <v>901054782</v>
          </cell>
        </row>
        <row r="3704">
          <cell r="A3704">
            <v>901054814</v>
          </cell>
        </row>
        <row r="3705">
          <cell r="A3705">
            <v>901055116</v>
          </cell>
        </row>
        <row r="3706">
          <cell r="A3706">
            <v>901055545</v>
          </cell>
        </row>
        <row r="3707">
          <cell r="A3707">
            <v>901055585</v>
          </cell>
        </row>
        <row r="3708">
          <cell r="A3708">
            <v>901056831</v>
          </cell>
        </row>
        <row r="3709">
          <cell r="A3709">
            <v>901056890</v>
          </cell>
        </row>
        <row r="3710">
          <cell r="A3710">
            <v>901056933</v>
          </cell>
        </row>
        <row r="3711">
          <cell r="A3711">
            <v>901057678</v>
          </cell>
        </row>
        <row r="3712">
          <cell r="A3712">
            <v>901058547</v>
          </cell>
        </row>
        <row r="3713">
          <cell r="A3713">
            <v>901059733</v>
          </cell>
        </row>
        <row r="3714">
          <cell r="A3714">
            <v>901060387</v>
          </cell>
        </row>
        <row r="3715">
          <cell r="A3715">
            <v>901060731</v>
          </cell>
        </row>
        <row r="3716">
          <cell r="A3716">
            <v>901061464</v>
          </cell>
        </row>
        <row r="3717">
          <cell r="A3717">
            <v>901061665</v>
          </cell>
        </row>
        <row r="3718">
          <cell r="A3718">
            <v>901061839</v>
          </cell>
          <cell r="B3718" t="str">
            <v>NULL</v>
          </cell>
        </row>
        <row r="3719">
          <cell r="A3719">
            <v>901062387</v>
          </cell>
        </row>
        <row r="3720">
          <cell r="A3720">
            <v>901062651</v>
          </cell>
        </row>
        <row r="3721">
          <cell r="A3721">
            <v>901063824</v>
          </cell>
          <cell r="B3721" t="str">
            <v>NULL</v>
          </cell>
        </row>
        <row r="3722">
          <cell r="A3722">
            <v>901063984</v>
          </cell>
        </row>
        <row r="3723">
          <cell r="A3723">
            <v>901064337</v>
          </cell>
        </row>
        <row r="3724">
          <cell r="A3724">
            <v>901064371</v>
          </cell>
        </row>
        <row r="3725">
          <cell r="A3725">
            <v>901064560</v>
          </cell>
        </row>
        <row r="3726">
          <cell r="A3726">
            <v>901064761</v>
          </cell>
        </row>
        <row r="3727">
          <cell r="A3727">
            <v>901065537</v>
          </cell>
        </row>
        <row r="3728">
          <cell r="A3728">
            <v>901066359</v>
          </cell>
        </row>
        <row r="3729">
          <cell r="A3729">
            <v>901066434</v>
          </cell>
          <cell r="B3729">
            <v>9010664345</v>
          </cell>
        </row>
        <row r="3730">
          <cell r="A3730">
            <v>901066578</v>
          </cell>
        </row>
        <row r="3731">
          <cell r="A3731">
            <v>901066739</v>
          </cell>
        </row>
        <row r="3732">
          <cell r="A3732">
            <v>901067126</v>
          </cell>
        </row>
        <row r="3733">
          <cell r="A3733">
            <v>901067498</v>
          </cell>
        </row>
        <row r="3734">
          <cell r="A3734">
            <v>901067786</v>
          </cell>
        </row>
        <row r="3735">
          <cell r="A3735">
            <v>901068656</v>
          </cell>
        </row>
        <row r="3736">
          <cell r="A3736">
            <v>901068668</v>
          </cell>
        </row>
        <row r="3737">
          <cell r="A3737">
            <v>901068671</v>
          </cell>
        </row>
        <row r="3738">
          <cell r="A3738">
            <v>901068719</v>
          </cell>
        </row>
        <row r="3739">
          <cell r="A3739">
            <v>901069263</v>
          </cell>
        </row>
        <row r="3740">
          <cell r="A3740">
            <v>901069384</v>
          </cell>
        </row>
        <row r="3741">
          <cell r="A3741">
            <v>901069953</v>
          </cell>
          <cell r="B3741">
            <v>901069953</v>
          </cell>
        </row>
        <row r="3742">
          <cell r="A3742">
            <v>901070934</v>
          </cell>
          <cell r="B3742" t="str">
            <v>NULL</v>
          </cell>
        </row>
        <row r="3743">
          <cell r="A3743">
            <v>901070952</v>
          </cell>
          <cell r="B3743" t="str">
            <v>NULL</v>
          </cell>
        </row>
        <row r="3744">
          <cell r="A3744">
            <v>901071538</v>
          </cell>
          <cell r="B3744" t="str">
            <v>NULL</v>
          </cell>
        </row>
        <row r="3745">
          <cell r="A3745">
            <v>901071969</v>
          </cell>
        </row>
        <row r="3746">
          <cell r="A3746">
            <v>901072234</v>
          </cell>
          <cell r="B3746" t="str">
            <v>NULL</v>
          </cell>
        </row>
        <row r="3747">
          <cell r="A3747">
            <v>901073739</v>
          </cell>
          <cell r="B3747" t="str">
            <v>NULL</v>
          </cell>
        </row>
        <row r="3748">
          <cell r="A3748">
            <v>901073894</v>
          </cell>
          <cell r="B3748" t="str">
            <v>NULL</v>
          </cell>
        </row>
        <row r="3749">
          <cell r="A3749">
            <v>901074448</v>
          </cell>
          <cell r="B3749" t="str">
            <v>NULL</v>
          </cell>
        </row>
        <row r="3750">
          <cell r="A3750">
            <v>901074852</v>
          </cell>
        </row>
        <row r="3751">
          <cell r="A3751">
            <v>901075184</v>
          </cell>
        </row>
        <row r="3752">
          <cell r="A3752">
            <v>901076358</v>
          </cell>
          <cell r="B3752" t="str">
            <v>NULL</v>
          </cell>
        </row>
        <row r="3753">
          <cell r="A3753">
            <v>901076476</v>
          </cell>
        </row>
        <row r="3754">
          <cell r="A3754">
            <v>901076742</v>
          </cell>
        </row>
        <row r="3755">
          <cell r="A3755">
            <v>901077089</v>
          </cell>
        </row>
        <row r="3756">
          <cell r="A3756">
            <v>901078467</v>
          </cell>
          <cell r="B3756" t="str">
            <v>NULL</v>
          </cell>
        </row>
        <row r="3757">
          <cell r="A3757">
            <v>901078663</v>
          </cell>
          <cell r="B3757" t="str">
            <v>NULL</v>
          </cell>
        </row>
        <row r="3758">
          <cell r="A3758">
            <v>901078760</v>
          </cell>
          <cell r="B3758" t="str">
            <v>NULL</v>
          </cell>
        </row>
        <row r="3759">
          <cell r="A3759">
            <v>901079619</v>
          </cell>
        </row>
        <row r="3760">
          <cell r="A3760">
            <v>901079698</v>
          </cell>
          <cell r="B3760" t="str">
            <v>NULL</v>
          </cell>
        </row>
        <row r="3761">
          <cell r="A3761">
            <v>901079918</v>
          </cell>
          <cell r="B3761" t="str">
            <v>NULL</v>
          </cell>
        </row>
        <row r="3762">
          <cell r="A3762">
            <v>901080867</v>
          </cell>
          <cell r="B3762" t="str">
            <v>NULL</v>
          </cell>
        </row>
        <row r="3763">
          <cell r="A3763">
            <v>901080872</v>
          </cell>
          <cell r="B3763" t="str">
            <v>NULL</v>
          </cell>
        </row>
        <row r="3764">
          <cell r="A3764">
            <v>901082653</v>
          </cell>
          <cell r="B3764" t="str">
            <v>NULL</v>
          </cell>
        </row>
        <row r="3765">
          <cell r="A3765">
            <v>901083030</v>
          </cell>
        </row>
        <row r="3766">
          <cell r="A3766">
            <v>901083309</v>
          </cell>
        </row>
        <row r="3767">
          <cell r="A3767">
            <v>901083490</v>
          </cell>
        </row>
        <row r="3768">
          <cell r="A3768">
            <v>901084607</v>
          </cell>
          <cell r="B3768" t="str">
            <v>NULL</v>
          </cell>
        </row>
        <row r="3769">
          <cell r="A3769">
            <v>901084787</v>
          </cell>
          <cell r="B3769" t="str">
            <v>NULL</v>
          </cell>
        </row>
        <row r="3770">
          <cell r="A3770">
            <v>901084883</v>
          </cell>
        </row>
        <row r="3771">
          <cell r="A3771">
            <v>901084991</v>
          </cell>
        </row>
        <row r="3772">
          <cell r="A3772">
            <v>901085056</v>
          </cell>
          <cell r="B3772" t="str">
            <v>NULL</v>
          </cell>
        </row>
        <row r="3773">
          <cell r="A3773">
            <v>901086472</v>
          </cell>
        </row>
        <row r="3774">
          <cell r="A3774">
            <v>901086704</v>
          </cell>
          <cell r="B3774" t="str">
            <v>NULL</v>
          </cell>
        </row>
        <row r="3775">
          <cell r="A3775">
            <v>901087063</v>
          </cell>
          <cell r="B3775" t="str">
            <v>NULL</v>
          </cell>
        </row>
        <row r="3776">
          <cell r="A3776">
            <v>901087350</v>
          </cell>
        </row>
        <row r="3777">
          <cell r="A3777">
            <v>901087362</v>
          </cell>
        </row>
        <row r="3778">
          <cell r="A3778">
            <v>901088219</v>
          </cell>
          <cell r="B3778" t="str">
            <v>NULL</v>
          </cell>
        </row>
        <row r="3779">
          <cell r="A3779">
            <v>901089330</v>
          </cell>
        </row>
        <row r="3780">
          <cell r="A3780">
            <v>901090025</v>
          </cell>
        </row>
        <row r="3781">
          <cell r="A3781">
            <v>901090169</v>
          </cell>
        </row>
        <row r="3782">
          <cell r="A3782">
            <v>901090632</v>
          </cell>
        </row>
        <row r="3783">
          <cell r="A3783">
            <v>901091003</v>
          </cell>
        </row>
        <row r="3784">
          <cell r="A3784">
            <v>901091620</v>
          </cell>
        </row>
        <row r="3785">
          <cell r="A3785">
            <v>901091635</v>
          </cell>
        </row>
        <row r="3786">
          <cell r="A3786">
            <v>901091881</v>
          </cell>
        </row>
        <row r="3787">
          <cell r="A3787">
            <v>901091916</v>
          </cell>
        </row>
        <row r="3788">
          <cell r="A3788">
            <v>901092112</v>
          </cell>
        </row>
        <row r="3789">
          <cell r="A3789">
            <v>901092689</v>
          </cell>
        </row>
        <row r="3790">
          <cell r="A3790">
            <v>901092719</v>
          </cell>
        </row>
        <row r="3791">
          <cell r="A3791">
            <v>901092879</v>
          </cell>
        </row>
        <row r="3792">
          <cell r="A3792">
            <v>901093671</v>
          </cell>
        </row>
        <row r="3793">
          <cell r="A3793">
            <v>901093684</v>
          </cell>
        </row>
        <row r="3794">
          <cell r="A3794">
            <v>901093784</v>
          </cell>
        </row>
        <row r="3795">
          <cell r="A3795">
            <v>901093820</v>
          </cell>
        </row>
        <row r="3796">
          <cell r="A3796">
            <v>901094281</v>
          </cell>
        </row>
        <row r="3797">
          <cell r="A3797">
            <v>901095111</v>
          </cell>
        </row>
        <row r="3798">
          <cell r="A3798">
            <v>901095582</v>
          </cell>
        </row>
        <row r="3799">
          <cell r="A3799">
            <v>901095917</v>
          </cell>
        </row>
        <row r="3800">
          <cell r="A3800">
            <v>901096388</v>
          </cell>
        </row>
        <row r="3801">
          <cell r="A3801">
            <v>901097473</v>
          </cell>
        </row>
        <row r="3802">
          <cell r="A3802">
            <v>901098247</v>
          </cell>
        </row>
        <row r="3803">
          <cell r="A3803">
            <v>901098286</v>
          </cell>
          <cell r="B3803" t="str">
            <v>NULL</v>
          </cell>
        </row>
        <row r="3804">
          <cell r="A3804">
            <v>901098467</v>
          </cell>
        </row>
        <row r="3805">
          <cell r="A3805">
            <v>901099107</v>
          </cell>
        </row>
        <row r="3806">
          <cell r="A3806">
            <v>901099763</v>
          </cell>
        </row>
        <row r="3807">
          <cell r="A3807">
            <v>901100518</v>
          </cell>
          <cell r="B3807" t="str">
            <v>NULL</v>
          </cell>
        </row>
        <row r="3808">
          <cell r="A3808">
            <v>901101368</v>
          </cell>
        </row>
        <row r="3809">
          <cell r="A3809">
            <v>901102910</v>
          </cell>
          <cell r="B3809" t="str">
            <v>NULL</v>
          </cell>
        </row>
        <row r="3810">
          <cell r="A3810">
            <v>901103168</v>
          </cell>
          <cell r="B3810" t="str">
            <v>NULL</v>
          </cell>
        </row>
        <row r="3811">
          <cell r="A3811">
            <v>901104137</v>
          </cell>
          <cell r="B3811" t="str">
            <v>NULL</v>
          </cell>
        </row>
        <row r="3812">
          <cell r="A3812">
            <v>901104348</v>
          </cell>
        </row>
        <row r="3813">
          <cell r="A3813">
            <v>901104393</v>
          </cell>
          <cell r="B3813" t="str">
            <v>NULL</v>
          </cell>
        </row>
        <row r="3814">
          <cell r="A3814">
            <v>901104607</v>
          </cell>
          <cell r="B3814" t="str">
            <v>NULL</v>
          </cell>
        </row>
        <row r="3815">
          <cell r="A3815">
            <v>901105066</v>
          </cell>
        </row>
        <row r="3816">
          <cell r="A3816">
            <v>901105604</v>
          </cell>
        </row>
        <row r="3817">
          <cell r="A3817">
            <v>901105612</v>
          </cell>
        </row>
        <row r="3818">
          <cell r="A3818">
            <v>901106916</v>
          </cell>
        </row>
        <row r="3819">
          <cell r="A3819">
            <v>901106946</v>
          </cell>
        </row>
        <row r="3820">
          <cell r="A3820">
            <v>901108087</v>
          </cell>
          <cell r="B3820" t="str">
            <v>NULL</v>
          </cell>
        </row>
        <row r="3821">
          <cell r="A3821">
            <v>901108208</v>
          </cell>
          <cell r="B3821" t="str">
            <v>NULL</v>
          </cell>
        </row>
        <row r="3822">
          <cell r="A3822">
            <v>901108654</v>
          </cell>
        </row>
        <row r="3823">
          <cell r="A3823">
            <v>901109012</v>
          </cell>
        </row>
        <row r="3824">
          <cell r="A3824">
            <v>901109386</v>
          </cell>
          <cell r="B3824" t="str">
            <v>NULL</v>
          </cell>
        </row>
        <row r="3825">
          <cell r="A3825">
            <v>901109705</v>
          </cell>
        </row>
        <row r="3826">
          <cell r="A3826">
            <v>901110795</v>
          </cell>
        </row>
        <row r="3827">
          <cell r="A3827">
            <v>901111636</v>
          </cell>
        </row>
        <row r="3828">
          <cell r="A3828">
            <v>901111695</v>
          </cell>
          <cell r="B3828" t="str">
            <v>NULL</v>
          </cell>
        </row>
        <row r="3829">
          <cell r="A3829">
            <v>901112265</v>
          </cell>
          <cell r="B3829" t="str">
            <v>NULL</v>
          </cell>
        </row>
        <row r="3830">
          <cell r="A3830">
            <v>901112277</v>
          </cell>
          <cell r="B3830" t="str">
            <v>NULL</v>
          </cell>
        </row>
        <row r="3831">
          <cell r="A3831">
            <v>901112400</v>
          </cell>
          <cell r="B3831" t="str">
            <v>NULL</v>
          </cell>
        </row>
        <row r="3832">
          <cell r="A3832">
            <v>901112451</v>
          </cell>
        </row>
        <row r="3833">
          <cell r="A3833">
            <v>901112580</v>
          </cell>
          <cell r="B3833" t="str">
            <v>NULL</v>
          </cell>
        </row>
        <row r="3834">
          <cell r="A3834">
            <v>901112753</v>
          </cell>
        </row>
        <row r="3835">
          <cell r="A3835">
            <v>901113037</v>
          </cell>
          <cell r="B3835" t="str">
            <v>NULL</v>
          </cell>
        </row>
        <row r="3836">
          <cell r="A3836">
            <v>901113058</v>
          </cell>
          <cell r="B3836" t="str">
            <v>NULL</v>
          </cell>
        </row>
        <row r="3837">
          <cell r="A3837">
            <v>901113121</v>
          </cell>
          <cell r="B3837" t="str">
            <v>NULL</v>
          </cell>
        </row>
        <row r="3838">
          <cell r="A3838">
            <v>901113948</v>
          </cell>
          <cell r="B3838" t="str">
            <v>NULL</v>
          </cell>
        </row>
        <row r="3839">
          <cell r="A3839">
            <v>901115090</v>
          </cell>
          <cell r="B3839" t="str">
            <v>NULL</v>
          </cell>
        </row>
        <row r="3840">
          <cell r="A3840">
            <v>901115708</v>
          </cell>
          <cell r="B3840" t="str">
            <v>NULL</v>
          </cell>
        </row>
        <row r="3841">
          <cell r="A3841">
            <v>901116184</v>
          </cell>
        </row>
        <row r="3842">
          <cell r="A3842">
            <v>901116418</v>
          </cell>
        </row>
        <row r="3843">
          <cell r="A3843">
            <v>901116816</v>
          </cell>
          <cell r="B3843" t="str">
            <v>NULL</v>
          </cell>
        </row>
        <row r="3844">
          <cell r="A3844">
            <v>901117809</v>
          </cell>
          <cell r="B3844" t="str">
            <v>NULL</v>
          </cell>
        </row>
        <row r="3845">
          <cell r="A3845">
            <v>901118030</v>
          </cell>
        </row>
        <row r="3846">
          <cell r="A3846">
            <v>901118733</v>
          </cell>
          <cell r="B3846" t="str">
            <v>NULL</v>
          </cell>
        </row>
        <row r="3847">
          <cell r="A3847">
            <v>901119136</v>
          </cell>
        </row>
        <row r="3848">
          <cell r="A3848">
            <v>901119311</v>
          </cell>
        </row>
        <row r="3849">
          <cell r="A3849">
            <v>901119328</v>
          </cell>
          <cell r="B3849" t="str">
            <v>NULL</v>
          </cell>
        </row>
        <row r="3850">
          <cell r="A3850">
            <v>901120751</v>
          </cell>
        </row>
        <row r="3851">
          <cell r="A3851">
            <v>901121326</v>
          </cell>
          <cell r="B3851" t="str">
            <v>NULL</v>
          </cell>
        </row>
        <row r="3852">
          <cell r="A3852">
            <v>901121501</v>
          </cell>
          <cell r="B3852" t="str">
            <v>NULL</v>
          </cell>
        </row>
        <row r="3853">
          <cell r="A3853">
            <v>901122115</v>
          </cell>
        </row>
        <row r="3854">
          <cell r="A3854">
            <v>901122318</v>
          </cell>
          <cell r="B3854" t="str">
            <v>NULL</v>
          </cell>
        </row>
        <row r="3855">
          <cell r="A3855">
            <v>901123351</v>
          </cell>
          <cell r="B3855" t="str">
            <v>NULL</v>
          </cell>
        </row>
        <row r="3856">
          <cell r="A3856">
            <v>901123472</v>
          </cell>
          <cell r="B3856" t="str">
            <v>NULL</v>
          </cell>
        </row>
        <row r="3857">
          <cell r="A3857">
            <v>901123792</v>
          </cell>
          <cell r="B3857" t="str">
            <v>NULL</v>
          </cell>
        </row>
        <row r="3858">
          <cell r="A3858">
            <v>901123804</v>
          </cell>
        </row>
        <row r="3859">
          <cell r="A3859">
            <v>901123978</v>
          </cell>
        </row>
        <row r="3860">
          <cell r="A3860">
            <v>901124842</v>
          </cell>
          <cell r="B3860" t="str">
            <v>NULL</v>
          </cell>
        </row>
        <row r="3861">
          <cell r="A3861">
            <v>901126101</v>
          </cell>
          <cell r="B3861" t="str">
            <v>NULL</v>
          </cell>
        </row>
        <row r="3862">
          <cell r="A3862">
            <v>901126474</v>
          </cell>
          <cell r="B3862" t="str">
            <v>NULL</v>
          </cell>
        </row>
        <row r="3863">
          <cell r="A3863">
            <v>901126652</v>
          </cell>
          <cell r="B3863" t="str">
            <v>NULL</v>
          </cell>
        </row>
        <row r="3864">
          <cell r="A3864">
            <v>901126683</v>
          </cell>
          <cell r="B3864" t="str">
            <v>NULL</v>
          </cell>
        </row>
        <row r="3865">
          <cell r="A3865">
            <v>901127377</v>
          </cell>
          <cell r="B3865" t="str">
            <v>NULL</v>
          </cell>
        </row>
        <row r="3866">
          <cell r="A3866">
            <v>901127653</v>
          </cell>
          <cell r="B3866" t="str">
            <v>NULL</v>
          </cell>
        </row>
        <row r="3867">
          <cell r="A3867">
            <v>901127741</v>
          </cell>
          <cell r="B3867" t="str">
            <v>NULL</v>
          </cell>
        </row>
        <row r="3868">
          <cell r="A3868">
            <v>901127939</v>
          </cell>
          <cell r="B3868" t="str">
            <v>NULL</v>
          </cell>
        </row>
        <row r="3869">
          <cell r="A3869">
            <v>901128125</v>
          </cell>
        </row>
        <row r="3870">
          <cell r="A3870">
            <v>901128532</v>
          </cell>
          <cell r="B3870" t="str">
            <v>NULL</v>
          </cell>
        </row>
        <row r="3871">
          <cell r="A3871">
            <v>901129095</v>
          </cell>
          <cell r="B3871" t="str">
            <v>NULL</v>
          </cell>
        </row>
        <row r="3872">
          <cell r="A3872">
            <v>901129651</v>
          </cell>
          <cell r="B3872" t="str">
            <v>NULL</v>
          </cell>
        </row>
        <row r="3873">
          <cell r="A3873">
            <v>901130114</v>
          </cell>
        </row>
        <row r="3874">
          <cell r="A3874">
            <v>901130325</v>
          </cell>
        </row>
        <row r="3875">
          <cell r="A3875">
            <v>901130971</v>
          </cell>
        </row>
        <row r="3876">
          <cell r="A3876">
            <v>901131489</v>
          </cell>
        </row>
        <row r="3877">
          <cell r="A3877">
            <v>901131659</v>
          </cell>
        </row>
        <row r="3878">
          <cell r="A3878">
            <v>901132677</v>
          </cell>
          <cell r="B3878" t="str">
            <v>NULL</v>
          </cell>
        </row>
        <row r="3879">
          <cell r="A3879">
            <v>901133061</v>
          </cell>
        </row>
        <row r="3880">
          <cell r="A3880">
            <v>901133988</v>
          </cell>
          <cell r="B3880" t="str">
            <v>NULL</v>
          </cell>
        </row>
        <row r="3881">
          <cell r="A3881">
            <v>901135108</v>
          </cell>
          <cell r="B3881" t="str">
            <v>NULL</v>
          </cell>
        </row>
        <row r="3882">
          <cell r="A3882">
            <v>901135356</v>
          </cell>
          <cell r="B3882" t="str">
            <v>NULL</v>
          </cell>
        </row>
        <row r="3883">
          <cell r="A3883">
            <v>901135375</v>
          </cell>
        </row>
        <row r="3884">
          <cell r="A3884">
            <v>901135529</v>
          </cell>
        </row>
        <row r="3885">
          <cell r="A3885">
            <v>901135759</v>
          </cell>
          <cell r="B3885" t="str">
            <v>NULL</v>
          </cell>
        </row>
        <row r="3886">
          <cell r="A3886">
            <v>901136154</v>
          </cell>
          <cell r="B3886" t="str">
            <v>NULL</v>
          </cell>
        </row>
        <row r="3887">
          <cell r="A3887">
            <v>901136257</v>
          </cell>
        </row>
        <row r="3888">
          <cell r="A3888">
            <v>901136612</v>
          </cell>
        </row>
        <row r="3889">
          <cell r="A3889">
            <v>901136774</v>
          </cell>
        </row>
        <row r="3890">
          <cell r="A3890">
            <v>901136909</v>
          </cell>
          <cell r="B3890">
            <v>200010212101</v>
          </cell>
        </row>
        <row r="3891">
          <cell r="A3891">
            <v>901137288</v>
          </cell>
          <cell r="B3891" t="str">
            <v>NULL</v>
          </cell>
        </row>
        <row r="3892">
          <cell r="A3892">
            <v>901137489</v>
          </cell>
        </row>
        <row r="3893">
          <cell r="A3893">
            <v>901137676</v>
          </cell>
          <cell r="B3893" t="str">
            <v>NULL</v>
          </cell>
        </row>
        <row r="3894">
          <cell r="A3894">
            <v>901138674</v>
          </cell>
        </row>
        <row r="3895">
          <cell r="A3895">
            <v>901138934</v>
          </cell>
        </row>
        <row r="3896">
          <cell r="A3896">
            <v>901139080</v>
          </cell>
        </row>
        <row r="3897">
          <cell r="A3897">
            <v>901139193</v>
          </cell>
          <cell r="B3897">
            <v>80010445401</v>
          </cell>
        </row>
        <row r="3898">
          <cell r="A3898">
            <v>901139253</v>
          </cell>
        </row>
        <row r="3899">
          <cell r="A3899">
            <v>901139502</v>
          </cell>
        </row>
        <row r="3900">
          <cell r="A3900">
            <v>901139884</v>
          </cell>
          <cell r="B3900" t="str">
            <v>NULL</v>
          </cell>
        </row>
        <row r="3901">
          <cell r="A3901">
            <v>901139913</v>
          </cell>
          <cell r="B3901">
            <v>80010445401</v>
          </cell>
        </row>
        <row r="3902">
          <cell r="A3902">
            <v>901140004</v>
          </cell>
          <cell r="B3902" t="str">
            <v>NULL</v>
          </cell>
        </row>
        <row r="3903">
          <cell r="A3903">
            <v>901140160</v>
          </cell>
        </row>
        <row r="3904">
          <cell r="A3904">
            <v>901140669</v>
          </cell>
          <cell r="B3904" t="str">
            <v>NULL</v>
          </cell>
        </row>
        <row r="3905">
          <cell r="A3905">
            <v>901141083</v>
          </cell>
          <cell r="B3905" t="str">
            <v>NULL</v>
          </cell>
        </row>
        <row r="3906">
          <cell r="A3906">
            <v>901141310</v>
          </cell>
        </row>
        <row r="3907">
          <cell r="A3907">
            <v>901141405</v>
          </cell>
        </row>
        <row r="3908">
          <cell r="A3908">
            <v>901142261</v>
          </cell>
          <cell r="B3908" t="str">
            <v>NULL</v>
          </cell>
        </row>
        <row r="3909">
          <cell r="A3909">
            <v>901142387</v>
          </cell>
          <cell r="B3909" t="str">
            <v>NULL</v>
          </cell>
        </row>
        <row r="3910">
          <cell r="A3910">
            <v>901142408</v>
          </cell>
          <cell r="B3910" t="str">
            <v>NULL</v>
          </cell>
        </row>
        <row r="3911">
          <cell r="A3911">
            <v>901143445</v>
          </cell>
          <cell r="B3911" t="str">
            <v>NULL</v>
          </cell>
        </row>
        <row r="3912">
          <cell r="A3912">
            <v>901143950</v>
          </cell>
          <cell r="B3912" t="str">
            <v>NULL</v>
          </cell>
        </row>
        <row r="3913">
          <cell r="A3913">
            <v>901144693</v>
          </cell>
        </row>
        <row r="3914">
          <cell r="A3914">
            <v>901145225</v>
          </cell>
        </row>
        <row r="3915">
          <cell r="A3915">
            <v>901145468</v>
          </cell>
        </row>
        <row r="3916">
          <cell r="A3916">
            <v>901146090</v>
          </cell>
        </row>
        <row r="3917">
          <cell r="A3917">
            <v>901146327</v>
          </cell>
        </row>
        <row r="3918">
          <cell r="A3918">
            <v>901146749</v>
          </cell>
        </row>
        <row r="3919">
          <cell r="A3919">
            <v>901146775</v>
          </cell>
        </row>
        <row r="3920">
          <cell r="A3920">
            <v>901146795</v>
          </cell>
        </row>
        <row r="3921">
          <cell r="A3921">
            <v>901146916</v>
          </cell>
        </row>
        <row r="3922">
          <cell r="A3922">
            <v>901147059</v>
          </cell>
        </row>
        <row r="3923">
          <cell r="A3923">
            <v>901147141</v>
          </cell>
        </row>
        <row r="3924">
          <cell r="A3924">
            <v>901147351</v>
          </cell>
        </row>
        <row r="3925">
          <cell r="A3925">
            <v>901147565</v>
          </cell>
        </row>
        <row r="3926">
          <cell r="A3926">
            <v>901147869</v>
          </cell>
        </row>
        <row r="3927">
          <cell r="A3927">
            <v>901148026</v>
          </cell>
        </row>
        <row r="3928">
          <cell r="A3928">
            <v>901148488</v>
          </cell>
          <cell r="B3928" t="str">
            <v>NULL</v>
          </cell>
        </row>
        <row r="3929">
          <cell r="A3929">
            <v>901148564</v>
          </cell>
        </row>
        <row r="3930">
          <cell r="A3930">
            <v>901149164</v>
          </cell>
        </row>
        <row r="3931">
          <cell r="A3931">
            <v>901149379</v>
          </cell>
        </row>
        <row r="3932">
          <cell r="A3932">
            <v>901150248</v>
          </cell>
          <cell r="B3932">
            <v>200010216901</v>
          </cell>
        </row>
        <row r="3933">
          <cell r="A3933">
            <v>901150782</v>
          </cell>
          <cell r="B3933" t="str">
            <v>NULL</v>
          </cell>
        </row>
        <row r="3934">
          <cell r="A3934">
            <v>901151133</v>
          </cell>
        </row>
        <row r="3935">
          <cell r="A3935">
            <v>901151430</v>
          </cell>
        </row>
        <row r="3936">
          <cell r="A3936">
            <v>901151650</v>
          </cell>
        </row>
        <row r="3937">
          <cell r="A3937">
            <v>901152100</v>
          </cell>
        </row>
        <row r="3938">
          <cell r="A3938">
            <v>901152123</v>
          </cell>
        </row>
        <row r="3939">
          <cell r="A3939">
            <v>901153170</v>
          </cell>
        </row>
        <row r="3940">
          <cell r="A3940">
            <v>901153838</v>
          </cell>
          <cell r="B3940">
            <v>200010214601</v>
          </cell>
        </row>
        <row r="3941">
          <cell r="A3941">
            <v>901155459</v>
          </cell>
        </row>
        <row r="3942">
          <cell r="A3942">
            <v>901155499</v>
          </cell>
        </row>
        <row r="3943">
          <cell r="A3943">
            <v>901155579</v>
          </cell>
        </row>
        <row r="3944">
          <cell r="A3944">
            <v>901156103</v>
          </cell>
        </row>
        <row r="3945">
          <cell r="A3945">
            <v>901156514</v>
          </cell>
        </row>
        <row r="3946">
          <cell r="A3946">
            <v>901157071</v>
          </cell>
        </row>
        <row r="3947">
          <cell r="A3947">
            <v>901157518</v>
          </cell>
        </row>
        <row r="3948">
          <cell r="A3948">
            <v>901159130</v>
          </cell>
        </row>
        <row r="3949">
          <cell r="A3949">
            <v>901160185</v>
          </cell>
        </row>
        <row r="3950">
          <cell r="A3950">
            <v>901161519</v>
          </cell>
        </row>
        <row r="3951">
          <cell r="A3951">
            <v>901162097</v>
          </cell>
        </row>
        <row r="3952">
          <cell r="A3952">
            <v>901162356</v>
          </cell>
        </row>
        <row r="3953">
          <cell r="A3953">
            <v>901163786</v>
          </cell>
        </row>
        <row r="3954">
          <cell r="A3954">
            <v>901164250</v>
          </cell>
        </row>
        <row r="3955">
          <cell r="A3955">
            <v>901165376</v>
          </cell>
        </row>
        <row r="3956">
          <cell r="A3956">
            <v>901165930</v>
          </cell>
        </row>
        <row r="3957">
          <cell r="A3957">
            <v>901166218</v>
          </cell>
        </row>
        <row r="3958">
          <cell r="A3958">
            <v>901166926</v>
          </cell>
          <cell r="B3958" t="str">
            <v>NULL</v>
          </cell>
        </row>
        <row r="3959">
          <cell r="A3959">
            <v>901167526</v>
          </cell>
        </row>
        <row r="3960">
          <cell r="A3960">
            <v>901167544</v>
          </cell>
          <cell r="B3960" t="str">
            <v>NULL</v>
          </cell>
        </row>
        <row r="3961">
          <cell r="A3961">
            <v>901167925</v>
          </cell>
        </row>
        <row r="3962">
          <cell r="A3962">
            <v>901168252</v>
          </cell>
        </row>
        <row r="3963">
          <cell r="A3963">
            <v>901169182</v>
          </cell>
        </row>
        <row r="3964">
          <cell r="A3964">
            <v>901169537</v>
          </cell>
          <cell r="B3964" t="str">
            <v>NULL</v>
          </cell>
        </row>
        <row r="3965">
          <cell r="A3965">
            <v>901169609</v>
          </cell>
        </row>
        <row r="3966">
          <cell r="A3966">
            <v>901169620</v>
          </cell>
          <cell r="B3966" t="str">
            <v>NULL</v>
          </cell>
        </row>
        <row r="3967">
          <cell r="A3967">
            <v>901169650</v>
          </cell>
        </row>
        <row r="3968">
          <cell r="A3968">
            <v>901171702</v>
          </cell>
          <cell r="B3968" t="str">
            <v>NULL</v>
          </cell>
        </row>
        <row r="3969">
          <cell r="A3969">
            <v>901172311</v>
          </cell>
        </row>
        <row r="3970">
          <cell r="A3970">
            <v>901172418</v>
          </cell>
        </row>
        <row r="3971">
          <cell r="A3971">
            <v>901173807</v>
          </cell>
          <cell r="B3971" t="str">
            <v>NULL</v>
          </cell>
        </row>
        <row r="3972">
          <cell r="A3972">
            <v>901174281</v>
          </cell>
        </row>
        <row r="3973">
          <cell r="A3973">
            <v>901175153</v>
          </cell>
          <cell r="B3973" t="str">
            <v>NULL</v>
          </cell>
        </row>
        <row r="3974">
          <cell r="A3974">
            <v>901177194</v>
          </cell>
        </row>
        <row r="3975">
          <cell r="A3975">
            <v>901177917</v>
          </cell>
          <cell r="B3975">
            <v>440010106101</v>
          </cell>
        </row>
        <row r="3976">
          <cell r="A3976">
            <v>901178900</v>
          </cell>
        </row>
        <row r="3977">
          <cell r="A3977">
            <v>901179123</v>
          </cell>
        </row>
        <row r="3978">
          <cell r="A3978">
            <v>901179331</v>
          </cell>
        </row>
        <row r="3979">
          <cell r="A3979">
            <v>901179365</v>
          </cell>
        </row>
        <row r="3980">
          <cell r="A3980">
            <v>901179395</v>
          </cell>
        </row>
        <row r="3981">
          <cell r="A3981">
            <v>901179937</v>
          </cell>
        </row>
        <row r="3982">
          <cell r="A3982">
            <v>901179974</v>
          </cell>
        </row>
        <row r="3983">
          <cell r="A3983">
            <v>901180221</v>
          </cell>
          <cell r="B3983" t="str">
            <v>NULL</v>
          </cell>
        </row>
        <row r="3984">
          <cell r="A3984">
            <v>901180271</v>
          </cell>
        </row>
        <row r="3985">
          <cell r="A3985">
            <v>901180415</v>
          </cell>
        </row>
        <row r="3986">
          <cell r="A3986">
            <v>901180905</v>
          </cell>
        </row>
        <row r="3987">
          <cell r="A3987">
            <v>901180917</v>
          </cell>
        </row>
        <row r="3988">
          <cell r="A3988">
            <v>901181342</v>
          </cell>
        </row>
        <row r="3989">
          <cell r="A3989">
            <v>901181621</v>
          </cell>
        </row>
        <row r="3990">
          <cell r="A3990">
            <v>901182049</v>
          </cell>
          <cell r="B3990">
            <v>440010106001</v>
          </cell>
        </row>
        <row r="3991">
          <cell r="A3991">
            <v>901182805</v>
          </cell>
        </row>
        <row r="3992">
          <cell r="A3992">
            <v>901182980</v>
          </cell>
          <cell r="B3992" t="str">
            <v>NULL</v>
          </cell>
        </row>
        <row r="3993">
          <cell r="A3993">
            <v>901183272</v>
          </cell>
        </row>
        <row r="3994">
          <cell r="A3994">
            <v>901183879</v>
          </cell>
          <cell r="B3994">
            <v>470010148501</v>
          </cell>
        </row>
        <row r="3995">
          <cell r="A3995">
            <v>901184007</v>
          </cell>
        </row>
        <row r="3996">
          <cell r="A3996">
            <v>901184534</v>
          </cell>
          <cell r="B3996" t="str">
            <v>NULL</v>
          </cell>
        </row>
        <row r="3997">
          <cell r="A3997">
            <v>901184683</v>
          </cell>
        </row>
        <row r="3998">
          <cell r="A3998">
            <v>901184871</v>
          </cell>
        </row>
        <row r="3999">
          <cell r="A3999">
            <v>901185370</v>
          </cell>
        </row>
        <row r="4000">
          <cell r="A4000">
            <v>901185652</v>
          </cell>
        </row>
        <row r="4001">
          <cell r="A4001">
            <v>901185774</v>
          </cell>
        </row>
        <row r="4002">
          <cell r="A4002">
            <v>901186028</v>
          </cell>
        </row>
        <row r="4003">
          <cell r="A4003">
            <v>901186499</v>
          </cell>
        </row>
        <row r="4004">
          <cell r="A4004">
            <v>901187246</v>
          </cell>
        </row>
        <row r="4005">
          <cell r="A4005">
            <v>901187251</v>
          </cell>
        </row>
        <row r="4006">
          <cell r="A4006">
            <v>9011882201</v>
          </cell>
          <cell r="B4006" t="str">
            <v>NULL</v>
          </cell>
        </row>
        <row r="4007">
          <cell r="A4007">
            <v>901188279</v>
          </cell>
        </row>
        <row r="4008">
          <cell r="A4008">
            <v>901188312</v>
          </cell>
        </row>
        <row r="4009">
          <cell r="A4009">
            <v>901188822</v>
          </cell>
          <cell r="B4009" t="str">
            <v>NULL</v>
          </cell>
        </row>
        <row r="4010">
          <cell r="A4010">
            <v>901188836</v>
          </cell>
        </row>
        <row r="4011">
          <cell r="A4011">
            <v>901189067</v>
          </cell>
        </row>
        <row r="4012">
          <cell r="A4012">
            <v>901189524</v>
          </cell>
        </row>
        <row r="4013">
          <cell r="A4013">
            <v>901189909</v>
          </cell>
        </row>
        <row r="4014">
          <cell r="A4014">
            <v>901191633</v>
          </cell>
          <cell r="B4014" t="str">
            <v>NULL</v>
          </cell>
        </row>
        <row r="4015">
          <cell r="A4015">
            <v>901191984</v>
          </cell>
        </row>
        <row r="4016">
          <cell r="A4016">
            <v>901195007</v>
          </cell>
          <cell r="B4016" t="str">
            <v>NULL</v>
          </cell>
        </row>
        <row r="4017">
          <cell r="A4017">
            <v>901195245</v>
          </cell>
        </row>
        <row r="4018">
          <cell r="A4018">
            <v>901196125</v>
          </cell>
        </row>
        <row r="4019">
          <cell r="A4019">
            <v>901196934</v>
          </cell>
        </row>
        <row r="4020">
          <cell r="A4020">
            <v>901197325</v>
          </cell>
        </row>
        <row r="4021">
          <cell r="A4021">
            <v>901197501</v>
          </cell>
        </row>
        <row r="4022">
          <cell r="A4022">
            <v>901199188</v>
          </cell>
        </row>
        <row r="4023">
          <cell r="A4023">
            <v>901199645</v>
          </cell>
          <cell r="B4023" t="str">
            <v>NULL</v>
          </cell>
        </row>
        <row r="4024">
          <cell r="A4024">
            <v>901199966</v>
          </cell>
          <cell r="B4024" t="str">
            <v>NULL</v>
          </cell>
        </row>
        <row r="4025">
          <cell r="A4025">
            <v>901199980</v>
          </cell>
        </row>
        <row r="4026">
          <cell r="A4026">
            <v>901200705</v>
          </cell>
        </row>
        <row r="4027">
          <cell r="A4027">
            <v>901200987</v>
          </cell>
        </row>
        <row r="4028">
          <cell r="A4028">
            <v>901202001</v>
          </cell>
        </row>
        <row r="4029">
          <cell r="A4029">
            <v>901202282</v>
          </cell>
        </row>
        <row r="4030">
          <cell r="A4030">
            <v>901202959</v>
          </cell>
        </row>
        <row r="4031">
          <cell r="A4031">
            <v>901202960</v>
          </cell>
        </row>
        <row r="4032">
          <cell r="A4032">
            <v>901203752</v>
          </cell>
          <cell r="B4032">
            <v>90120375201</v>
          </cell>
        </row>
        <row r="4033">
          <cell r="A4033">
            <v>901203903</v>
          </cell>
          <cell r="B4033" t="str">
            <v>NULL</v>
          </cell>
        </row>
        <row r="4034">
          <cell r="A4034">
            <v>901204233</v>
          </cell>
        </row>
        <row r="4035">
          <cell r="A4035">
            <v>901205016</v>
          </cell>
        </row>
        <row r="4036">
          <cell r="A4036">
            <v>901205762</v>
          </cell>
        </row>
        <row r="4037">
          <cell r="A4037">
            <v>901205979</v>
          </cell>
          <cell r="B4037" t="str">
            <v>NULL</v>
          </cell>
        </row>
        <row r="4038">
          <cell r="A4038">
            <v>901206697</v>
          </cell>
        </row>
        <row r="4039">
          <cell r="A4039">
            <v>901207007</v>
          </cell>
        </row>
        <row r="4040">
          <cell r="A4040">
            <v>901207079</v>
          </cell>
        </row>
        <row r="4041">
          <cell r="A4041">
            <v>901207802</v>
          </cell>
        </row>
        <row r="4042">
          <cell r="A4042">
            <v>901208091</v>
          </cell>
        </row>
        <row r="4043">
          <cell r="A4043">
            <v>901208677</v>
          </cell>
        </row>
        <row r="4044">
          <cell r="A4044">
            <v>901209010</v>
          </cell>
        </row>
        <row r="4045">
          <cell r="A4045">
            <v>901209781</v>
          </cell>
        </row>
        <row r="4046">
          <cell r="A4046">
            <v>901209847</v>
          </cell>
        </row>
        <row r="4047">
          <cell r="A4047">
            <v>901209978</v>
          </cell>
        </row>
        <row r="4048">
          <cell r="A4048">
            <v>901210486</v>
          </cell>
        </row>
        <row r="4049">
          <cell r="A4049">
            <v>901210974</v>
          </cell>
          <cell r="B4049" t="str">
            <v>NULL</v>
          </cell>
        </row>
        <row r="4050">
          <cell r="A4050">
            <v>901211095</v>
          </cell>
        </row>
        <row r="4051">
          <cell r="A4051">
            <v>901211460</v>
          </cell>
        </row>
        <row r="4052">
          <cell r="A4052">
            <v>901211956</v>
          </cell>
        </row>
        <row r="4053">
          <cell r="A4053">
            <v>901212081</v>
          </cell>
        </row>
        <row r="4054">
          <cell r="A4054">
            <v>901213138</v>
          </cell>
        </row>
        <row r="4055">
          <cell r="A4055">
            <v>901213708</v>
          </cell>
        </row>
        <row r="4056">
          <cell r="A4056">
            <v>901213853</v>
          </cell>
        </row>
        <row r="4057">
          <cell r="A4057">
            <v>901214275</v>
          </cell>
        </row>
        <row r="4058">
          <cell r="A4058">
            <v>901214623</v>
          </cell>
        </row>
        <row r="4059">
          <cell r="A4059">
            <v>901214816</v>
          </cell>
        </row>
        <row r="4060">
          <cell r="A4060">
            <v>901215129</v>
          </cell>
        </row>
        <row r="4061">
          <cell r="A4061">
            <v>901215270</v>
          </cell>
        </row>
        <row r="4062">
          <cell r="A4062">
            <v>901215737</v>
          </cell>
        </row>
        <row r="4063">
          <cell r="A4063">
            <v>901216009</v>
          </cell>
        </row>
        <row r="4064">
          <cell r="A4064">
            <v>901216068</v>
          </cell>
        </row>
        <row r="4065">
          <cell r="A4065">
            <v>901217389</v>
          </cell>
          <cell r="B4065">
            <v>446500108301</v>
          </cell>
        </row>
        <row r="4066">
          <cell r="A4066">
            <v>901217831</v>
          </cell>
        </row>
        <row r="4067">
          <cell r="A4067">
            <v>901217919</v>
          </cell>
        </row>
        <row r="4068">
          <cell r="A4068">
            <v>901219216</v>
          </cell>
        </row>
        <row r="4069">
          <cell r="A4069">
            <v>901220796</v>
          </cell>
        </row>
        <row r="4070">
          <cell r="A4070">
            <v>901221389</v>
          </cell>
        </row>
        <row r="4071">
          <cell r="A4071">
            <v>901221934</v>
          </cell>
        </row>
        <row r="4072">
          <cell r="A4072">
            <v>901222019</v>
          </cell>
        </row>
        <row r="4073">
          <cell r="A4073">
            <v>901222216</v>
          </cell>
          <cell r="B4073" t="str">
            <v>NULL</v>
          </cell>
        </row>
        <row r="4074">
          <cell r="A4074">
            <v>901223120</v>
          </cell>
          <cell r="B4074" t="str">
            <v>NULL</v>
          </cell>
        </row>
        <row r="4075">
          <cell r="A4075">
            <v>901223598</v>
          </cell>
        </row>
        <row r="4076">
          <cell r="A4076">
            <v>901223822</v>
          </cell>
        </row>
        <row r="4077">
          <cell r="A4077">
            <v>901224320</v>
          </cell>
        </row>
        <row r="4078">
          <cell r="A4078">
            <v>901225701</v>
          </cell>
        </row>
        <row r="4079">
          <cell r="A4079">
            <v>901225898</v>
          </cell>
          <cell r="B4079">
            <v>2040002208</v>
          </cell>
        </row>
        <row r="4080">
          <cell r="A4080">
            <v>901226171</v>
          </cell>
        </row>
        <row r="4081">
          <cell r="A4081">
            <v>901226897</v>
          </cell>
        </row>
        <row r="4082">
          <cell r="A4082">
            <v>901227264</v>
          </cell>
        </row>
        <row r="4083">
          <cell r="A4083">
            <v>901227642</v>
          </cell>
        </row>
        <row r="4084">
          <cell r="A4084">
            <v>901228009</v>
          </cell>
        </row>
        <row r="4085">
          <cell r="A4085">
            <v>901229374</v>
          </cell>
        </row>
        <row r="4086">
          <cell r="A4086">
            <v>901229677</v>
          </cell>
          <cell r="B4086" t="str">
            <v>NULL</v>
          </cell>
        </row>
        <row r="4087">
          <cell r="A4087">
            <v>901229692</v>
          </cell>
        </row>
        <row r="4088">
          <cell r="A4088">
            <v>901231171</v>
          </cell>
        </row>
        <row r="4089">
          <cell r="A4089">
            <v>901231236</v>
          </cell>
        </row>
        <row r="4090">
          <cell r="A4090">
            <v>901231682</v>
          </cell>
          <cell r="B4090" t="str">
            <v>NULL</v>
          </cell>
        </row>
        <row r="4091">
          <cell r="A4091">
            <v>901231752</v>
          </cell>
          <cell r="B4091" t="str">
            <v>NULL</v>
          </cell>
        </row>
        <row r="4092">
          <cell r="A4092">
            <v>901231824</v>
          </cell>
        </row>
        <row r="4093">
          <cell r="A4093">
            <v>901232199</v>
          </cell>
        </row>
        <row r="4094">
          <cell r="A4094">
            <v>901232334</v>
          </cell>
        </row>
        <row r="4095">
          <cell r="A4095">
            <v>901232414</v>
          </cell>
        </row>
        <row r="4096">
          <cell r="A4096">
            <v>901232462</v>
          </cell>
        </row>
        <row r="4097">
          <cell r="A4097">
            <v>901232527</v>
          </cell>
        </row>
        <row r="4098">
          <cell r="A4098">
            <v>901232550</v>
          </cell>
        </row>
        <row r="4099">
          <cell r="A4099">
            <v>901233234</v>
          </cell>
        </row>
        <row r="4100">
          <cell r="A4100">
            <v>901233615</v>
          </cell>
        </row>
        <row r="4101">
          <cell r="A4101">
            <v>901234526</v>
          </cell>
        </row>
        <row r="4102">
          <cell r="A4102">
            <v>901234953</v>
          </cell>
        </row>
        <row r="4103">
          <cell r="A4103">
            <v>901234969</v>
          </cell>
          <cell r="B4103" t="str">
            <v>NULL</v>
          </cell>
        </row>
        <row r="4104">
          <cell r="A4104">
            <v>901235003</v>
          </cell>
          <cell r="B4104" t="str">
            <v>NULL</v>
          </cell>
        </row>
        <row r="4105">
          <cell r="A4105">
            <v>901235397</v>
          </cell>
        </row>
        <row r="4106">
          <cell r="A4106">
            <v>901235523</v>
          </cell>
        </row>
        <row r="4107">
          <cell r="A4107">
            <v>901235886</v>
          </cell>
        </row>
        <row r="4108">
          <cell r="A4108">
            <v>901236399</v>
          </cell>
        </row>
        <row r="4109">
          <cell r="A4109">
            <v>901236456</v>
          </cell>
        </row>
        <row r="4110">
          <cell r="A4110">
            <v>901237052</v>
          </cell>
        </row>
        <row r="4111">
          <cell r="A4111">
            <v>901237348</v>
          </cell>
        </row>
        <row r="4112">
          <cell r="A4112">
            <v>901237511</v>
          </cell>
          <cell r="B4112" t="str">
            <v>NULL</v>
          </cell>
        </row>
        <row r="4113">
          <cell r="A4113">
            <v>901237822</v>
          </cell>
        </row>
        <row r="4114">
          <cell r="A4114">
            <v>901238367</v>
          </cell>
        </row>
        <row r="4115">
          <cell r="A4115">
            <v>901238703</v>
          </cell>
        </row>
        <row r="4116">
          <cell r="A4116">
            <v>901238763</v>
          </cell>
        </row>
        <row r="4117">
          <cell r="A4117">
            <v>901239617</v>
          </cell>
        </row>
        <row r="4118">
          <cell r="A4118">
            <v>901239853</v>
          </cell>
        </row>
        <row r="4119">
          <cell r="A4119">
            <v>901241618</v>
          </cell>
        </row>
        <row r="4120">
          <cell r="A4120">
            <v>901243174</v>
          </cell>
        </row>
        <row r="4121">
          <cell r="A4121">
            <v>901243244</v>
          </cell>
        </row>
        <row r="4122">
          <cell r="A4122">
            <v>901243493</v>
          </cell>
        </row>
        <row r="4123">
          <cell r="A4123">
            <v>901243667</v>
          </cell>
        </row>
        <row r="4124">
          <cell r="A4124">
            <v>901243826</v>
          </cell>
          <cell r="B4124">
            <v>200010222801</v>
          </cell>
        </row>
        <row r="4125">
          <cell r="A4125">
            <v>901244976</v>
          </cell>
        </row>
        <row r="4126">
          <cell r="A4126">
            <v>901246488</v>
          </cell>
        </row>
        <row r="4127">
          <cell r="A4127">
            <v>901246787</v>
          </cell>
        </row>
        <row r="4128">
          <cell r="A4128">
            <v>901246807</v>
          </cell>
        </row>
        <row r="4129">
          <cell r="A4129">
            <v>901247372</v>
          </cell>
        </row>
        <row r="4130">
          <cell r="A4130">
            <v>901247494</v>
          </cell>
        </row>
        <row r="4131">
          <cell r="A4131">
            <v>901247671</v>
          </cell>
        </row>
        <row r="4132">
          <cell r="A4132">
            <v>901247858</v>
          </cell>
        </row>
        <row r="4133">
          <cell r="A4133">
            <v>901248155</v>
          </cell>
        </row>
        <row r="4134">
          <cell r="A4134">
            <v>901248257</v>
          </cell>
        </row>
        <row r="4135">
          <cell r="A4135">
            <v>901248665</v>
          </cell>
        </row>
        <row r="4136">
          <cell r="A4136">
            <v>901248667</v>
          </cell>
        </row>
        <row r="4137">
          <cell r="A4137">
            <v>901249607</v>
          </cell>
        </row>
        <row r="4138">
          <cell r="A4138">
            <v>901250043</v>
          </cell>
        </row>
        <row r="4139">
          <cell r="A4139">
            <v>901250049</v>
          </cell>
        </row>
        <row r="4140">
          <cell r="A4140">
            <v>901250427</v>
          </cell>
        </row>
        <row r="4141">
          <cell r="A4141">
            <v>901250541</v>
          </cell>
        </row>
        <row r="4142">
          <cell r="A4142">
            <v>901250634</v>
          </cell>
        </row>
        <row r="4143">
          <cell r="A4143">
            <v>901250644</v>
          </cell>
        </row>
        <row r="4144">
          <cell r="A4144">
            <v>901250739</v>
          </cell>
        </row>
        <row r="4145">
          <cell r="A4145">
            <v>901250760</v>
          </cell>
        </row>
        <row r="4146">
          <cell r="A4146">
            <v>901250798</v>
          </cell>
        </row>
        <row r="4147">
          <cell r="A4147">
            <v>901250994</v>
          </cell>
        </row>
        <row r="4148">
          <cell r="A4148">
            <v>901251731</v>
          </cell>
        </row>
        <row r="4149">
          <cell r="A4149">
            <v>901252252</v>
          </cell>
        </row>
        <row r="4150">
          <cell r="A4150">
            <v>901252615</v>
          </cell>
          <cell r="B4150" t="str">
            <v>NULL</v>
          </cell>
        </row>
        <row r="4151">
          <cell r="A4151">
            <v>901253702</v>
          </cell>
        </row>
        <row r="4152">
          <cell r="A4152">
            <v>901254605</v>
          </cell>
        </row>
        <row r="4153">
          <cell r="A4153">
            <v>901256505</v>
          </cell>
        </row>
        <row r="4154">
          <cell r="A4154">
            <v>901257140</v>
          </cell>
        </row>
        <row r="4155">
          <cell r="A4155">
            <v>901257143</v>
          </cell>
        </row>
        <row r="4156">
          <cell r="A4156">
            <v>901257392</v>
          </cell>
        </row>
        <row r="4157">
          <cell r="A4157">
            <v>901258093</v>
          </cell>
        </row>
        <row r="4158">
          <cell r="A4158">
            <v>901258316</v>
          </cell>
        </row>
        <row r="4159">
          <cell r="A4159">
            <v>901259168</v>
          </cell>
        </row>
        <row r="4160">
          <cell r="A4160">
            <v>901259861</v>
          </cell>
        </row>
        <row r="4161">
          <cell r="A4161">
            <v>901260241</v>
          </cell>
        </row>
        <row r="4162">
          <cell r="A4162">
            <v>901260496</v>
          </cell>
        </row>
        <row r="4163">
          <cell r="A4163">
            <v>901261255</v>
          </cell>
        </row>
        <row r="4164">
          <cell r="A4164">
            <v>901261674</v>
          </cell>
        </row>
        <row r="4165">
          <cell r="A4165">
            <v>901261865</v>
          </cell>
          <cell r="B4165" t="str">
            <v>NULL</v>
          </cell>
        </row>
        <row r="4166">
          <cell r="A4166">
            <v>901262425</v>
          </cell>
        </row>
        <row r="4167">
          <cell r="A4167">
            <v>901263439</v>
          </cell>
        </row>
        <row r="4168">
          <cell r="A4168">
            <v>901263864</v>
          </cell>
        </row>
        <row r="4169">
          <cell r="A4169">
            <v>901264008</v>
          </cell>
        </row>
        <row r="4170">
          <cell r="A4170">
            <v>901264457</v>
          </cell>
        </row>
        <row r="4171">
          <cell r="A4171">
            <v>901265251</v>
          </cell>
        </row>
        <row r="4172">
          <cell r="A4172">
            <v>901265628</v>
          </cell>
        </row>
        <row r="4173">
          <cell r="A4173">
            <v>901265696</v>
          </cell>
          <cell r="B4173" t="str">
            <v>NULL</v>
          </cell>
        </row>
        <row r="4174">
          <cell r="A4174">
            <v>901265814</v>
          </cell>
          <cell r="B4174" t="str">
            <v>NULL</v>
          </cell>
        </row>
        <row r="4175">
          <cell r="A4175">
            <v>901266364</v>
          </cell>
        </row>
        <row r="4176">
          <cell r="A4176">
            <v>901266863</v>
          </cell>
          <cell r="B4176" t="str">
            <v>NULL</v>
          </cell>
        </row>
        <row r="4177">
          <cell r="A4177">
            <v>901266940</v>
          </cell>
        </row>
        <row r="4178">
          <cell r="A4178">
            <v>901267130</v>
          </cell>
        </row>
        <row r="4179">
          <cell r="A4179">
            <v>901268109</v>
          </cell>
          <cell r="B4179" t="str">
            <v>NULL</v>
          </cell>
        </row>
        <row r="4180">
          <cell r="A4180">
            <v>901269395</v>
          </cell>
          <cell r="B4180" t="str">
            <v>NULL</v>
          </cell>
        </row>
        <row r="4181">
          <cell r="A4181">
            <v>901269608</v>
          </cell>
        </row>
        <row r="4182">
          <cell r="A4182">
            <v>901269698</v>
          </cell>
        </row>
        <row r="4183">
          <cell r="A4183">
            <v>901271139</v>
          </cell>
        </row>
        <row r="4184">
          <cell r="A4184">
            <v>901271429</v>
          </cell>
        </row>
        <row r="4185">
          <cell r="A4185">
            <v>901272452</v>
          </cell>
        </row>
        <row r="4186">
          <cell r="A4186">
            <v>901273515</v>
          </cell>
          <cell r="B4186" t="str">
            <v>NULL</v>
          </cell>
        </row>
        <row r="4187">
          <cell r="A4187">
            <v>901273855</v>
          </cell>
        </row>
        <row r="4188">
          <cell r="A4188">
            <v>901274711</v>
          </cell>
          <cell r="B4188" t="str">
            <v>NULL</v>
          </cell>
        </row>
        <row r="4189">
          <cell r="A4189">
            <v>901274869</v>
          </cell>
          <cell r="B4189" t="str">
            <v>NULL</v>
          </cell>
        </row>
        <row r="4190">
          <cell r="A4190">
            <v>901275058</v>
          </cell>
          <cell r="B4190" t="str">
            <v>NULL</v>
          </cell>
        </row>
        <row r="4191">
          <cell r="A4191">
            <v>901277142</v>
          </cell>
          <cell r="B4191" t="str">
            <v>NULL</v>
          </cell>
        </row>
        <row r="4192">
          <cell r="A4192">
            <v>901277630</v>
          </cell>
          <cell r="B4192" t="str">
            <v>NULL</v>
          </cell>
        </row>
        <row r="4193">
          <cell r="A4193">
            <v>901281934</v>
          </cell>
        </row>
        <row r="4194">
          <cell r="A4194">
            <v>901284210</v>
          </cell>
        </row>
        <row r="4195">
          <cell r="A4195">
            <v>901286134</v>
          </cell>
          <cell r="B4195" t="str">
            <v>NULL</v>
          </cell>
        </row>
        <row r="4196">
          <cell r="A4196">
            <v>901289234</v>
          </cell>
          <cell r="B4196" t="str">
            <v>NULL</v>
          </cell>
        </row>
        <row r="4197">
          <cell r="A4197">
            <v>901289454</v>
          </cell>
          <cell r="B4197" t="str">
            <v>NULL</v>
          </cell>
        </row>
        <row r="4198">
          <cell r="A4198">
            <v>901289652</v>
          </cell>
          <cell r="B4198" t="str">
            <v>NULL</v>
          </cell>
        </row>
        <row r="4199">
          <cell r="A4199">
            <v>901290420</v>
          </cell>
          <cell r="B4199" t="str">
            <v>NULL</v>
          </cell>
        </row>
        <row r="4200">
          <cell r="A4200">
            <v>901290693</v>
          </cell>
          <cell r="B4200" t="str">
            <v>NULL</v>
          </cell>
        </row>
        <row r="4201">
          <cell r="A4201">
            <v>901290708</v>
          </cell>
          <cell r="B4201" t="str">
            <v>NULL</v>
          </cell>
        </row>
        <row r="4202">
          <cell r="A4202">
            <v>901291379</v>
          </cell>
        </row>
        <row r="4203">
          <cell r="A4203">
            <v>901292321</v>
          </cell>
          <cell r="B4203" t="str">
            <v>NULL</v>
          </cell>
        </row>
        <row r="4204">
          <cell r="A4204">
            <v>901293680</v>
          </cell>
        </row>
        <row r="4205">
          <cell r="A4205">
            <v>901295849</v>
          </cell>
        </row>
        <row r="4206">
          <cell r="A4206">
            <v>901296635</v>
          </cell>
        </row>
        <row r="4207">
          <cell r="A4207">
            <v>901296728</v>
          </cell>
        </row>
        <row r="4208">
          <cell r="A4208">
            <v>901297268</v>
          </cell>
          <cell r="B4208" t="str">
            <v>NULL</v>
          </cell>
        </row>
        <row r="4209">
          <cell r="A4209">
            <v>901297646</v>
          </cell>
        </row>
        <row r="4210">
          <cell r="A4210">
            <v>901298758</v>
          </cell>
        </row>
        <row r="4211">
          <cell r="A4211">
            <v>901299978</v>
          </cell>
          <cell r="B4211" t="str">
            <v>NULL</v>
          </cell>
        </row>
        <row r="4212">
          <cell r="A4212">
            <v>901301539</v>
          </cell>
        </row>
        <row r="4213">
          <cell r="A4213">
            <v>901302901</v>
          </cell>
        </row>
        <row r="4214">
          <cell r="A4214">
            <v>901305728</v>
          </cell>
        </row>
        <row r="4215">
          <cell r="A4215">
            <v>901306200</v>
          </cell>
        </row>
        <row r="4216">
          <cell r="A4216">
            <v>901313636</v>
          </cell>
        </row>
        <row r="4217">
          <cell r="A4217">
            <v>901314029</v>
          </cell>
        </row>
        <row r="4218">
          <cell r="A4218">
            <v>901314167</v>
          </cell>
          <cell r="B4218" t="str">
            <v>NULL</v>
          </cell>
        </row>
        <row r="4219">
          <cell r="A4219">
            <v>901314523</v>
          </cell>
        </row>
        <row r="4220">
          <cell r="A4220">
            <v>901314956</v>
          </cell>
        </row>
        <row r="4221">
          <cell r="A4221">
            <v>901316059</v>
          </cell>
        </row>
        <row r="4222">
          <cell r="A4222">
            <v>901316167</v>
          </cell>
        </row>
        <row r="4223">
          <cell r="A4223">
            <v>901322524</v>
          </cell>
        </row>
        <row r="4224">
          <cell r="A4224">
            <v>901324036</v>
          </cell>
        </row>
        <row r="4225">
          <cell r="A4225">
            <v>901328604</v>
          </cell>
        </row>
        <row r="4226">
          <cell r="A4226">
            <v>901329468</v>
          </cell>
        </row>
        <row r="4227">
          <cell r="A4227">
            <v>901332154</v>
          </cell>
        </row>
        <row r="4228">
          <cell r="A4228">
            <v>901333873</v>
          </cell>
        </row>
        <row r="4229">
          <cell r="A4229">
            <v>901336331</v>
          </cell>
        </row>
        <row r="4230">
          <cell r="A4230">
            <v>9086675</v>
          </cell>
        </row>
        <row r="4231">
          <cell r="A4231">
            <v>91221610</v>
          </cell>
        </row>
        <row r="4232">
          <cell r="A4232">
            <v>91233212</v>
          </cell>
        </row>
        <row r="4233">
          <cell r="A4233">
            <v>925001677</v>
          </cell>
        </row>
        <row r="4234">
          <cell r="A4234">
            <v>92511689</v>
          </cell>
          <cell r="B4234" t="str">
            <v>NULL</v>
          </cell>
        </row>
        <row r="4235">
          <cell r="A4235">
            <v>94521736</v>
          </cell>
        </row>
        <row r="4236">
          <cell r="A4236">
            <v>961879967</v>
          </cell>
          <cell r="B4236">
            <v>961879967</v>
          </cell>
        </row>
        <row r="4237">
          <cell r="A4237">
            <v>98476986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1" activeCellId="1" sqref="G2:G52 G1"/>
    </sheetView>
  </sheetViews>
  <sheetFormatPr defaultRowHeight="15" outlineLevelRow="0" outlineLevelCol="0"/>
  <cols>
    <col collapsed="false" customWidth="true" hidden="false" outlineLevel="0" max="1" min="1" style="1" width="15.86"/>
    <col collapsed="false" customWidth="true" hidden="false" outlineLevel="0" max="2" min="2" style="1" width="23.28"/>
    <col collapsed="false" customWidth="true" hidden="false" outlineLevel="0" max="3" min="3" style="1" width="23.97"/>
    <col collapsed="false" customWidth="true" hidden="false" outlineLevel="0" max="4" min="4" style="1" width="30.18"/>
    <col collapsed="false" customWidth="true" hidden="false" outlineLevel="0" max="5" min="5" style="1" width="53.86"/>
    <col collapsed="false" customWidth="true" hidden="false" outlineLevel="0" max="6" min="6" style="1" width="27.64"/>
    <col collapsed="false" customWidth="true" hidden="false" outlineLevel="0" max="7" min="7" style="1" width="17.34"/>
    <col collapsed="false" customWidth="false" hidden="false" outlineLevel="0" max="1025" min="8" style="1" width="11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</row>
    <row r="2" customFormat="false" ht="15" hidden="false" customHeight="false" outlineLevel="0" collapsed="false">
      <c r="A2" s="5" t="s">
        <v>7</v>
      </c>
      <c r="B2" s="5" t="s">
        <v>8</v>
      </c>
      <c r="C2" s="5" t="n">
        <v>900073645</v>
      </c>
      <c r="D2" s="6" t="n">
        <f aca="false">VLOOKUP(C:C,[1]Hoja2!A$1:B$1048576,2,0)</f>
        <v>200010098301</v>
      </c>
      <c r="E2" s="7" t="s">
        <v>9</v>
      </c>
      <c r="F2" s="8" t="n">
        <v>2000100004394</v>
      </c>
      <c r="G2" s="7" t="n">
        <v>12324</v>
      </c>
    </row>
    <row r="3" customFormat="false" ht="15" hidden="false" customHeight="false" outlineLevel="0" collapsed="false">
      <c r="A3" s="7" t="s">
        <v>7</v>
      </c>
      <c r="B3" s="7" t="s">
        <v>10</v>
      </c>
      <c r="C3" s="7" t="n">
        <v>900073645</v>
      </c>
      <c r="D3" s="6" t="n">
        <f aca="false">VLOOKUP(C:C,[1]Hoja2!A$1:B$1048576,2,0)</f>
        <v>200010098301</v>
      </c>
      <c r="E3" s="7" t="s">
        <v>11</v>
      </c>
      <c r="F3" s="8" t="n">
        <v>2000100004401</v>
      </c>
      <c r="G3" s="7" t="n">
        <v>23291</v>
      </c>
    </row>
    <row r="4" customFormat="false" ht="15" hidden="false" customHeight="false" outlineLevel="0" collapsed="false">
      <c r="A4" s="7" t="s">
        <v>7</v>
      </c>
      <c r="B4" s="7" t="s">
        <v>8</v>
      </c>
      <c r="C4" s="7" t="n">
        <v>900060562</v>
      </c>
      <c r="D4" s="6" t="n">
        <f aca="false">VLOOKUP(C:C,[1]Hoja2!A$1:B$1048576,2,0)</f>
        <v>200010094901</v>
      </c>
      <c r="E4" s="7" t="s">
        <v>12</v>
      </c>
      <c r="F4" s="8" t="n">
        <v>2000100004396</v>
      </c>
      <c r="G4" s="7" t="n">
        <v>12701</v>
      </c>
    </row>
    <row r="5" customFormat="false" ht="15" hidden="false" customHeight="false" outlineLevel="0" collapsed="false">
      <c r="A5" s="7" t="s">
        <v>7</v>
      </c>
      <c r="B5" s="7" t="s">
        <v>13</v>
      </c>
      <c r="C5" s="7" t="n">
        <v>892300179</v>
      </c>
      <c r="D5" s="6" t="n">
        <f aca="false">VLOOKUP(C:C,[1]Hoja2!A$1:B$1048576,2,0)</f>
        <v>201750036001</v>
      </c>
      <c r="E5" s="7" t="s">
        <v>14</v>
      </c>
      <c r="F5" s="8" t="n">
        <v>2000100004407</v>
      </c>
      <c r="G5" s="7" t="n">
        <v>1767</v>
      </c>
    </row>
    <row r="6" customFormat="false" ht="15" hidden="false" customHeight="false" outlineLevel="0" collapsed="false">
      <c r="A6" s="7" t="s">
        <v>7</v>
      </c>
      <c r="B6" s="7" t="s">
        <v>15</v>
      </c>
      <c r="C6" s="7" t="n">
        <v>824002362</v>
      </c>
      <c r="D6" s="6" t="n">
        <f aca="false">VLOOKUP(C:C,[1]Hoja2!A$1:B$1048576,2,0)</f>
        <v>200010001201</v>
      </c>
      <c r="E6" s="7" t="s">
        <v>16</v>
      </c>
      <c r="F6" s="8" t="n">
        <v>2000100004409</v>
      </c>
      <c r="G6" s="7" t="n">
        <v>2612</v>
      </c>
    </row>
    <row r="7" customFormat="false" ht="15" hidden="false" customHeight="false" outlineLevel="0" collapsed="false">
      <c r="A7" s="7" t="s">
        <v>7</v>
      </c>
      <c r="B7" s="7" t="s">
        <v>17</v>
      </c>
      <c r="C7" s="7" t="n">
        <v>824000204</v>
      </c>
      <c r="D7" s="6" t="n">
        <f aca="false">VLOOKUP(C:C,[1]Hoja2!A$1:B$1048576,2,0)</f>
        <v>206210058001</v>
      </c>
      <c r="E7" s="7" t="s">
        <v>18</v>
      </c>
      <c r="F7" s="8" t="n">
        <v>2000100004404</v>
      </c>
      <c r="G7" s="7" t="n">
        <v>365</v>
      </c>
    </row>
    <row r="8" customFormat="false" ht="15" hidden="false" customHeight="false" outlineLevel="0" collapsed="false">
      <c r="A8" s="7" t="s">
        <v>7</v>
      </c>
      <c r="B8" s="7" t="s">
        <v>17</v>
      </c>
      <c r="C8" s="7" t="n">
        <v>824002362</v>
      </c>
      <c r="D8" s="6" t="n">
        <f aca="false">VLOOKUP(C:C,[1]Hoja2!A$1:B$1048576,2,0)</f>
        <v>200010001201</v>
      </c>
      <c r="E8" s="7" t="s">
        <v>19</v>
      </c>
      <c r="F8" s="8" t="n">
        <v>2000100004405</v>
      </c>
      <c r="G8" s="7" t="n">
        <v>791</v>
      </c>
    </row>
    <row r="9" customFormat="false" ht="15" hidden="false" customHeight="false" outlineLevel="0" collapsed="false">
      <c r="A9" s="7" t="s">
        <v>7</v>
      </c>
      <c r="B9" s="7" t="s">
        <v>8</v>
      </c>
      <c r="C9" s="7" t="n">
        <v>824002362</v>
      </c>
      <c r="D9" s="6" t="n">
        <f aca="false">VLOOKUP(C:C,[1]Hoja2!A$1:B$1048576,2,0)</f>
        <v>200010001201</v>
      </c>
      <c r="E9" s="7" t="s">
        <v>20</v>
      </c>
      <c r="F9" s="8" t="n">
        <v>2000100004397</v>
      </c>
      <c r="G9" s="7" t="n">
        <v>11788</v>
      </c>
    </row>
    <row r="10" customFormat="false" ht="15" hidden="false" customHeight="false" outlineLevel="0" collapsed="false">
      <c r="A10" s="7" t="s">
        <v>7</v>
      </c>
      <c r="B10" s="7" t="s">
        <v>21</v>
      </c>
      <c r="C10" s="7" t="n">
        <v>824002362</v>
      </c>
      <c r="D10" s="6" t="n">
        <f aca="false">VLOOKUP(C:C,[1]Hoja2!A$1:B$1048576,2,0)</f>
        <v>200010001201</v>
      </c>
      <c r="E10" s="7" t="s">
        <v>16</v>
      </c>
      <c r="F10" s="8" t="n">
        <v>2000100004410</v>
      </c>
      <c r="G10" s="7" t="n">
        <v>7693</v>
      </c>
    </row>
    <row r="11" customFormat="false" ht="15" hidden="false" customHeight="false" outlineLevel="0" collapsed="false">
      <c r="A11" s="7" t="s">
        <v>22</v>
      </c>
      <c r="B11" s="7" t="s">
        <v>23</v>
      </c>
      <c r="C11" s="7" t="n">
        <v>900604629</v>
      </c>
      <c r="D11" s="6" t="n">
        <f aca="false">VLOOKUP(C:C,[1]Hoja2!A$1:B$1048576,2,0)</f>
        <v>476600199601</v>
      </c>
      <c r="E11" s="7" t="s">
        <v>24</v>
      </c>
      <c r="F11" s="8" t="n">
        <v>2000100004452</v>
      </c>
      <c r="G11" s="7" t="n">
        <v>2315</v>
      </c>
    </row>
    <row r="12" customFormat="false" ht="15" hidden="false" customHeight="false" outlineLevel="0" collapsed="false">
      <c r="A12" s="7" t="s">
        <v>22</v>
      </c>
      <c r="B12" s="7" t="s">
        <v>25</v>
      </c>
      <c r="C12" s="7" t="n">
        <v>819003539</v>
      </c>
      <c r="D12" s="6" t="n">
        <f aca="false">VLOOKUP(C:C,[1]Hoja2!A$1:B$1048576,2,0)</f>
        <v>472880018701</v>
      </c>
      <c r="E12" s="7" t="s">
        <v>26</v>
      </c>
      <c r="F12" s="8" t="n">
        <v>2000100004455</v>
      </c>
      <c r="G12" s="7" t="n">
        <v>1970</v>
      </c>
    </row>
    <row r="13" customFormat="false" ht="15" hidden="false" customHeight="false" outlineLevel="0" collapsed="false">
      <c r="A13" s="7" t="s">
        <v>22</v>
      </c>
      <c r="B13" s="7" t="s">
        <v>27</v>
      </c>
      <c r="C13" s="7" t="n">
        <v>819003539</v>
      </c>
      <c r="D13" s="6" t="n">
        <f aca="false">VLOOKUP(C:C,[1]Hoja2!A$1:B$1048576,2,0)</f>
        <v>472880018701</v>
      </c>
      <c r="E13" s="7" t="s">
        <v>26</v>
      </c>
      <c r="F13" s="8" t="n">
        <v>2000100004456</v>
      </c>
      <c r="G13" s="7" t="n">
        <v>1929</v>
      </c>
    </row>
    <row r="14" customFormat="false" ht="15" hidden="false" customHeight="false" outlineLevel="0" collapsed="false">
      <c r="A14" s="7" t="s">
        <v>22</v>
      </c>
      <c r="B14" s="7" t="s">
        <v>28</v>
      </c>
      <c r="C14" s="7" t="n">
        <v>819003539</v>
      </c>
      <c r="D14" s="6" t="n">
        <f aca="false">VLOOKUP(C:C,[1]Hoja2!A$1:B$1048576,2,0)</f>
        <v>472880018701</v>
      </c>
      <c r="E14" s="7" t="s">
        <v>26</v>
      </c>
      <c r="F14" s="8" t="n">
        <v>2000100004457</v>
      </c>
      <c r="G14" s="7" t="n">
        <v>3782</v>
      </c>
    </row>
    <row r="15" customFormat="false" ht="15" hidden="false" customHeight="false" outlineLevel="0" collapsed="false">
      <c r="A15" s="7" t="s">
        <v>22</v>
      </c>
      <c r="B15" s="7" t="s">
        <v>29</v>
      </c>
      <c r="C15" s="7" t="n">
        <v>819003539</v>
      </c>
      <c r="D15" s="6" t="n">
        <f aca="false">VLOOKUP(C:C,[1]Hoja2!A$1:B$1048576,2,0)</f>
        <v>472880018701</v>
      </c>
      <c r="E15" s="7" t="s">
        <v>26</v>
      </c>
      <c r="F15" s="8" t="n">
        <v>2000100004458</v>
      </c>
      <c r="G15" s="7" t="n">
        <v>5761</v>
      </c>
    </row>
    <row r="16" customFormat="false" ht="15" hidden="false" customHeight="false" outlineLevel="0" collapsed="false">
      <c r="A16" s="7" t="s">
        <v>22</v>
      </c>
      <c r="B16" s="7" t="s">
        <v>30</v>
      </c>
      <c r="C16" s="7" t="n">
        <v>819003599</v>
      </c>
      <c r="D16" s="6" t="n">
        <f aca="false">VLOOKUP(C:C,[1]Hoja2!A$1:B$1048576,2,0)</f>
        <v>476600005001</v>
      </c>
      <c r="E16" s="7" t="s">
        <v>31</v>
      </c>
      <c r="F16" s="8" t="n">
        <v>2000100004459</v>
      </c>
      <c r="G16" s="7" t="n">
        <v>2315</v>
      </c>
    </row>
    <row r="17" customFormat="false" ht="15" hidden="false" customHeight="false" outlineLevel="0" collapsed="false">
      <c r="A17" s="7" t="s">
        <v>22</v>
      </c>
      <c r="B17" s="7" t="s">
        <v>29</v>
      </c>
      <c r="C17" s="7" t="n">
        <v>900449203</v>
      </c>
      <c r="D17" s="6" t="n">
        <f aca="false">VLOOKUP(C:C,[1]Hoja2!A$1:B$1048576,2,0)</f>
        <v>470010104401</v>
      </c>
      <c r="E17" s="7" t="s">
        <v>32</v>
      </c>
      <c r="F17" s="8" t="n">
        <v>2000100004601</v>
      </c>
      <c r="G17" s="7" t="n">
        <v>612</v>
      </c>
    </row>
    <row r="18" customFormat="false" ht="15" hidden="false" customHeight="false" outlineLevel="0" collapsed="false">
      <c r="A18" s="7" t="s">
        <v>33</v>
      </c>
      <c r="B18" s="7" t="s">
        <v>34</v>
      </c>
      <c r="C18" s="7" t="n">
        <v>900016853</v>
      </c>
      <c r="D18" s="6" t="n">
        <f aca="false">VLOOKUP(C:C,[1]Hoja2!A$1:B$1048576,2,0)</f>
        <v>445600052901</v>
      </c>
      <c r="E18" s="7" t="s">
        <v>35</v>
      </c>
      <c r="F18" s="8" t="n">
        <v>2000100004432</v>
      </c>
      <c r="G18" s="7" t="n">
        <v>3599</v>
      </c>
    </row>
    <row r="19" customFormat="false" ht="15" hidden="false" customHeight="false" outlineLevel="0" collapsed="false">
      <c r="A19" s="7" t="s">
        <v>33</v>
      </c>
      <c r="B19" s="7" t="s">
        <v>36</v>
      </c>
      <c r="C19" s="7" t="n">
        <v>900016853</v>
      </c>
      <c r="D19" s="6" t="n">
        <f aca="false">VLOOKUP(C:C,[1]Hoja2!A$1:B$1048576,2,0)</f>
        <v>445600052901</v>
      </c>
      <c r="E19" s="7" t="s">
        <v>35</v>
      </c>
      <c r="F19" s="8" t="n">
        <v>2000100004437</v>
      </c>
      <c r="G19" s="7" t="n">
        <v>1474</v>
      </c>
    </row>
    <row r="20" customFormat="false" ht="15" hidden="false" customHeight="false" outlineLevel="0" collapsed="false">
      <c r="A20" s="7" t="s">
        <v>33</v>
      </c>
      <c r="B20" s="7" t="s">
        <v>37</v>
      </c>
      <c r="C20" s="7" t="n">
        <v>825003149</v>
      </c>
      <c r="D20" s="6" t="n">
        <f aca="false">VLOOKUP(C:C,[1]Hoja2!A$1:B$1048576,2,0)</f>
        <v>444300035101</v>
      </c>
      <c r="E20" s="7" t="s">
        <v>38</v>
      </c>
      <c r="F20" s="8" t="n">
        <v>2000100004426</v>
      </c>
      <c r="G20" s="7" t="n">
        <v>10425</v>
      </c>
    </row>
    <row r="21" customFormat="false" ht="15" hidden="false" customHeight="false" outlineLevel="0" collapsed="false">
      <c r="A21" s="7" t="s">
        <v>33</v>
      </c>
      <c r="B21" s="7" t="s">
        <v>36</v>
      </c>
      <c r="C21" s="7" t="n">
        <v>825003149</v>
      </c>
      <c r="D21" s="6" t="n">
        <f aca="false">VLOOKUP(C:C,[1]Hoja2!A$1:B$1048576,2,0)</f>
        <v>444300035101</v>
      </c>
      <c r="E21" s="7" t="s">
        <v>38</v>
      </c>
      <c r="F21" s="8" t="n">
        <v>2000100004438</v>
      </c>
      <c r="G21" s="7" t="n">
        <v>5455</v>
      </c>
    </row>
    <row r="22" customFormat="false" ht="15" hidden="false" customHeight="false" outlineLevel="0" collapsed="false">
      <c r="A22" s="7" t="s">
        <v>33</v>
      </c>
      <c r="B22" s="7" t="s">
        <v>39</v>
      </c>
      <c r="C22" s="7" t="n">
        <v>825003149</v>
      </c>
      <c r="D22" s="6" t="n">
        <f aca="false">VLOOKUP(C:C,[1]Hoja2!A$1:B$1048576,2,0)</f>
        <v>444300035101</v>
      </c>
      <c r="E22" s="7" t="s">
        <v>38</v>
      </c>
      <c r="F22" s="8" t="n">
        <v>2000100004446</v>
      </c>
      <c r="G22" s="7" t="n">
        <v>10165</v>
      </c>
    </row>
    <row r="23" customFormat="false" ht="15" hidden="false" customHeight="false" outlineLevel="0" collapsed="false">
      <c r="A23" s="7" t="s">
        <v>33</v>
      </c>
      <c r="B23" s="7" t="s">
        <v>40</v>
      </c>
      <c r="C23" s="7" t="n">
        <v>900270453</v>
      </c>
      <c r="D23" s="6" t="n">
        <f aca="false">VLOOKUP(C:C,[1]Hoja2!A$1:B$1048576,2,0)</f>
        <v>44430000712</v>
      </c>
      <c r="E23" s="7" t="s">
        <v>41</v>
      </c>
      <c r="F23" s="8" t="n">
        <v>2000100004417</v>
      </c>
      <c r="G23" s="7" t="n">
        <v>526</v>
      </c>
    </row>
    <row r="24" customFormat="false" ht="15" hidden="false" customHeight="false" outlineLevel="0" collapsed="false">
      <c r="A24" s="7" t="s">
        <v>33</v>
      </c>
      <c r="B24" s="7" t="s">
        <v>34</v>
      </c>
      <c r="C24" s="7" t="n">
        <v>900270453</v>
      </c>
      <c r="D24" s="6" t="n">
        <f aca="false">VLOOKUP(C:C,[1]Hoja2!A$1:B$1048576,2,0)</f>
        <v>44430000712</v>
      </c>
      <c r="E24" s="7" t="s">
        <v>41</v>
      </c>
      <c r="F24" s="8" t="n">
        <v>2000100004433</v>
      </c>
      <c r="G24" s="7" t="n">
        <v>2095</v>
      </c>
    </row>
    <row r="25" customFormat="false" ht="15" hidden="false" customHeight="false" outlineLevel="0" collapsed="false">
      <c r="A25" s="7" t="s">
        <v>33</v>
      </c>
      <c r="B25" s="7" t="s">
        <v>39</v>
      </c>
      <c r="C25" s="7" t="n">
        <v>900185729</v>
      </c>
      <c r="D25" s="6" t="n">
        <f aca="false">VLOOKUP(C:C,[1]Hoja2!A$1:B$1048576,2,0)</f>
        <v>448470067101</v>
      </c>
      <c r="E25" s="7" t="s">
        <v>42</v>
      </c>
      <c r="F25" s="8" t="n">
        <v>2000100004447</v>
      </c>
      <c r="G25" s="7" t="n">
        <v>2925</v>
      </c>
    </row>
    <row r="26" customFormat="false" ht="15" hidden="false" customHeight="false" outlineLevel="0" collapsed="false">
      <c r="A26" s="7" t="s">
        <v>33</v>
      </c>
      <c r="B26" s="7" t="s">
        <v>40</v>
      </c>
      <c r="C26" s="7" t="n">
        <v>819003539</v>
      </c>
      <c r="D26" s="6" t="n">
        <f aca="false">VLOOKUP(C:C,[1]Hoja2!A$1:B$1048576,2,0)</f>
        <v>472880018701</v>
      </c>
      <c r="E26" s="7" t="s">
        <v>26</v>
      </c>
      <c r="F26" s="8" t="n">
        <v>2000100004418</v>
      </c>
      <c r="G26" s="7" t="n">
        <v>12741</v>
      </c>
    </row>
    <row r="27" customFormat="false" ht="15" hidden="false" customHeight="false" outlineLevel="0" collapsed="false">
      <c r="A27" s="7" t="s">
        <v>33</v>
      </c>
      <c r="B27" s="7" t="s">
        <v>36</v>
      </c>
      <c r="C27" s="7" t="n">
        <v>900144134</v>
      </c>
      <c r="D27" s="6" t="n">
        <f aca="false">VLOOKUP(C:C,[1]Hoja2!A$1:B$1048576,2,0)</f>
        <v>440010063601</v>
      </c>
      <c r="E27" s="7" t="s">
        <v>43</v>
      </c>
      <c r="F27" s="8" t="n">
        <v>2000100004440</v>
      </c>
      <c r="G27" s="7" t="n">
        <v>2434</v>
      </c>
    </row>
    <row r="28" customFormat="false" ht="15" hidden="false" customHeight="false" outlineLevel="0" collapsed="false">
      <c r="A28" s="7" t="s">
        <v>33</v>
      </c>
      <c r="B28" s="7" t="s">
        <v>37</v>
      </c>
      <c r="C28" s="7" t="n">
        <v>839000936</v>
      </c>
      <c r="D28" s="6" t="n">
        <f aca="false">VLOOKUP(C:C,[1]Hoja2!A$1:B$1048576,2,0)</f>
        <v>444300047602</v>
      </c>
      <c r="E28" s="7" t="s">
        <v>44</v>
      </c>
      <c r="F28" s="8" t="n">
        <v>2000100004427</v>
      </c>
      <c r="G28" s="7" t="n">
        <v>7891</v>
      </c>
    </row>
    <row r="29" customFormat="false" ht="15" hidden="false" customHeight="false" outlineLevel="0" collapsed="false">
      <c r="A29" s="7" t="s">
        <v>33</v>
      </c>
      <c r="B29" s="7" t="s">
        <v>37</v>
      </c>
      <c r="C29" s="7" t="n">
        <v>900210003</v>
      </c>
      <c r="D29" s="6" t="n">
        <f aca="false">VLOOKUP(C:C,[1]Hoja2!A$1:B$1048576,2,0)</f>
        <v>444300068701</v>
      </c>
      <c r="E29" s="7" t="s">
        <v>45</v>
      </c>
      <c r="F29" s="8" t="n">
        <v>2000100004428</v>
      </c>
      <c r="G29" s="7" t="n">
        <v>4622</v>
      </c>
    </row>
    <row r="30" customFormat="false" ht="15" hidden="false" customHeight="false" outlineLevel="0" collapsed="false">
      <c r="A30" s="7" t="s">
        <v>33</v>
      </c>
      <c r="B30" s="7" t="s">
        <v>36</v>
      </c>
      <c r="C30" s="7" t="n">
        <v>900177624</v>
      </c>
      <c r="D30" s="6" t="n">
        <f aca="false">VLOOKUP(C:C,[1]Hoja2!A$1:B$1048576,2,0)</f>
        <v>440010064401</v>
      </c>
      <c r="E30" s="7" t="s">
        <v>46</v>
      </c>
      <c r="F30" s="8" t="n">
        <v>2000100004441</v>
      </c>
      <c r="G30" s="7" t="n">
        <v>13431</v>
      </c>
    </row>
    <row r="31" customFormat="false" ht="15" hidden="false" customHeight="false" outlineLevel="0" collapsed="false">
      <c r="A31" s="7" t="s">
        <v>33</v>
      </c>
      <c r="B31" s="7" t="s">
        <v>37</v>
      </c>
      <c r="C31" s="7" t="n">
        <v>900144397</v>
      </c>
      <c r="D31" s="6" t="n">
        <f aca="false">VLOOKUP(C:C,[1]Hoja2!A$1:B$1048576,2,0)</f>
        <v>444300063501</v>
      </c>
      <c r="E31" s="7" t="s">
        <v>47</v>
      </c>
      <c r="F31" s="8" t="n">
        <v>2000100004429</v>
      </c>
      <c r="G31" s="7" t="n">
        <v>2391</v>
      </c>
    </row>
    <row r="32" customFormat="false" ht="15" hidden="false" customHeight="false" outlineLevel="0" collapsed="false">
      <c r="A32" s="7" t="s">
        <v>33</v>
      </c>
      <c r="B32" s="7" t="s">
        <v>40</v>
      </c>
      <c r="C32" s="7" t="n">
        <v>825001037</v>
      </c>
      <c r="D32" s="6" t="n">
        <f aca="false">VLOOKUP(C:C,[1]Hoja2!A$1:B$1048576,2,0)</f>
        <v>440900022701</v>
      </c>
      <c r="E32" s="7" t="s">
        <v>48</v>
      </c>
      <c r="F32" s="8" t="n">
        <v>2000100004494</v>
      </c>
      <c r="G32" s="7" t="n">
        <v>1551</v>
      </c>
    </row>
    <row r="33" customFormat="false" ht="15" hidden="false" customHeight="false" outlineLevel="0" collapsed="false">
      <c r="A33" s="7" t="s">
        <v>33</v>
      </c>
      <c r="B33" s="7" t="s">
        <v>49</v>
      </c>
      <c r="C33" s="7" t="n">
        <v>825000834</v>
      </c>
      <c r="D33" s="6" t="n">
        <f aca="false">VLOOKUP(C:C,[1]Hoja2!A$1:B$1048576,2,0)</f>
        <v>440980033501</v>
      </c>
      <c r="E33" s="7" t="s">
        <v>50</v>
      </c>
      <c r="F33" s="8" t="n">
        <v>2000100004421</v>
      </c>
      <c r="G33" s="7" t="n">
        <v>2211</v>
      </c>
    </row>
    <row r="34" customFormat="false" ht="15" hidden="false" customHeight="false" outlineLevel="0" collapsed="false">
      <c r="A34" s="7" t="s">
        <v>33</v>
      </c>
      <c r="B34" s="7" t="s">
        <v>51</v>
      </c>
      <c r="C34" s="7" t="n">
        <v>825002525</v>
      </c>
      <c r="D34" s="6" t="n">
        <f aca="false">VLOOKUP(C:C,[1]Hoja2!A$1:B$1048576,2,0)</f>
        <v>440350071801</v>
      </c>
      <c r="E34" s="7" t="s">
        <v>52</v>
      </c>
      <c r="F34" s="8" t="n">
        <v>2000100004412</v>
      </c>
      <c r="G34" s="7" t="n">
        <v>2899</v>
      </c>
    </row>
    <row r="35" customFormat="false" ht="15" hidden="false" customHeight="false" outlineLevel="0" collapsed="false">
      <c r="A35" s="7" t="s">
        <v>33</v>
      </c>
      <c r="B35" s="7" t="s">
        <v>53</v>
      </c>
      <c r="C35" s="7" t="n">
        <v>892170002</v>
      </c>
      <c r="D35" s="6" t="n">
        <f aca="false">VLOOKUP(C:C,[1]Hoja2!A$1:B$1048576,2,0)</f>
        <v>442790037301</v>
      </c>
      <c r="E35" s="7" t="s">
        <v>54</v>
      </c>
      <c r="F35" s="8" t="n">
        <v>2000100004422</v>
      </c>
      <c r="G35" s="7" t="n">
        <v>4119</v>
      </c>
    </row>
    <row r="36" customFormat="false" ht="15" hidden="false" customHeight="false" outlineLevel="0" collapsed="false">
      <c r="A36" s="7" t="s">
        <v>33</v>
      </c>
      <c r="B36" s="7" t="s">
        <v>55</v>
      </c>
      <c r="C36" s="7" t="n">
        <v>800101022</v>
      </c>
      <c r="D36" s="6" t="n">
        <f aca="false">VLOOKUP(C:C,[1]Hoja2!A$1:B$1048576,2,0)</f>
        <v>440780030701</v>
      </c>
      <c r="E36" s="7" t="s">
        <v>56</v>
      </c>
      <c r="F36" s="8" t="n">
        <v>2000100004414</v>
      </c>
      <c r="G36" s="7" t="n">
        <v>5492</v>
      </c>
    </row>
    <row r="37" customFormat="false" ht="15" hidden="false" customHeight="false" outlineLevel="0" collapsed="false">
      <c r="A37" s="7" t="s">
        <v>33</v>
      </c>
      <c r="B37" s="7" t="s">
        <v>39</v>
      </c>
      <c r="C37" s="7" t="n">
        <v>800061765</v>
      </c>
      <c r="D37" s="6" t="n">
        <f aca="false">VLOOKUP(C:C,[1]Hoja2!A$1:B$1048576,2,0)</f>
        <v>448470033201</v>
      </c>
      <c r="E37" s="7" t="s">
        <v>57</v>
      </c>
      <c r="F37" s="8" t="n">
        <v>2000100004448</v>
      </c>
      <c r="G37" s="7" t="n">
        <v>14919</v>
      </c>
    </row>
    <row r="38" customFormat="false" ht="15" hidden="false" customHeight="false" outlineLevel="0" collapsed="false">
      <c r="A38" s="7" t="s">
        <v>33</v>
      </c>
      <c r="B38" s="7" t="s">
        <v>39</v>
      </c>
      <c r="C38" s="7" t="n">
        <v>800061765</v>
      </c>
      <c r="D38" s="6" t="n">
        <f aca="false">VLOOKUP(C:C,[1]Hoja2!A$1:B$1048576,2,0)</f>
        <v>448470033201</v>
      </c>
      <c r="E38" s="7" t="s">
        <v>57</v>
      </c>
      <c r="F38" s="8" t="n">
        <v>2000100004449</v>
      </c>
      <c r="G38" s="7" t="n">
        <v>8238</v>
      </c>
    </row>
    <row r="39" customFormat="false" ht="15" hidden="false" customHeight="false" outlineLevel="0" collapsed="false">
      <c r="A39" s="7" t="s">
        <v>33</v>
      </c>
      <c r="B39" s="7" t="s">
        <v>58</v>
      </c>
      <c r="C39" s="7" t="n">
        <v>825000620</v>
      </c>
      <c r="D39" s="6" t="n">
        <f aca="false">VLOOKUP(C:C,[1]Hoja2!A$1:B$1048576,2,0)</f>
        <v>443780034601</v>
      </c>
      <c r="E39" s="7" t="s">
        <v>59</v>
      </c>
      <c r="F39" s="8" t="n">
        <v>2000100004424</v>
      </c>
      <c r="G39" s="7" t="n">
        <v>4119</v>
      </c>
    </row>
    <row r="40" customFormat="false" ht="15" hidden="false" customHeight="false" outlineLevel="0" collapsed="false">
      <c r="A40" s="7" t="s">
        <v>33</v>
      </c>
      <c r="B40" s="7" t="s">
        <v>39</v>
      </c>
      <c r="C40" s="7" t="n">
        <v>892115347</v>
      </c>
      <c r="D40" s="6" t="n">
        <f aca="false">VLOOKUP(C:C,[1]Hoja2!A$1:B$1048576,2,0)</f>
        <v>448470040101</v>
      </c>
      <c r="E40" s="7" t="s">
        <v>60</v>
      </c>
      <c r="F40" s="8" t="n">
        <v>2000100004450</v>
      </c>
      <c r="G40" s="7" t="n">
        <v>6842</v>
      </c>
    </row>
    <row r="41" customFormat="false" ht="15" hidden="false" customHeight="false" outlineLevel="0" collapsed="false">
      <c r="A41" s="7" t="s">
        <v>33</v>
      </c>
      <c r="B41" s="7" t="s">
        <v>34</v>
      </c>
      <c r="C41" s="7" t="n">
        <v>825000147</v>
      </c>
      <c r="D41" s="6" t="n">
        <f aca="false">VLOOKUP(C:C,[1]Hoja2!A$1:B$1048576,2,0)</f>
        <v>445600034507</v>
      </c>
      <c r="E41" s="7" t="s">
        <v>61</v>
      </c>
      <c r="F41" s="8" t="n">
        <v>2000100004434</v>
      </c>
      <c r="G41" s="7" t="n">
        <v>3452</v>
      </c>
    </row>
    <row r="42" customFormat="false" ht="15" hidden="false" customHeight="false" outlineLevel="0" collapsed="false">
      <c r="A42" s="7" t="s">
        <v>33</v>
      </c>
      <c r="B42" s="7" t="s">
        <v>34</v>
      </c>
      <c r="C42" s="7" t="n">
        <v>825000147</v>
      </c>
      <c r="D42" s="6" t="n">
        <f aca="false">VLOOKUP(C:C,[1]Hoja2!A$1:B$1048576,2,0)</f>
        <v>445600034507</v>
      </c>
      <c r="E42" s="7" t="s">
        <v>61</v>
      </c>
      <c r="F42" s="8" t="n">
        <v>2000100004435</v>
      </c>
      <c r="G42" s="7" t="n">
        <v>6662</v>
      </c>
    </row>
    <row r="43" customFormat="false" ht="15" hidden="false" customHeight="false" outlineLevel="0" collapsed="false">
      <c r="A43" s="7" t="s">
        <v>33</v>
      </c>
      <c r="B43" s="7" t="s">
        <v>62</v>
      </c>
      <c r="C43" s="7" t="n">
        <v>824002362</v>
      </c>
      <c r="D43" s="6" t="n">
        <f aca="false">VLOOKUP(C:C,[1]Hoja2!A$1:B$1048576,2,0)</f>
        <v>200010001201</v>
      </c>
      <c r="E43" s="7" t="s">
        <v>63</v>
      </c>
      <c r="F43" s="8" t="n">
        <v>2000100004443</v>
      </c>
      <c r="G43" s="7" t="n">
        <v>8249</v>
      </c>
    </row>
    <row r="44" customFormat="false" ht="15" hidden="false" customHeight="false" outlineLevel="0" collapsed="false">
      <c r="A44" s="7" t="s">
        <v>33</v>
      </c>
      <c r="B44" s="7" t="s">
        <v>37</v>
      </c>
      <c r="C44" s="7" t="n">
        <v>800067514</v>
      </c>
      <c r="D44" s="6" t="n">
        <f aca="false">VLOOKUP(C:C,[1]Hoja2!A$1:B$1048576,2,0)</f>
        <v>444300030101</v>
      </c>
      <c r="E44" s="7" t="s">
        <v>64</v>
      </c>
      <c r="F44" s="8" t="n">
        <v>2000100004431</v>
      </c>
      <c r="G44" s="7" t="n">
        <v>733</v>
      </c>
    </row>
    <row r="45" customFormat="false" ht="15" hidden="false" customHeight="false" outlineLevel="0" collapsed="false">
      <c r="A45" s="7" t="s">
        <v>33</v>
      </c>
      <c r="B45" s="7" t="s">
        <v>39</v>
      </c>
      <c r="C45" s="7" t="n">
        <v>900191322</v>
      </c>
      <c r="D45" s="6" t="n">
        <f aca="false">VLOOKUP(C:C,[1]Hoja2!A$1:B$1048576,2,0)</f>
        <v>448470067701</v>
      </c>
      <c r="E45" s="7" t="s">
        <v>65</v>
      </c>
      <c r="F45" s="8" t="n">
        <v>2000100004480</v>
      </c>
      <c r="G45" s="7" t="n">
        <v>6</v>
      </c>
    </row>
    <row r="46" customFormat="false" ht="15" hidden="false" customHeight="false" outlineLevel="0" collapsed="false">
      <c r="A46" s="7" t="s">
        <v>33</v>
      </c>
      <c r="B46" s="7" t="s">
        <v>36</v>
      </c>
      <c r="C46" s="7" t="n">
        <v>900209093</v>
      </c>
      <c r="D46" s="6" t="n">
        <f aca="false">VLOOKUP(C:C,[1]Hoja2!A$1:B$1048576,2,0)</f>
        <v>440010070001</v>
      </c>
      <c r="E46" s="7" t="s">
        <v>66</v>
      </c>
      <c r="F46" s="8" t="n">
        <v>2000100004482</v>
      </c>
      <c r="G46" s="7" t="n">
        <v>1155</v>
      </c>
    </row>
    <row r="47" customFormat="false" ht="15" hidden="false" customHeight="false" outlineLevel="0" collapsed="false">
      <c r="A47" s="7" t="s">
        <v>33</v>
      </c>
      <c r="B47" s="7" t="s">
        <v>36</v>
      </c>
      <c r="C47" s="7" t="n">
        <v>900679383</v>
      </c>
      <c r="D47" s="6" t="n">
        <f aca="false">VLOOKUP(C:C,[1]Hoja2!A$1:B$1048576,2,0)</f>
        <v>440010089001</v>
      </c>
      <c r="E47" s="7" t="s">
        <v>67</v>
      </c>
      <c r="F47" s="8" t="n">
        <v>2000100004483</v>
      </c>
      <c r="G47" s="7" t="n">
        <v>1065</v>
      </c>
    </row>
    <row r="48" customFormat="false" ht="15" hidden="false" customHeight="false" outlineLevel="0" collapsed="false">
      <c r="A48" s="7" t="s">
        <v>33</v>
      </c>
      <c r="B48" s="7" t="s">
        <v>36</v>
      </c>
      <c r="C48" s="7" t="n">
        <v>900795851</v>
      </c>
      <c r="D48" s="6" t="n">
        <f aca="false">VLOOKUP(C:C,[1]Hoja2!A$1:B$1048576,2,0)</f>
        <v>440010095701</v>
      </c>
      <c r="E48" s="7" t="s">
        <v>68</v>
      </c>
      <c r="F48" s="8" t="n">
        <v>2000100004484</v>
      </c>
      <c r="G48" s="7" t="n">
        <v>1597</v>
      </c>
    </row>
    <row r="49" customFormat="false" ht="15" hidden="false" customHeight="false" outlineLevel="0" collapsed="false">
      <c r="A49" s="7" t="s">
        <v>33</v>
      </c>
      <c r="B49" s="7" t="s">
        <v>36</v>
      </c>
      <c r="C49" s="7" t="n">
        <v>900047571</v>
      </c>
      <c r="D49" s="6" t="n">
        <f aca="false">VLOOKUP(C:C,[1]Hoja2!A$1:B$1048576,2,0)</f>
        <v>4400100561</v>
      </c>
      <c r="E49" s="7" t="s">
        <v>69</v>
      </c>
      <c r="F49" s="8" t="n">
        <v>2000100004485</v>
      </c>
      <c r="G49" s="7" t="n">
        <v>228</v>
      </c>
    </row>
    <row r="50" customFormat="false" ht="15" hidden="false" customHeight="false" outlineLevel="0" collapsed="false">
      <c r="A50" s="7" t="s">
        <v>33</v>
      </c>
      <c r="B50" s="7" t="s">
        <v>70</v>
      </c>
      <c r="C50" s="7" t="n">
        <v>900177624</v>
      </c>
      <c r="D50" s="6" t="n">
        <f aca="false">VLOOKUP(C:C,[1]Hoja2!A$1:B$1048576,2,0)</f>
        <v>440010064401</v>
      </c>
      <c r="E50" s="7" t="s">
        <v>46</v>
      </c>
      <c r="F50" s="8" t="n">
        <v>2000100004486</v>
      </c>
      <c r="G50" s="7" t="n">
        <v>589</v>
      </c>
    </row>
    <row r="51" customFormat="false" ht="15" hidden="false" customHeight="false" outlineLevel="0" collapsed="false">
      <c r="A51" s="7" t="s">
        <v>33</v>
      </c>
      <c r="B51" s="7" t="s">
        <v>34</v>
      </c>
      <c r="C51" s="7" t="n">
        <v>900794134</v>
      </c>
      <c r="D51" s="6" t="n">
        <f aca="false">VLOOKUP(C:C,[1]Hoja2!A$1:B$1048576,2,0)</f>
        <v>445600095401</v>
      </c>
      <c r="E51" s="7" t="s">
        <v>71</v>
      </c>
      <c r="F51" s="8" t="n">
        <v>2000100004487</v>
      </c>
      <c r="G51" s="7" t="n">
        <v>379</v>
      </c>
    </row>
    <row r="52" customFormat="false" ht="15" hidden="false" customHeight="false" outlineLevel="0" collapsed="false">
      <c r="A52" s="7" t="s">
        <v>33</v>
      </c>
      <c r="B52" s="7" t="s">
        <v>37</v>
      </c>
      <c r="C52" s="7" t="n">
        <v>900141404</v>
      </c>
      <c r="D52" s="6" t="n">
        <f aca="false">VLOOKUP(C:C,[1]Hoja2!A$1:B$1048576,2,0)</f>
        <v>444300063401</v>
      </c>
      <c r="E52" s="7" t="s">
        <v>72</v>
      </c>
      <c r="F52" s="8" t="n">
        <v>2000100004496</v>
      </c>
      <c r="G52" s="7" t="n">
        <v>1555</v>
      </c>
    </row>
    <row r="53" customFormat="false" ht="15" hidden="false" customHeight="false" outlineLevel="0" collapsed="false">
      <c r="A53" s="7" t="s">
        <v>33</v>
      </c>
      <c r="B53" s="7" t="s">
        <v>37</v>
      </c>
      <c r="C53" s="7" t="n">
        <v>900047571</v>
      </c>
      <c r="D53" s="6" t="n">
        <f aca="false">VLOOKUP(C:C,[1]Hoja2!A$1:B$1048576,2,0)</f>
        <v>4400100561</v>
      </c>
      <c r="E53" s="7" t="s">
        <v>69</v>
      </c>
      <c r="F53" s="8" t="n">
        <v>2000100004497</v>
      </c>
      <c r="G53" s="7" t="n">
        <v>411</v>
      </c>
    </row>
    <row r="54" customFormat="false" ht="15" hidden="false" customHeight="false" outlineLevel="0" collapsed="false">
      <c r="A54" s="7" t="s">
        <v>33</v>
      </c>
      <c r="B54" s="7" t="s">
        <v>37</v>
      </c>
      <c r="C54" s="7" t="n">
        <v>900486723</v>
      </c>
      <c r="D54" s="6" t="n">
        <f aca="false">VLOOKUP(C:C,[1]Hoja2!A$1:B$1048576,2,0)</f>
        <v>444300082101</v>
      </c>
      <c r="E54" s="7" t="s">
        <v>73</v>
      </c>
      <c r="F54" s="8" t="n">
        <v>2000100004498</v>
      </c>
      <c r="G54" s="7" t="n">
        <v>2098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G2" activeCellId="0" sqref="G2:G52"/>
    </sheetView>
  </sheetViews>
  <sheetFormatPr defaultRowHeight="15.75" outlineLevelRow="0" outlineLevelCol="0"/>
  <cols>
    <col collapsed="false" customWidth="true" hidden="false" outlineLevel="0" max="1" min="1" style="9" width="17.14"/>
    <col collapsed="false" customWidth="true" hidden="false" outlineLevel="0" max="2" min="2" style="9" width="19.99"/>
    <col collapsed="false" customWidth="true" hidden="false" outlineLevel="0" max="3" min="3" style="9" width="17"/>
    <col collapsed="false" customWidth="true" hidden="false" outlineLevel="0" max="4" min="4" style="9" width="19.04"/>
    <col collapsed="false" customWidth="true" hidden="false" outlineLevel="0" max="5" min="5" style="9" width="57"/>
    <col collapsed="false" customWidth="true" hidden="false" outlineLevel="0" max="6" min="6" style="9" width="20.59"/>
    <col collapsed="false" customWidth="true" hidden="false" outlineLevel="0" max="7" min="7" style="9" width="15.71"/>
    <col collapsed="false" customWidth="true" hidden="false" outlineLevel="0" max="8" min="8" style="9" width="19.99"/>
    <col collapsed="false" customWidth="false" hidden="false" outlineLevel="0" max="1025" min="9" style="9" width="11.42"/>
  </cols>
  <sheetData>
    <row r="1" s="13" customFormat="true" ht="15.75" hidden="false" customHeight="true" outlineLevel="0" collapsed="false">
      <c r="A1" s="10" t="s">
        <v>0</v>
      </c>
      <c r="B1" s="10" t="s">
        <v>1</v>
      </c>
      <c r="C1" s="10" t="s">
        <v>74</v>
      </c>
      <c r="D1" s="10" t="s">
        <v>75</v>
      </c>
      <c r="E1" s="11" t="s">
        <v>76</v>
      </c>
      <c r="F1" s="10" t="s">
        <v>77</v>
      </c>
      <c r="G1" s="12" t="s">
        <v>78</v>
      </c>
      <c r="H1" s="10" t="s">
        <v>79</v>
      </c>
    </row>
    <row r="2" customFormat="false" ht="15.75" hidden="false" customHeight="true" outlineLevel="0" collapsed="false">
      <c r="A2" s="14" t="s">
        <v>33</v>
      </c>
      <c r="B2" s="14" t="s">
        <v>55</v>
      </c>
      <c r="C2" s="14" t="s">
        <v>80</v>
      </c>
      <c r="D2" s="14" t="n">
        <v>800101022</v>
      </c>
      <c r="E2" s="15" t="s">
        <v>81</v>
      </c>
      <c r="F2" s="14" t="s">
        <v>82</v>
      </c>
      <c r="G2" s="16" t="n">
        <v>5408</v>
      </c>
      <c r="H2" s="14" t="s">
        <v>55</v>
      </c>
    </row>
    <row r="3" customFormat="false" ht="15.75" hidden="false" customHeight="true" outlineLevel="0" collapsed="false">
      <c r="A3" s="14" t="s">
        <v>33</v>
      </c>
      <c r="B3" s="17" t="s">
        <v>62</v>
      </c>
      <c r="C3" s="17" t="s">
        <v>83</v>
      </c>
      <c r="D3" s="17" t="n">
        <v>824002362</v>
      </c>
      <c r="E3" s="18" t="s">
        <v>84</v>
      </c>
      <c r="F3" s="17" t="s">
        <v>82</v>
      </c>
      <c r="G3" s="19" t="n">
        <v>8358</v>
      </c>
      <c r="H3" s="17" t="s">
        <v>62</v>
      </c>
    </row>
    <row r="4" customFormat="false" ht="15.75" hidden="false" customHeight="true" outlineLevel="0" collapsed="false">
      <c r="A4" s="14" t="s">
        <v>33</v>
      </c>
      <c r="B4" s="14" t="s">
        <v>36</v>
      </c>
      <c r="C4" s="14" t="s">
        <v>85</v>
      </c>
      <c r="D4" s="14" t="n">
        <v>825003080</v>
      </c>
      <c r="E4" s="15" t="s">
        <v>86</v>
      </c>
      <c r="F4" s="14" t="s">
        <v>87</v>
      </c>
      <c r="G4" s="16" t="n">
        <v>114578</v>
      </c>
      <c r="H4" s="14" t="s">
        <v>36</v>
      </c>
    </row>
    <row r="5" customFormat="false" ht="15.75" hidden="false" customHeight="true" outlineLevel="0" collapsed="false">
      <c r="A5" s="14" t="s">
        <v>33</v>
      </c>
      <c r="B5" s="14" t="s">
        <v>36</v>
      </c>
      <c r="C5" s="14" t="s">
        <v>88</v>
      </c>
      <c r="D5" s="14" t="n">
        <v>892115009</v>
      </c>
      <c r="E5" s="15" t="s">
        <v>89</v>
      </c>
      <c r="F5" s="14" t="s">
        <v>82</v>
      </c>
      <c r="G5" s="16" t="n">
        <v>123829</v>
      </c>
      <c r="H5" s="14" t="s">
        <v>36</v>
      </c>
    </row>
    <row r="6" customFormat="false" ht="15.75" hidden="false" customHeight="true" outlineLevel="0" collapsed="false">
      <c r="A6" s="14" t="s">
        <v>33</v>
      </c>
      <c r="B6" s="14" t="s">
        <v>62</v>
      </c>
      <c r="C6" s="14" t="s">
        <v>90</v>
      </c>
      <c r="D6" s="14" t="n">
        <v>892115010</v>
      </c>
      <c r="E6" s="15" t="s">
        <v>91</v>
      </c>
      <c r="F6" s="14" t="s">
        <v>87</v>
      </c>
      <c r="G6" s="16" t="n">
        <v>123829</v>
      </c>
      <c r="H6" s="14" t="s">
        <v>62</v>
      </c>
    </row>
    <row r="7" customFormat="false" ht="15.75" hidden="false" customHeight="true" outlineLevel="0" collapsed="false">
      <c r="A7" s="14" t="s">
        <v>33</v>
      </c>
      <c r="B7" s="14" t="s">
        <v>37</v>
      </c>
      <c r="C7" s="14" t="s">
        <v>92</v>
      </c>
      <c r="D7" s="14" t="n">
        <v>892120115</v>
      </c>
      <c r="E7" s="15" t="s">
        <v>93</v>
      </c>
      <c r="F7" s="14" t="s">
        <v>82</v>
      </c>
      <c r="G7" s="16" t="n">
        <v>123332</v>
      </c>
      <c r="H7" s="14" t="s">
        <v>37</v>
      </c>
    </row>
    <row r="8" customFormat="false" ht="15.75" hidden="false" customHeight="true" outlineLevel="0" collapsed="false">
      <c r="A8" s="14" t="s">
        <v>33</v>
      </c>
      <c r="B8" s="14" t="s">
        <v>36</v>
      </c>
      <c r="C8" s="14" t="s">
        <v>94</v>
      </c>
      <c r="D8" s="14" t="n">
        <v>900161407</v>
      </c>
      <c r="E8" s="15" t="s">
        <v>95</v>
      </c>
      <c r="F8" s="14" t="s">
        <v>82</v>
      </c>
      <c r="G8" s="16" t="n">
        <v>123829</v>
      </c>
      <c r="H8" s="14" t="s">
        <v>36</v>
      </c>
    </row>
    <row r="9" customFormat="false" ht="15.75" hidden="false" customHeight="true" outlineLevel="0" collapsed="false">
      <c r="A9" s="14" t="s">
        <v>33</v>
      </c>
      <c r="B9" s="14" t="s">
        <v>36</v>
      </c>
      <c r="C9" s="14" t="s">
        <v>96</v>
      </c>
      <c r="D9" s="14" t="n">
        <v>900177624</v>
      </c>
      <c r="E9" s="15" t="s">
        <v>97</v>
      </c>
      <c r="F9" s="14" t="s">
        <v>82</v>
      </c>
      <c r="G9" s="16" t="n">
        <v>123829</v>
      </c>
      <c r="H9" s="14" t="s">
        <v>36</v>
      </c>
    </row>
    <row r="10" customFormat="false" ht="15.75" hidden="false" customHeight="true" outlineLevel="0" collapsed="false">
      <c r="A10" s="14" t="s">
        <v>33</v>
      </c>
      <c r="B10" s="14" t="s">
        <v>39</v>
      </c>
      <c r="C10" s="14" t="s">
        <v>98</v>
      </c>
      <c r="D10" s="14" t="n">
        <v>900185729</v>
      </c>
      <c r="E10" s="15" t="s">
        <v>99</v>
      </c>
      <c r="F10" s="14" t="s">
        <v>82</v>
      </c>
      <c r="G10" s="16" t="n">
        <v>29770</v>
      </c>
      <c r="H10" s="14" t="s">
        <v>39</v>
      </c>
    </row>
    <row r="11" customFormat="false" ht="15.75" hidden="false" customHeight="true" outlineLevel="0" collapsed="false">
      <c r="A11" s="14" t="s">
        <v>33</v>
      </c>
      <c r="B11" s="14" t="s">
        <v>37</v>
      </c>
      <c r="C11" s="14" t="s">
        <v>100</v>
      </c>
      <c r="D11" s="14" t="n">
        <v>900214926</v>
      </c>
      <c r="E11" s="15" t="s">
        <v>101</v>
      </c>
      <c r="F11" s="14" t="s">
        <v>87</v>
      </c>
      <c r="G11" s="16" t="n">
        <v>123829</v>
      </c>
      <c r="H11" s="14" t="s">
        <v>37</v>
      </c>
    </row>
    <row r="12" customFormat="false" ht="15.75" hidden="false" customHeight="true" outlineLevel="0" collapsed="false">
      <c r="A12" s="14" t="s">
        <v>33</v>
      </c>
      <c r="B12" s="14" t="s">
        <v>62</v>
      </c>
      <c r="C12" s="14" t="s">
        <v>102</v>
      </c>
      <c r="D12" s="14" t="n">
        <v>900272582</v>
      </c>
      <c r="E12" s="15" t="s">
        <v>103</v>
      </c>
      <c r="F12" s="14" t="s">
        <v>82</v>
      </c>
      <c r="G12" s="16" t="n">
        <v>123829</v>
      </c>
      <c r="H12" s="14" t="s">
        <v>62</v>
      </c>
    </row>
    <row r="13" customFormat="false" ht="15.75" hidden="false" customHeight="true" outlineLevel="0" collapsed="false">
      <c r="A13" s="14" t="s">
        <v>33</v>
      </c>
      <c r="B13" s="14" t="s">
        <v>36</v>
      </c>
      <c r="C13" s="14" t="s">
        <v>104</v>
      </c>
      <c r="D13" s="14" t="n">
        <v>900361707</v>
      </c>
      <c r="E13" s="15" t="s">
        <v>105</v>
      </c>
      <c r="F13" s="14" t="s">
        <v>82</v>
      </c>
      <c r="G13" s="16" t="n">
        <v>123829</v>
      </c>
      <c r="H13" s="14" t="s">
        <v>36</v>
      </c>
    </row>
    <row r="14" customFormat="false" ht="15.75" hidden="false" customHeight="true" outlineLevel="0" collapsed="false">
      <c r="A14" s="14" t="s">
        <v>33</v>
      </c>
      <c r="B14" s="14" t="s">
        <v>36</v>
      </c>
      <c r="C14" s="14" t="s">
        <v>106</v>
      </c>
      <c r="D14" s="14" t="n">
        <v>900468210</v>
      </c>
      <c r="E14" s="15" t="s">
        <v>107</v>
      </c>
      <c r="F14" s="14" t="s">
        <v>82</v>
      </c>
      <c r="G14" s="16" t="n">
        <v>123829</v>
      </c>
      <c r="H14" s="14" t="s">
        <v>36</v>
      </c>
    </row>
    <row r="15" customFormat="false" ht="15.75" hidden="false" customHeight="true" outlineLevel="0" collapsed="false">
      <c r="A15" s="14" t="s">
        <v>33</v>
      </c>
      <c r="B15" s="14" t="s">
        <v>39</v>
      </c>
      <c r="C15" s="14" t="s">
        <v>108</v>
      </c>
      <c r="D15" s="14" t="n">
        <v>900492815</v>
      </c>
      <c r="E15" s="15" t="s">
        <v>109</v>
      </c>
      <c r="F15" s="14" t="s">
        <v>82</v>
      </c>
      <c r="G15" s="16" t="n">
        <v>86782</v>
      </c>
      <c r="H15" s="14" t="s">
        <v>39</v>
      </c>
    </row>
    <row r="16" customFormat="false" ht="15.75" hidden="false" customHeight="true" outlineLevel="0" collapsed="false">
      <c r="A16" s="14" t="s">
        <v>33</v>
      </c>
      <c r="B16" s="14" t="s">
        <v>37</v>
      </c>
      <c r="C16" s="14" t="s">
        <v>110</v>
      </c>
      <c r="D16" s="14" t="n">
        <v>900534382</v>
      </c>
      <c r="E16" s="15" t="s">
        <v>111</v>
      </c>
      <c r="F16" s="14" t="s">
        <v>82</v>
      </c>
      <c r="G16" s="16" t="n">
        <v>103829</v>
      </c>
      <c r="H16" s="14" t="s">
        <v>37</v>
      </c>
    </row>
    <row r="17" customFormat="false" ht="15.75" hidden="false" customHeight="true" outlineLevel="0" collapsed="false">
      <c r="A17" s="14" t="s">
        <v>33</v>
      </c>
      <c r="B17" s="14" t="s">
        <v>37</v>
      </c>
      <c r="C17" s="14" t="s">
        <v>112</v>
      </c>
      <c r="D17" s="14" t="n">
        <v>900534382</v>
      </c>
      <c r="E17" s="15" t="s">
        <v>111</v>
      </c>
      <c r="F17" s="14" t="s">
        <v>82</v>
      </c>
      <c r="G17" s="16" t="n">
        <v>103829</v>
      </c>
      <c r="H17" s="14" t="s">
        <v>37</v>
      </c>
    </row>
    <row r="18" customFormat="false" ht="15.75" hidden="false" customHeight="true" outlineLevel="0" collapsed="false">
      <c r="A18" s="14" t="s">
        <v>33</v>
      </c>
      <c r="B18" s="14" t="s">
        <v>58</v>
      </c>
      <c r="C18" s="14" t="s">
        <v>113</v>
      </c>
      <c r="D18" s="14" t="n">
        <v>900559160</v>
      </c>
      <c r="E18" s="15" t="s">
        <v>114</v>
      </c>
      <c r="F18" s="14" t="s">
        <v>87</v>
      </c>
      <c r="G18" s="16" t="n">
        <v>4567</v>
      </c>
      <c r="H18" s="14" t="s">
        <v>58</v>
      </c>
    </row>
    <row r="19" customFormat="false" ht="15.75" hidden="false" customHeight="true" outlineLevel="0" collapsed="false">
      <c r="A19" s="14" t="s">
        <v>33</v>
      </c>
      <c r="B19" s="14" t="s">
        <v>58</v>
      </c>
      <c r="C19" s="14" t="s">
        <v>115</v>
      </c>
      <c r="D19" s="14" t="n">
        <v>900559160</v>
      </c>
      <c r="E19" s="15" t="s">
        <v>114</v>
      </c>
      <c r="F19" s="14" t="s">
        <v>82</v>
      </c>
      <c r="G19" s="16" t="n">
        <v>4567</v>
      </c>
      <c r="H19" s="14" t="s">
        <v>58</v>
      </c>
    </row>
    <row r="20" customFormat="false" ht="15.75" hidden="false" customHeight="true" outlineLevel="0" collapsed="false">
      <c r="A20" s="14" t="s">
        <v>33</v>
      </c>
      <c r="B20" s="14" t="s">
        <v>55</v>
      </c>
      <c r="C20" s="14" t="s">
        <v>116</v>
      </c>
      <c r="D20" s="14" t="n">
        <v>900653282</v>
      </c>
      <c r="E20" s="15" t="s">
        <v>117</v>
      </c>
      <c r="F20" s="14" t="s">
        <v>82</v>
      </c>
      <c r="G20" s="16" t="n">
        <v>16209</v>
      </c>
      <c r="H20" s="14" t="s">
        <v>55</v>
      </c>
    </row>
    <row r="21" customFormat="false" ht="15.75" hidden="false" customHeight="true" outlineLevel="0" collapsed="false">
      <c r="A21" s="17" t="s">
        <v>33</v>
      </c>
      <c r="B21" s="20" t="s">
        <v>55</v>
      </c>
      <c r="C21" s="20" t="s">
        <v>118</v>
      </c>
      <c r="D21" s="20" t="n">
        <v>900653282</v>
      </c>
      <c r="E21" s="21" t="s">
        <v>117</v>
      </c>
      <c r="F21" s="20" t="s">
        <v>82</v>
      </c>
      <c r="G21" s="22" t="n">
        <v>16209</v>
      </c>
      <c r="H21" s="20" t="s">
        <v>55</v>
      </c>
    </row>
    <row r="22" customFormat="false" ht="15.75" hidden="false" customHeight="true" outlineLevel="0" collapsed="false">
      <c r="A22" s="14" t="s">
        <v>33</v>
      </c>
      <c r="B22" s="20" t="s">
        <v>62</v>
      </c>
      <c r="C22" s="14" t="s">
        <v>119</v>
      </c>
      <c r="D22" s="14" t="n">
        <v>901217389</v>
      </c>
      <c r="E22" s="15" t="s">
        <v>120</v>
      </c>
      <c r="F22" s="14" t="s">
        <v>87</v>
      </c>
      <c r="G22" s="16" t="n">
        <v>123829</v>
      </c>
      <c r="H22" s="14" t="s">
        <v>62</v>
      </c>
    </row>
    <row r="23" customFormat="false" ht="15.75" hidden="false" customHeight="true" outlineLevel="0" collapsed="false">
      <c r="A23" s="14" t="s">
        <v>22</v>
      </c>
      <c r="B23" s="14" t="s">
        <v>62</v>
      </c>
      <c r="C23" s="14" t="s">
        <v>121</v>
      </c>
      <c r="D23" s="14" t="n">
        <v>800130625</v>
      </c>
      <c r="E23" s="15" t="s">
        <v>122</v>
      </c>
      <c r="F23" s="14" t="s">
        <v>82</v>
      </c>
      <c r="G23" s="16" t="n">
        <v>1938</v>
      </c>
      <c r="H23" s="14" t="s">
        <v>27</v>
      </c>
    </row>
    <row r="24" customFormat="false" ht="15.75" hidden="false" customHeight="true" outlineLevel="0" collapsed="false">
      <c r="A24" s="14" t="s">
        <v>22</v>
      </c>
      <c r="B24" s="14" t="s">
        <v>27</v>
      </c>
      <c r="C24" s="14" t="s">
        <v>123</v>
      </c>
      <c r="D24" s="14" t="n">
        <v>819001450</v>
      </c>
      <c r="E24" s="15" t="s">
        <v>124</v>
      </c>
      <c r="F24" s="14" t="s">
        <v>82</v>
      </c>
      <c r="G24" s="16" t="n">
        <v>31012</v>
      </c>
      <c r="H24" s="14" t="s">
        <v>29</v>
      </c>
    </row>
    <row r="25" customFormat="false" ht="15.75" hidden="false" customHeight="true" outlineLevel="0" collapsed="false">
      <c r="A25" s="14" t="s">
        <v>22</v>
      </c>
      <c r="B25" s="14" t="s">
        <v>29</v>
      </c>
      <c r="C25" s="14" t="s">
        <v>125</v>
      </c>
      <c r="D25" s="14" t="n">
        <v>819001712</v>
      </c>
      <c r="E25" s="15" t="s">
        <v>126</v>
      </c>
      <c r="F25" s="14" t="s">
        <v>82</v>
      </c>
      <c r="G25" s="16" t="n">
        <v>1938</v>
      </c>
      <c r="H25" s="14" t="s">
        <v>25</v>
      </c>
    </row>
    <row r="26" customFormat="false" ht="15.75" hidden="false" customHeight="true" outlineLevel="0" collapsed="false">
      <c r="A26" s="14" t="s">
        <v>22</v>
      </c>
      <c r="B26" s="14" t="s">
        <v>25</v>
      </c>
      <c r="C26" s="14" t="s">
        <v>127</v>
      </c>
      <c r="D26" s="14" t="n">
        <v>819002228</v>
      </c>
      <c r="E26" s="15" t="s">
        <v>128</v>
      </c>
      <c r="F26" s="14" t="s">
        <v>82</v>
      </c>
      <c r="G26" s="16" t="n">
        <v>27121</v>
      </c>
      <c r="H26" s="14" t="s">
        <v>29</v>
      </c>
    </row>
    <row r="27" customFormat="false" ht="15.75" hidden="false" customHeight="true" outlineLevel="0" collapsed="false">
      <c r="A27" s="14" t="s">
        <v>22</v>
      </c>
      <c r="B27" s="14" t="s">
        <v>29</v>
      </c>
      <c r="C27" s="14" t="s">
        <v>129</v>
      </c>
      <c r="D27" s="14" t="n">
        <v>819002551</v>
      </c>
      <c r="E27" s="15" t="s">
        <v>130</v>
      </c>
      <c r="F27" s="14" t="s">
        <v>82</v>
      </c>
      <c r="G27" s="16" t="n">
        <v>157</v>
      </c>
      <c r="H27" s="14" t="s">
        <v>28</v>
      </c>
    </row>
    <row r="28" customFormat="false" ht="15.75" hidden="false" customHeight="true" outlineLevel="0" collapsed="false">
      <c r="A28" s="14" t="s">
        <v>22</v>
      </c>
      <c r="B28" s="14" t="s">
        <v>28</v>
      </c>
      <c r="C28" s="14" t="s">
        <v>131</v>
      </c>
      <c r="D28" s="14" t="n">
        <v>819004070</v>
      </c>
      <c r="E28" s="15" t="s">
        <v>132</v>
      </c>
      <c r="F28" s="14" t="s">
        <v>82</v>
      </c>
      <c r="G28" s="16" t="n">
        <v>6373</v>
      </c>
      <c r="H28" s="14" t="s">
        <v>29</v>
      </c>
    </row>
    <row r="29" customFormat="false" ht="15.75" hidden="false" customHeight="true" outlineLevel="0" collapsed="false">
      <c r="A29" s="14" t="s">
        <v>22</v>
      </c>
      <c r="B29" s="14" t="s">
        <v>29</v>
      </c>
      <c r="C29" s="14" t="s">
        <v>133</v>
      </c>
      <c r="D29" s="14" t="n">
        <v>891701664</v>
      </c>
      <c r="E29" s="15" t="s">
        <v>134</v>
      </c>
      <c r="F29" s="14" t="s">
        <v>82</v>
      </c>
      <c r="G29" s="16" t="n">
        <v>16353</v>
      </c>
      <c r="H29" s="14" t="s">
        <v>29</v>
      </c>
    </row>
    <row r="30" customFormat="false" ht="15.75" hidden="false" customHeight="true" outlineLevel="0" collapsed="false">
      <c r="A30" s="14" t="s">
        <v>22</v>
      </c>
      <c r="B30" s="14" t="s">
        <v>29</v>
      </c>
      <c r="C30" s="14" t="s">
        <v>135</v>
      </c>
      <c r="D30" s="14" t="n">
        <v>891780008</v>
      </c>
      <c r="E30" s="15" t="s">
        <v>136</v>
      </c>
      <c r="F30" s="14" t="s">
        <v>82</v>
      </c>
      <c r="G30" s="16" t="n">
        <v>10065</v>
      </c>
      <c r="H30" s="14" t="s">
        <v>28</v>
      </c>
    </row>
    <row r="31" customFormat="false" ht="15.75" hidden="false" customHeight="true" outlineLevel="0" collapsed="false">
      <c r="A31" s="14" t="s">
        <v>22</v>
      </c>
      <c r="B31" s="14" t="s">
        <v>28</v>
      </c>
      <c r="C31" s="14" t="s">
        <v>137</v>
      </c>
      <c r="D31" s="14" t="n">
        <v>891780185</v>
      </c>
      <c r="E31" s="15" t="s">
        <v>138</v>
      </c>
      <c r="F31" s="14" t="s">
        <v>82</v>
      </c>
      <c r="G31" s="16" t="n">
        <v>16353</v>
      </c>
      <c r="H31" s="14" t="s">
        <v>29</v>
      </c>
    </row>
    <row r="32" customFormat="false" ht="15.75" hidden="false" customHeight="true" outlineLevel="0" collapsed="false">
      <c r="A32" s="14" t="s">
        <v>22</v>
      </c>
      <c r="B32" s="14" t="s">
        <v>29</v>
      </c>
      <c r="C32" s="14" t="s">
        <v>139</v>
      </c>
      <c r="D32" s="14" t="n">
        <v>900109371</v>
      </c>
      <c r="E32" s="15" t="s">
        <v>140</v>
      </c>
      <c r="F32" s="14" t="s">
        <v>82</v>
      </c>
      <c r="G32" s="16" t="n">
        <v>31012</v>
      </c>
      <c r="H32" s="14" t="s">
        <v>29</v>
      </c>
    </row>
    <row r="33" customFormat="false" ht="15.75" hidden="false" customHeight="true" outlineLevel="0" collapsed="false">
      <c r="A33" s="14" t="s">
        <v>22</v>
      </c>
      <c r="B33" s="14" t="s">
        <v>29</v>
      </c>
      <c r="C33" s="14" t="s">
        <v>141</v>
      </c>
      <c r="D33" s="14" t="n">
        <v>900449203</v>
      </c>
      <c r="E33" s="15" t="s">
        <v>142</v>
      </c>
      <c r="F33" s="14" t="s">
        <v>82</v>
      </c>
      <c r="G33" s="16" t="n">
        <v>31012</v>
      </c>
      <c r="H33" s="14" t="s">
        <v>29</v>
      </c>
    </row>
    <row r="34" customFormat="false" ht="15.75" hidden="false" customHeight="true" outlineLevel="0" collapsed="false">
      <c r="A34" s="14" t="s">
        <v>7</v>
      </c>
      <c r="B34" s="14" t="s">
        <v>8</v>
      </c>
      <c r="C34" s="14" t="s">
        <v>143</v>
      </c>
      <c r="D34" s="14" t="n">
        <v>800129856</v>
      </c>
      <c r="E34" s="15" t="s">
        <v>144</v>
      </c>
      <c r="F34" s="14" t="s">
        <v>82</v>
      </c>
      <c r="G34" s="16" t="n">
        <v>223327</v>
      </c>
      <c r="H34" s="14" t="s">
        <v>8</v>
      </c>
    </row>
    <row r="35" customFormat="false" ht="15.75" hidden="false" customHeight="true" outlineLevel="0" collapsed="false">
      <c r="A35" s="14" t="s">
        <v>7</v>
      </c>
      <c r="B35" s="14" t="s">
        <v>13</v>
      </c>
      <c r="C35" s="14" t="s">
        <v>145</v>
      </c>
      <c r="D35" s="14" t="n">
        <v>819003863</v>
      </c>
      <c r="E35" s="15" t="s">
        <v>146</v>
      </c>
      <c r="F35" s="14" t="s">
        <v>82</v>
      </c>
      <c r="G35" s="16" t="n">
        <v>9465</v>
      </c>
      <c r="H35" s="14" t="s">
        <v>13</v>
      </c>
    </row>
    <row r="36" customFormat="false" ht="15.75" hidden="false" customHeight="true" outlineLevel="0" collapsed="false">
      <c r="A36" s="14" t="s">
        <v>7</v>
      </c>
      <c r="B36" s="14" t="s">
        <v>15</v>
      </c>
      <c r="C36" s="14" t="s">
        <v>147</v>
      </c>
      <c r="D36" s="14" t="n">
        <v>824000425</v>
      </c>
      <c r="E36" s="15" t="s">
        <v>148</v>
      </c>
      <c r="F36" s="14" t="s">
        <v>82</v>
      </c>
      <c r="G36" s="16" t="n">
        <v>2578</v>
      </c>
      <c r="H36" s="14" t="s">
        <v>15</v>
      </c>
    </row>
    <row r="37" customFormat="false" ht="15.75" hidden="false" customHeight="true" outlineLevel="0" collapsed="false">
      <c r="A37" s="14" t="s">
        <v>7</v>
      </c>
      <c r="B37" s="14" t="s">
        <v>8</v>
      </c>
      <c r="C37" s="14" t="s">
        <v>149</v>
      </c>
      <c r="D37" s="14" t="n">
        <v>824003102</v>
      </c>
      <c r="E37" s="15" t="s">
        <v>150</v>
      </c>
      <c r="F37" s="14" t="s">
        <v>82</v>
      </c>
      <c r="G37" s="16" t="n">
        <v>195667</v>
      </c>
      <c r="H37" s="14" t="s">
        <v>8</v>
      </c>
    </row>
    <row r="38" customFormat="false" ht="15.75" hidden="false" customHeight="true" outlineLevel="0" collapsed="false">
      <c r="A38" s="14" t="s">
        <v>7</v>
      </c>
      <c r="B38" s="14" t="s">
        <v>8</v>
      </c>
      <c r="C38" s="14" t="s">
        <v>151</v>
      </c>
      <c r="D38" s="14" t="n">
        <v>824006480</v>
      </c>
      <c r="E38" s="15" t="s">
        <v>152</v>
      </c>
      <c r="F38" s="14" t="s">
        <v>82</v>
      </c>
      <c r="G38" s="16" t="n">
        <v>72586</v>
      </c>
      <c r="H38" s="14" t="s">
        <v>8</v>
      </c>
    </row>
    <row r="39" customFormat="false" ht="15.75" hidden="false" customHeight="true" outlineLevel="0" collapsed="false">
      <c r="A39" s="14" t="s">
        <v>7</v>
      </c>
      <c r="B39" s="14" t="s">
        <v>8</v>
      </c>
      <c r="C39" s="14" t="s">
        <v>153</v>
      </c>
      <c r="D39" s="14" t="n">
        <v>890212568</v>
      </c>
      <c r="E39" s="15" t="s">
        <v>154</v>
      </c>
      <c r="F39" s="14" t="s">
        <v>87</v>
      </c>
      <c r="G39" s="16" t="n">
        <v>212768</v>
      </c>
      <c r="H39" s="14" t="s">
        <v>8</v>
      </c>
    </row>
    <row r="40" customFormat="false" ht="15.75" hidden="false" customHeight="true" outlineLevel="0" collapsed="false">
      <c r="A40" s="14" t="s">
        <v>7</v>
      </c>
      <c r="B40" s="14" t="s">
        <v>8</v>
      </c>
      <c r="C40" s="14" t="s">
        <v>155</v>
      </c>
      <c r="D40" s="14" t="n">
        <v>892300979</v>
      </c>
      <c r="E40" s="15" t="s">
        <v>156</v>
      </c>
      <c r="F40" s="14" t="s">
        <v>82</v>
      </c>
      <c r="G40" s="16" t="n">
        <v>196415</v>
      </c>
      <c r="H40" s="14" t="s">
        <v>8</v>
      </c>
    </row>
    <row r="41" customFormat="false" ht="15.75" hidden="false" customHeight="true" outlineLevel="0" collapsed="false">
      <c r="A41" s="14" t="s">
        <v>7</v>
      </c>
      <c r="B41" s="14" t="s">
        <v>8</v>
      </c>
      <c r="C41" s="14" t="s">
        <v>157</v>
      </c>
      <c r="D41" s="14" t="n">
        <v>892399994</v>
      </c>
      <c r="E41" s="15" t="s">
        <v>158</v>
      </c>
      <c r="F41" s="14" t="s">
        <v>82</v>
      </c>
      <c r="G41" s="16" t="n">
        <v>212768</v>
      </c>
      <c r="H41" s="14" t="s">
        <v>8</v>
      </c>
    </row>
    <row r="42" customFormat="false" ht="15.75" hidden="false" customHeight="true" outlineLevel="0" collapsed="false">
      <c r="A42" s="14" t="s">
        <v>7</v>
      </c>
      <c r="B42" s="14" t="s">
        <v>8</v>
      </c>
      <c r="C42" s="14" t="s">
        <v>159</v>
      </c>
      <c r="D42" s="14" t="n">
        <v>899999092</v>
      </c>
      <c r="E42" s="15" t="s">
        <v>160</v>
      </c>
      <c r="F42" s="14" t="s">
        <v>82</v>
      </c>
      <c r="G42" s="16" t="n">
        <v>212768</v>
      </c>
      <c r="H42" s="14" t="s">
        <v>8</v>
      </c>
    </row>
    <row r="43" customFormat="false" ht="15.75" hidden="false" customHeight="true" outlineLevel="0" collapsed="false">
      <c r="A43" s="14" t="s">
        <v>7</v>
      </c>
      <c r="B43" s="14" t="s">
        <v>8</v>
      </c>
      <c r="C43" s="14" t="s">
        <v>161</v>
      </c>
      <c r="D43" s="14" t="n">
        <v>900025621</v>
      </c>
      <c r="E43" s="15" t="s">
        <v>162</v>
      </c>
      <c r="F43" s="14" t="s">
        <v>82</v>
      </c>
      <c r="G43" s="16" t="n">
        <v>188057</v>
      </c>
      <c r="H43" s="14" t="s">
        <v>8</v>
      </c>
    </row>
    <row r="44" customFormat="false" ht="15.75" hidden="false" customHeight="true" outlineLevel="0" collapsed="false">
      <c r="A44" s="14" t="s">
        <v>7</v>
      </c>
      <c r="B44" s="14" t="s">
        <v>8</v>
      </c>
      <c r="C44" s="14" t="s">
        <v>163</v>
      </c>
      <c r="D44" s="14" t="n">
        <v>900060562</v>
      </c>
      <c r="E44" s="15" t="s">
        <v>164</v>
      </c>
      <c r="F44" s="14" t="s">
        <v>82</v>
      </c>
      <c r="G44" s="16" t="n">
        <v>12950</v>
      </c>
      <c r="H44" s="14" t="s">
        <v>8</v>
      </c>
    </row>
    <row r="45" customFormat="false" ht="15.75" hidden="false" customHeight="true" outlineLevel="0" collapsed="false">
      <c r="A45" s="14" t="s">
        <v>7</v>
      </c>
      <c r="B45" s="14" t="s">
        <v>8</v>
      </c>
      <c r="C45" s="14" t="s">
        <v>165</v>
      </c>
      <c r="D45" s="14" t="n">
        <v>900073645</v>
      </c>
      <c r="E45" s="15" t="s">
        <v>166</v>
      </c>
      <c r="F45" s="14" t="s">
        <v>82</v>
      </c>
      <c r="G45" s="16" t="n">
        <v>59526</v>
      </c>
      <c r="H45" s="14" t="s">
        <v>8</v>
      </c>
    </row>
    <row r="46" customFormat="false" ht="15.75" hidden="false" customHeight="true" outlineLevel="0" collapsed="false">
      <c r="A46" s="14" t="s">
        <v>7</v>
      </c>
      <c r="B46" s="14" t="s">
        <v>8</v>
      </c>
      <c r="C46" s="14" t="s">
        <v>167</v>
      </c>
      <c r="D46" s="14" t="n">
        <v>900341526</v>
      </c>
      <c r="E46" s="15" t="s">
        <v>168</v>
      </c>
      <c r="F46" s="14" t="s">
        <v>82</v>
      </c>
      <c r="G46" s="16" t="n">
        <v>212768</v>
      </c>
      <c r="H46" s="14" t="s">
        <v>8</v>
      </c>
    </row>
    <row r="47" customFormat="false" ht="15.75" hidden="false" customHeight="true" outlineLevel="0" collapsed="false">
      <c r="A47" s="14" t="s">
        <v>7</v>
      </c>
      <c r="B47" s="14" t="s">
        <v>8</v>
      </c>
      <c r="C47" s="14" t="s">
        <v>169</v>
      </c>
      <c r="D47" s="14" t="n">
        <v>900373544</v>
      </c>
      <c r="E47" s="15" t="s">
        <v>170</v>
      </c>
      <c r="F47" s="14" t="s">
        <v>82</v>
      </c>
      <c r="G47" s="16" t="n">
        <v>195948</v>
      </c>
      <c r="H47" s="14" t="s">
        <v>8</v>
      </c>
    </row>
    <row r="48" customFormat="false" ht="15.75" hidden="false" customHeight="true" outlineLevel="0" collapsed="false">
      <c r="A48" s="14" t="s">
        <v>7</v>
      </c>
      <c r="B48" s="14" t="s">
        <v>8</v>
      </c>
      <c r="C48" s="14" t="s">
        <v>171</v>
      </c>
      <c r="D48" s="14" t="n">
        <v>900601052</v>
      </c>
      <c r="E48" s="15" t="s">
        <v>172</v>
      </c>
      <c r="F48" s="14" t="s">
        <v>82</v>
      </c>
      <c r="G48" s="16" t="n">
        <v>196415</v>
      </c>
      <c r="H48" s="14" t="s">
        <v>8</v>
      </c>
    </row>
    <row r="49" customFormat="false" ht="15.75" hidden="false" customHeight="true" outlineLevel="0" collapsed="false">
      <c r="A49" s="14" t="s">
        <v>7</v>
      </c>
      <c r="B49" s="14" t="s">
        <v>8</v>
      </c>
      <c r="C49" s="14" t="s">
        <v>173</v>
      </c>
      <c r="D49" s="14" t="n">
        <v>900775325</v>
      </c>
      <c r="E49" s="15" t="s">
        <v>174</v>
      </c>
      <c r="F49" s="14" t="s">
        <v>82</v>
      </c>
      <c r="G49" s="16" t="n">
        <v>196415</v>
      </c>
      <c r="H49" s="14" t="s">
        <v>8</v>
      </c>
    </row>
    <row r="50" customFormat="false" ht="15.75" hidden="false" customHeight="true" outlineLevel="0" collapsed="false">
      <c r="A50" s="14" t="s">
        <v>7</v>
      </c>
      <c r="B50" s="14" t="s">
        <v>8</v>
      </c>
      <c r="C50" s="14" t="s">
        <v>175</v>
      </c>
      <c r="D50" s="14" t="n">
        <v>900775325</v>
      </c>
      <c r="E50" s="15" t="s">
        <v>174</v>
      </c>
      <c r="F50" s="14" t="s">
        <v>82</v>
      </c>
      <c r="G50" s="16" t="n">
        <v>196415</v>
      </c>
      <c r="H50" s="14" t="s">
        <v>8</v>
      </c>
    </row>
    <row r="51" customFormat="false" ht="15.75" hidden="false" customHeight="true" outlineLevel="0" collapsed="false">
      <c r="A51" s="14" t="s">
        <v>7</v>
      </c>
      <c r="B51" s="14" t="s">
        <v>8</v>
      </c>
      <c r="C51" s="14" t="s">
        <v>176</v>
      </c>
      <c r="D51" s="14" t="n">
        <v>901136909</v>
      </c>
      <c r="E51" s="15" t="s">
        <v>177</v>
      </c>
      <c r="F51" s="14" t="s">
        <v>87</v>
      </c>
      <c r="G51" s="16" t="n">
        <v>72586</v>
      </c>
      <c r="H51" s="14" t="s">
        <v>8</v>
      </c>
    </row>
    <row r="52" customFormat="false" ht="15.75" hidden="false" customHeight="true" outlineLevel="0" collapsed="false">
      <c r="A52" s="9" t="s">
        <v>7</v>
      </c>
      <c r="B52" s="9" t="s">
        <v>8</v>
      </c>
      <c r="C52" s="9" t="s">
        <v>178</v>
      </c>
      <c r="D52" s="9" t="n">
        <v>901243826</v>
      </c>
      <c r="E52" s="9" t="s">
        <v>179</v>
      </c>
      <c r="F52" s="9" t="s">
        <v>82</v>
      </c>
      <c r="G52" s="9" t="n">
        <v>196415</v>
      </c>
      <c r="H52" s="9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2" activeCellId="1" sqref="G2:G52 A12"/>
    </sheetView>
  </sheetViews>
  <sheetFormatPr defaultRowHeight="30" outlineLevelRow="0" outlineLevelCol="0"/>
  <cols>
    <col collapsed="false" customWidth="true" hidden="false" outlineLevel="0" max="1" min="1" style="23" width="67.57"/>
    <col collapsed="false" customWidth="true" hidden="false" outlineLevel="0" max="2" min="2" style="23" width="6.57"/>
    <col collapsed="false" customWidth="false" hidden="false" outlineLevel="0" max="1025" min="3" style="23" width="11.42"/>
  </cols>
  <sheetData>
    <row r="1" customFormat="false" ht="30" hidden="false" customHeight="true" outlineLevel="0" collapsed="false">
      <c r="A1" s="24" t="s">
        <v>180</v>
      </c>
      <c r="B1" s="25" t="n">
        <v>1300</v>
      </c>
    </row>
    <row r="2" customFormat="false" ht="30" hidden="false" customHeight="true" outlineLevel="0" collapsed="false">
      <c r="A2" s="24" t="s">
        <v>181</v>
      </c>
      <c r="B2" s="25" t="n">
        <v>210</v>
      </c>
    </row>
    <row r="3" customFormat="false" ht="30" hidden="false" customHeight="true" outlineLevel="0" collapsed="false">
      <c r="A3" s="24" t="s">
        <v>182</v>
      </c>
      <c r="B3" s="25" t="n">
        <v>0</v>
      </c>
    </row>
    <row r="4" customFormat="false" ht="30" hidden="false" customHeight="true" outlineLevel="0" collapsed="false">
      <c r="A4" s="26" t="s">
        <v>183</v>
      </c>
      <c r="B4" s="25" t="n">
        <v>26</v>
      </c>
    </row>
    <row r="5" customFormat="false" ht="30" hidden="false" customHeight="true" outlineLevel="0" collapsed="false">
      <c r="A5" s="26" t="s">
        <v>184</v>
      </c>
      <c r="B5" s="25" t="n">
        <v>123</v>
      </c>
    </row>
    <row r="6" customFormat="false" ht="30" hidden="false" customHeight="true" outlineLevel="0" collapsed="false">
      <c r="A6" s="26" t="s">
        <v>185</v>
      </c>
      <c r="B6" s="25" t="n">
        <v>26</v>
      </c>
    </row>
    <row r="7" customFormat="false" ht="30" hidden="false" customHeight="true" outlineLevel="0" collapsed="false">
      <c r="A7" s="24" t="s">
        <v>186</v>
      </c>
      <c r="B7" s="25" t="n">
        <v>420</v>
      </c>
    </row>
    <row r="8" customFormat="false" ht="30" hidden="false" customHeight="true" outlineLevel="0" collapsed="false">
      <c r="A8" s="26" t="s">
        <v>187</v>
      </c>
      <c r="B8" s="25" t="n">
        <v>78</v>
      </c>
    </row>
    <row r="9" customFormat="false" ht="30" hidden="false" customHeight="true" outlineLevel="0" collapsed="false">
      <c r="A9" s="26" t="s">
        <v>188</v>
      </c>
      <c r="B9" s="25" t="n">
        <v>78</v>
      </c>
    </row>
    <row r="10" customFormat="false" ht="30" hidden="false" customHeight="true" outlineLevel="0" collapsed="false">
      <c r="A10" s="26" t="s">
        <v>189</v>
      </c>
      <c r="B10" s="25" t="n">
        <v>78</v>
      </c>
    </row>
    <row r="11" customFormat="false" ht="30" hidden="false" customHeight="true" outlineLevel="0" collapsed="false">
      <c r="A11" s="24" t="s">
        <v>190</v>
      </c>
      <c r="B11" s="25" t="n">
        <v>60</v>
      </c>
    </row>
    <row r="12" customFormat="false" ht="30" hidden="false" customHeight="true" outlineLevel="0" collapsed="false">
      <c r="A12" s="26" t="s">
        <v>191</v>
      </c>
      <c r="B12" s="25" t="n">
        <v>41</v>
      </c>
    </row>
    <row r="13" customFormat="false" ht="30" hidden="false" customHeight="true" outlineLevel="0" collapsed="false">
      <c r="A13" s="24" t="s">
        <v>192</v>
      </c>
      <c r="B13" s="25" t="n">
        <v>247</v>
      </c>
    </row>
    <row r="14" customFormat="false" ht="30" hidden="false" customHeight="true" outlineLevel="0" collapsed="false">
      <c r="A14" s="24" t="s">
        <v>193</v>
      </c>
      <c r="B14" s="25" t="n">
        <v>247</v>
      </c>
    </row>
    <row r="15" customFormat="false" ht="30" hidden="false" customHeight="true" outlineLevel="0" collapsed="false">
      <c r="A15" s="26" t="s">
        <v>194</v>
      </c>
      <c r="B15" s="25" t="n">
        <v>347</v>
      </c>
    </row>
    <row r="16" customFormat="false" ht="30" hidden="false" customHeight="true" outlineLevel="0" collapsed="false">
      <c r="A16" s="24" t="s">
        <v>195</v>
      </c>
      <c r="B16" s="25" t="n">
        <v>40</v>
      </c>
    </row>
    <row r="17" customFormat="false" ht="30" hidden="false" customHeight="true" outlineLevel="0" collapsed="false">
      <c r="A17" s="26" t="s">
        <v>196</v>
      </c>
      <c r="B17" s="25" t="n">
        <v>52</v>
      </c>
    </row>
    <row r="18" customFormat="false" ht="30" hidden="false" customHeight="true" outlineLevel="0" collapsed="false">
      <c r="A18" s="26" t="s">
        <v>197</v>
      </c>
      <c r="B18" s="25" t="n">
        <v>52</v>
      </c>
    </row>
    <row r="19" customFormat="false" ht="30" hidden="false" customHeight="true" outlineLevel="0" collapsed="false">
      <c r="A19" s="24" t="s">
        <v>198</v>
      </c>
      <c r="B19" s="25" t="n">
        <v>0</v>
      </c>
    </row>
    <row r="20" customFormat="false" ht="30" hidden="false" customHeight="true" outlineLevel="0" collapsed="false">
      <c r="A20" s="24" t="s">
        <v>199</v>
      </c>
      <c r="B20" s="25" t="n">
        <v>52</v>
      </c>
    </row>
    <row r="21" customFormat="false" ht="30" hidden="false" customHeight="true" outlineLevel="0" collapsed="false">
      <c r="A21" s="24" t="s">
        <v>200</v>
      </c>
      <c r="B21" s="25" t="n">
        <v>52</v>
      </c>
    </row>
    <row r="22" customFormat="false" ht="30" hidden="false" customHeight="true" outlineLevel="0" collapsed="false">
      <c r="A22" s="24" t="s">
        <v>201</v>
      </c>
      <c r="B22" s="25" t="n">
        <v>52</v>
      </c>
    </row>
    <row r="23" customFormat="false" ht="30" hidden="false" customHeight="true" outlineLevel="0" collapsed="false">
      <c r="A23" s="24" t="s">
        <v>202</v>
      </c>
      <c r="B23" s="25" t="n">
        <v>52</v>
      </c>
    </row>
    <row r="24" customFormat="false" ht="30" hidden="false" customHeight="true" outlineLevel="0" collapsed="false">
      <c r="A24" s="24" t="s">
        <v>203</v>
      </c>
      <c r="B24" s="27"/>
    </row>
    <row r="25" customFormat="false" ht="30" hidden="false" customHeight="true" outlineLevel="0" collapsed="false">
      <c r="A25" s="24" t="s">
        <v>204</v>
      </c>
      <c r="B25" s="27"/>
    </row>
    <row r="26" customFormat="false" ht="30" hidden="false" customHeight="true" outlineLevel="0" collapsed="false">
      <c r="A26" s="24" t="s">
        <v>205</v>
      </c>
      <c r="B26" s="25" t="n">
        <v>0</v>
      </c>
    </row>
    <row r="27" customFormat="false" ht="30" hidden="false" customHeight="true" outlineLevel="0" collapsed="false">
      <c r="A27" s="24" t="s">
        <v>206</v>
      </c>
      <c r="B27" s="25" t="n">
        <v>10</v>
      </c>
    </row>
    <row r="28" customFormat="false" ht="30" hidden="false" customHeight="true" outlineLevel="0" collapsed="false">
      <c r="A28" s="24" t="s">
        <v>207</v>
      </c>
      <c r="B28" s="27"/>
    </row>
    <row r="29" customFormat="false" ht="30" hidden="false" customHeight="true" outlineLevel="0" collapsed="false">
      <c r="A29" s="24" t="s">
        <v>208</v>
      </c>
      <c r="B29" s="27"/>
    </row>
    <row r="30" customFormat="false" ht="30" hidden="false" customHeight="true" outlineLevel="0" collapsed="false">
      <c r="A30" s="26" t="s">
        <v>209</v>
      </c>
      <c r="B30" s="25" t="n">
        <v>180</v>
      </c>
    </row>
    <row r="31" customFormat="false" ht="30" hidden="false" customHeight="true" outlineLevel="0" collapsed="false">
      <c r="A31" s="24" t="s">
        <v>210</v>
      </c>
      <c r="B31" s="25" t="n">
        <v>180</v>
      </c>
    </row>
    <row r="32" customFormat="false" ht="30" hidden="false" customHeight="true" outlineLevel="0" collapsed="false">
      <c r="A32" s="26" t="s">
        <v>211</v>
      </c>
      <c r="B32" s="25" t="n">
        <v>180</v>
      </c>
    </row>
    <row r="33" customFormat="false" ht="30" hidden="false" customHeight="true" outlineLevel="0" collapsed="false">
      <c r="A33" s="24" t="s">
        <v>212</v>
      </c>
      <c r="B33" s="25" t="n">
        <v>180</v>
      </c>
    </row>
    <row r="34" customFormat="false" ht="30" hidden="false" customHeight="true" outlineLevel="0" collapsed="false">
      <c r="A34" s="24" t="s">
        <v>213</v>
      </c>
      <c r="B34" s="25" t="n">
        <v>180</v>
      </c>
    </row>
    <row r="35" customFormat="false" ht="30" hidden="false" customHeight="true" outlineLevel="0" collapsed="false">
      <c r="A35" s="24" t="s">
        <v>214</v>
      </c>
      <c r="B35" s="25" t="n">
        <v>180</v>
      </c>
    </row>
    <row r="36" customFormat="false" ht="30" hidden="false" customHeight="true" outlineLevel="0" collapsed="false">
      <c r="A36" s="24" t="s">
        <v>215</v>
      </c>
      <c r="B36" s="25" t="n">
        <v>180</v>
      </c>
    </row>
    <row r="37" customFormat="false" ht="30" hidden="false" customHeight="true" outlineLevel="0" collapsed="false">
      <c r="A37" s="24" t="s">
        <v>216</v>
      </c>
      <c r="B37" s="25" t="n">
        <v>180</v>
      </c>
    </row>
    <row r="38" customFormat="false" ht="30" hidden="false" customHeight="true" outlineLevel="0" collapsed="false">
      <c r="A38" s="24" t="s">
        <v>217</v>
      </c>
      <c r="B38" s="25" t="n">
        <v>180</v>
      </c>
    </row>
    <row r="39" customFormat="false" ht="30" hidden="false" customHeight="true" outlineLevel="0" collapsed="false">
      <c r="A39" s="24" t="s">
        <v>218</v>
      </c>
      <c r="B39" s="25" t="n">
        <v>180</v>
      </c>
    </row>
    <row r="40" customFormat="false" ht="30" hidden="false" customHeight="true" outlineLevel="0" collapsed="false">
      <c r="A40" s="24" t="s">
        <v>219</v>
      </c>
      <c r="B40" s="25" t="n">
        <v>180</v>
      </c>
    </row>
    <row r="41" customFormat="false" ht="30" hidden="false" customHeight="true" outlineLevel="0" collapsed="false">
      <c r="A41" s="24" t="s">
        <v>220</v>
      </c>
      <c r="B41" s="25" t="n">
        <v>190</v>
      </c>
    </row>
    <row r="42" customFormat="false" ht="30" hidden="false" customHeight="true" outlineLevel="0" collapsed="false">
      <c r="A42" s="24" t="s">
        <v>221</v>
      </c>
      <c r="B42" s="25" t="n">
        <v>190</v>
      </c>
    </row>
    <row r="43" customFormat="false" ht="30" hidden="false" customHeight="true" outlineLevel="0" collapsed="false">
      <c r="A43" s="26" t="s">
        <v>222</v>
      </c>
      <c r="B43" s="25" t="n">
        <v>190</v>
      </c>
    </row>
    <row r="44" customFormat="false" ht="30" hidden="false" customHeight="true" outlineLevel="0" collapsed="false">
      <c r="A44" s="24" t="s">
        <v>223</v>
      </c>
      <c r="B44" s="25" t="n">
        <v>190</v>
      </c>
    </row>
    <row r="45" customFormat="false" ht="30" hidden="false" customHeight="true" outlineLevel="0" collapsed="false">
      <c r="A45" s="24" t="s">
        <v>224</v>
      </c>
      <c r="B45" s="25" t="n">
        <v>33</v>
      </c>
    </row>
    <row r="46" customFormat="false" ht="30" hidden="false" customHeight="true" outlineLevel="0" collapsed="false">
      <c r="A46" s="24" t="s">
        <v>225</v>
      </c>
      <c r="B46" s="25" t="n">
        <v>40</v>
      </c>
    </row>
    <row r="47" customFormat="false" ht="30" hidden="false" customHeight="true" outlineLevel="0" collapsed="false">
      <c r="A47" s="26" t="s">
        <v>226</v>
      </c>
      <c r="B47" s="25" t="n">
        <v>40</v>
      </c>
    </row>
    <row r="48" customFormat="false" ht="30" hidden="false" customHeight="true" outlineLevel="0" collapsed="false">
      <c r="A48" s="24" t="s">
        <v>227</v>
      </c>
      <c r="B48" s="25" t="n">
        <v>40</v>
      </c>
    </row>
    <row r="49" customFormat="false" ht="30" hidden="false" customHeight="true" outlineLevel="0" collapsed="false">
      <c r="A49" s="24" t="s">
        <v>228</v>
      </c>
      <c r="B49" s="25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LibreOffice/5.2.7.2$Linux_X86_64 LibreOffice_project/20m0$Build-2</Application>
  <Company>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2020-01-24T15:10:38Z</dcterms:created>
  <dc:creator>Full name</dc:creator>
  <dc:description/>
  <dc:language>es-CO</dc:language>
  <cp:lastModifiedBy/>
  <dcterms:modified xsi:type="dcterms:W3CDTF">2020-01-31T16:53:11Z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