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ocumentos\GitHub\Bioinspirado\"/>
    </mc:Choice>
  </mc:AlternateContent>
  <xr:revisionPtr revIDLastSave="0" documentId="13_ncr:1_{E9B63C2F-F5AD-4F00-8572-AE195621E132}" xr6:coauthVersionLast="47" xr6:coauthVersionMax="47" xr10:uidLastSave="{00000000-0000-0000-0000-000000000000}"/>
  <bookViews>
    <workbookView xWindow="71895" yWindow="0" windowWidth="14610" windowHeight="16305" activeTab="1" xr2:uid="{CE5C9228-3204-4832-934E-068A2B1573CB}"/>
  </bookViews>
  <sheets>
    <sheet name="Kapur" sheetId="1" r:id="rId1"/>
    <sheet name="Otsu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<sst xmlns="http://schemas.openxmlformats.org/spreadsheetml/2006/main" count="54" uniqueCount="14">
  <si>
    <t>img</t>
  </si>
  <si>
    <t>k</t>
  </si>
  <si>
    <t>TSO</t>
  </si>
  <si>
    <t>#</t>
  </si>
  <si>
    <t>HHO</t>
  </si>
  <si>
    <t>CSA</t>
  </si>
  <si>
    <t>GWO</t>
  </si>
  <si>
    <t>BES</t>
  </si>
  <si>
    <t>RSA</t>
  </si>
  <si>
    <t>HBA</t>
  </si>
  <si>
    <t>OPA</t>
  </si>
  <si>
    <t>Mean</t>
  </si>
  <si>
    <t>std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</si>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</sst>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240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A12BD-2688-450A-9767-A9FF00740514}">
  <dimension ref="A1:R62"/>
  <sheetViews>
    <sheetView workbookViewId="0">
      <selection activeCell="C3" sqref="C3:R3"/>
    </sheetView>
  </sheetViews>
  <sheetFormatPr baseColWidth="10" defaultRowHeight="14.75" x14ac:dyDescent="0.75"/>
  <cols>
    <col min="3" max="3" width="11.1796875" bestFit="1" customWidth="1"/>
    <col min="4" max="4" width="10.953125" bestFit="1" customWidth="1"/>
    <col min="5" max="5" width="11.1796875" bestFit="1" customWidth="1"/>
    <col min="6" max="6" width="10.953125" bestFit="1" customWidth="1"/>
    <col min="7" max="7" width="11.1796875" bestFit="1" customWidth="1"/>
    <col min="8" max="8" width="10.953125" bestFit="1" customWidth="1"/>
    <col min="9" max="9" width="11.1796875" bestFit="1" customWidth="1"/>
    <col min="10" max="10" width="10.953125" bestFit="1" customWidth="1"/>
    <col min="11" max="13" width="11.1796875" bestFit="1" customWidth="1"/>
    <col min="14" max="14" width="10.953125" bestFit="1" customWidth="1"/>
    <col min="15" max="15" width="11.1796875" bestFit="1" customWidth="1"/>
    <col min="16" max="16" width="10.953125" bestFit="1" customWidth="1"/>
    <col min="17" max="17" width="11.1796875" bestFit="1" customWidth="1"/>
    <col min="18" max="18" width="10.953125" bestFit="1" customWidth="1"/>
  </cols>
  <sheetData>
    <row r="1" spans="1:18" x14ac:dyDescent="0.75">
      <c r="A1" s="4" t="s">
        <v>3</v>
      </c>
      <c r="B1" s="4"/>
      <c r="C1" s="4" t="s">
        <v>7</v>
      </c>
      <c r="D1" s="4"/>
      <c r="E1" s="4" t="s">
        <v>6</v>
      </c>
      <c r="F1" s="4"/>
      <c r="G1" s="4" t="s">
        <v>5</v>
      </c>
      <c r="H1" s="4"/>
      <c r="I1" s="4" t="s">
        <v>4</v>
      </c>
      <c r="J1" s="4"/>
      <c r="K1" s="4" t="s">
        <v>2</v>
      </c>
      <c r="L1" s="4"/>
      <c r="M1" s="4" t="s">
        <v>8</v>
      </c>
      <c r="N1" s="4"/>
      <c r="O1" s="4" t="s">
        <v>9</v>
      </c>
      <c r="P1" s="4"/>
      <c r="Q1" s="4" t="s">
        <v>10</v>
      </c>
      <c r="R1" s="4"/>
    </row>
    <row r="2" spans="1:18" x14ac:dyDescent="0.75">
      <c r="A2" s="5" t="s">
        <v>0</v>
      </c>
      <c r="B2" s="5" t="s">
        <v>1</v>
      </c>
      <c r="C2" s="5" t="s">
        <v>11</v>
      </c>
      <c r="D2" s="5" t="s">
        <v>12</v>
      </c>
      <c r="E2" s="5" t="s">
        <v>11</v>
      </c>
      <c r="F2" s="5" t="s">
        <v>12</v>
      </c>
      <c r="G2" s="5" t="s">
        <v>11</v>
      </c>
      <c r="H2" s="5" t="s">
        <v>12</v>
      </c>
      <c r="I2" s="5" t="s">
        <v>11</v>
      </c>
      <c r="J2" s="5" t="s">
        <v>12</v>
      </c>
      <c r="K2" s="5" t="s">
        <v>11</v>
      </c>
      <c r="L2" s="5" t="s">
        <v>12</v>
      </c>
      <c r="M2" s="5" t="s">
        <v>11</v>
      </c>
      <c r="N2" s="5" t="s">
        <v>12</v>
      </c>
      <c r="O2" s="5" t="s">
        <v>11</v>
      </c>
      <c r="P2" s="5" t="s">
        <v>12</v>
      </c>
      <c r="Q2" s="5" t="s">
        <v>11</v>
      </c>
      <c r="R2" s="5" t="s">
        <v>12</v>
      </c>
    </row>
    <row r="3" spans="1:18" x14ac:dyDescent="0.75">
      <c r="A3" s="2">
        <v>1</v>
      </c>
      <c r="B3" s="3">
        <v>7</v>
      </c>
      <c r="C3" s="1">
        <v>12.4259351903669</v>
      </c>
      <c r="D3" s="1">
        <v>4.3029255440764302</v>
      </c>
      <c r="E3" s="1">
        <v>16.594944419360601</v>
      </c>
      <c r="F3" s="1">
        <v>1.2547395877085401</v>
      </c>
      <c r="G3" s="1">
        <v>17.289763737621598</v>
      </c>
      <c r="H3" s="1">
        <v>1.8362714568404099</v>
      </c>
      <c r="I3" s="1">
        <v>17.899519326593101</v>
      </c>
      <c r="J3" s="1">
        <v>2.1700372163498001</v>
      </c>
      <c r="K3" s="1">
        <v>10.342821585727499</v>
      </c>
      <c r="L3" s="1">
        <v>7.1366245037099798</v>
      </c>
      <c r="M3" s="1">
        <v>16.841474351129602</v>
      </c>
      <c r="N3" s="1">
        <v>2.8091405010278199</v>
      </c>
      <c r="O3" s="1">
        <v>18.600835454822299</v>
      </c>
      <c r="P3" s="1">
        <v>2.5321695823818202</v>
      </c>
      <c r="Q3" s="1">
        <v>19.037780956781901</v>
      </c>
      <c r="R3" s="1">
        <v>2.1068660194395799</v>
      </c>
    </row>
    <row r="4" spans="1:18" x14ac:dyDescent="0.75">
      <c r="A4" s="2"/>
      <c r="B4" s="3">
        <v>8</v>
      </c>
      <c r="C4" s="1">
        <v>13.7862289977279</v>
      </c>
      <c r="D4" s="1">
        <v>4.3783820268847196</v>
      </c>
      <c r="E4" s="1">
        <v>18.1496466233319</v>
      </c>
      <c r="F4" s="1">
        <v>0.99675250068140198</v>
      </c>
      <c r="G4" s="1">
        <v>17.576540642211199</v>
      </c>
      <c r="H4" s="1">
        <v>2.1366456983439002</v>
      </c>
      <c r="I4" s="1">
        <v>18.311827469766499</v>
      </c>
      <c r="J4" s="1">
        <v>1.7264192557834499</v>
      </c>
      <c r="K4" s="1">
        <v>11.6552577196203</v>
      </c>
      <c r="L4" s="1">
        <v>7.8672717821959202</v>
      </c>
      <c r="M4" s="1">
        <v>18.084757015761301</v>
      </c>
      <c r="N4" s="1">
        <v>3.4808565670854499</v>
      </c>
      <c r="O4" s="1">
        <v>18.609472305209199</v>
      </c>
      <c r="P4" s="1">
        <v>2.3980323010892302</v>
      </c>
      <c r="Q4" s="1">
        <v>17.967835586195001</v>
      </c>
      <c r="R4" s="1">
        <v>2.2808903460879502</v>
      </c>
    </row>
    <row r="5" spans="1:18" x14ac:dyDescent="0.75">
      <c r="A5" s="2"/>
      <c r="B5" s="3">
        <v>9</v>
      </c>
      <c r="C5" s="1">
        <v>13.4509549434795</v>
      </c>
      <c r="D5" s="1">
        <v>5.1280498366605203</v>
      </c>
      <c r="E5" s="1">
        <v>18.359308308134999</v>
      </c>
      <c r="F5" s="1">
        <v>1.8753553453799601</v>
      </c>
      <c r="G5" s="1">
        <v>18.374989226236298</v>
      </c>
      <c r="H5" s="1">
        <v>2.85920193324502</v>
      </c>
      <c r="I5" s="1">
        <v>18.263316412930799</v>
      </c>
      <c r="J5" s="1">
        <v>2.2303608409547002</v>
      </c>
      <c r="K5" s="1">
        <v>12.4154858707115</v>
      </c>
      <c r="L5" s="1">
        <v>8.0391592090262503</v>
      </c>
      <c r="M5" s="1">
        <v>17.905419823014601</v>
      </c>
      <c r="N5" s="1">
        <v>3.2908205847424901</v>
      </c>
      <c r="O5" s="1">
        <v>19.127718699430101</v>
      </c>
      <c r="P5" s="1">
        <v>2.50468739848244</v>
      </c>
      <c r="Q5" s="1">
        <v>19.047391884145199</v>
      </c>
      <c r="R5" s="1">
        <v>3.2908549172495198</v>
      </c>
    </row>
    <row r="6" spans="1:18" x14ac:dyDescent="0.75">
      <c r="A6" s="2">
        <v>2</v>
      </c>
      <c r="B6" s="3">
        <v>7</v>
      </c>
      <c r="C6" s="1">
        <v>11.8722345577268</v>
      </c>
      <c r="D6" s="1">
        <v>3.54175590018977</v>
      </c>
      <c r="E6" s="1">
        <v>17.457512958753401</v>
      </c>
      <c r="F6" s="1">
        <v>1.2993291440793899</v>
      </c>
      <c r="G6" s="1">
        <v>17.906568746483298</v>
      </c>
      <c r="H6" s="1">
        <v>2.15294814945721</v>
      </c>
      <c r="I6" s="1">
        <v>17.1876888182607</v>
      </c>
      <c r="J6" s="1">
        <v>2.1230415201848101</v>
      </c>
      <c r="K6" s="1">
        <v>12.7405558477077</v>
      </c>
      <c r="L6" s="1">
        <v>6.8113239094070703</v>
      </c>
      <c r="M6" s="1">
        <v>17.695470439727501</v>
      </c>
      <c r="N6" s="1">
        <v>2.9943226010030299</v>
      </c>
      <c r="O6" s="1">
        <v>17.752124333293501</v>
      </c>
      <c r="P6" s="1">
        <v>2.5984483669889999</v>
      </c>
      <c r="Q6" s="1">
        <v>18.246810605033101</v>
      </c>
      <c r="R6" s="1">
        <v>2.1936087407195202</v>
      </c>
    </row>
    <row r="7" spans="1:18" x14ac:dyDescent="0.75">
      <c r="A7" s="2"/>
      <c r="B7" s="3">
        <v>8</v>
      </c>
      <c r="C7" s="1">
        <v>13.5173920638314</v>
      </c>
      <c r="D7" s="1">
        <v>4.62046496743368</v>
      </c>
      <c r="E7" s="1">
        <v>19.0829093282671</v>
      </c>
      <c r="F7" s="1">
        <v>1.48309500597704</v>
      </c>
      <c r="G7" s="1">
        <v>18.2526414999064</v>
      </c>
      <c r="H7" s="1">
        <v>2.3884585683186201</v>
      </c>
      <c r="I7" s="1">
        <v>17.8958843522188</v>
      </c>
      <c r="J7" s="1">
        <v>2.1990863425003599</v>
      </c>
      <c r="K7" s="1">
        <v>11.8164368320161</v>
      </c>
      <c r="L7" s="1">
        <v>7.9298050657062404</v>
      </c>
      <c r="M7" s="1">
        <v>18.331237241248001</v>
      </c>
      <c r="N7" s="1">
        <v>3.0435138954993901</v>
      </c>
      <c r="O7" s="1">
        <v>19.592976388995101</v>
      </c>
      <c r="P7" s="1">
        <v>2.3673100775220699</v>
      </c>
      <c r="Q7" s="1">
        <v>18.925885353551401</v>
      </c>
      <c r="R7" s="1">
        <v>3.01798352237777</v>
      </c>
    </row>
    <row r="8" spans="1:18" x14ac:dyDescent="0.75">
      <c r="A8" s="2"/>
      <c r="B8" s="3">
        <v>9</v>
      </c>
      <c r="C8" s="1">
        <v>13.051083221224699</v>
      </c>
      <c r="D8" s="1">
        <v>4.57206723700188</v>
      </c>
      <c r="E8" s="1">
        <v>19.389189971426902</v>
      </c>
      <c r="F8" s="1">
        <v>2.2126502109629</v>
      </c>
      <c r="G8" s="1">
        <v>19.072895728035999</v>
      </c>
      <c r="H8" s="1">
        <v>2.34909784126934</v>
      </c>
      <c r="I8" s="1">
        <v>18.9121206723919</v>
      </c>
      <c r="J8" s="1">
        <v>2.1083410146002999</v>
      </c>
      <c r="K8" s="1">
        <v>12.408408215972299</v>
      </c>
      <c r="L8" s="1">
        <v>8.6260028971639606</v>
      </c>
      <c r="M8" s="1">
        <v>18.390103647345502</v>
      </c>
      <c r="N8" s="1">
        <v>3.1073774601674899</v>
      </c>
      <c r="O8" s="1">
        <v>19.313136636197299</v>
      </c>
      <c r="P8" s="1">
        <v>2.7224080768212802</v>
      </c>
      <c r="Q8" s="1">
        <v>20.130452207367899</v>
      </c>
      <c r="R8" s="1">
        <v>3.6886903748450401</v>
      </c>
    </row>
    <row r="9" spans="1:18" x14ac:dyDescent="0.75">
      <c r="A9" s="2">
        <v>3</v>
      </c>
      <c r="B9" s="3">
        <v>7</v>
      </c>
      <c r="C9" s="1">
        <v>15.7197426408084</v>
      </c>
      <c r="D9" s="1">
        <v>4.4421247511666602</v>
      </c>
      <c r="E9" s="1">
        <v>23.819204228278799</v>
      </c>
      <c r="F9" s="1">
        <v>2.2949927824240501</v>
      </c>
      <c r="G9" s="1">
        <v>22.866896268921799</v>
      </c>
      <c r="H9" s="1">
        <v>2.5937561520193602</v>
      </c>
      <c r="I9" s="1">
        <v>22.697260715050501</v>
      </c>
      <c r="J9" s="1">
        <v>2.6450424522560398</v>
      </c>
      <c r="K9" s="1">
        <v>18.182388060384699</v>
      </c>
      <c r="L9" s="1">
        <v>9.0340406639400808</v>
      </c>
      <c r="M9" s="1">
        <v>20.669308968940602</v>
      </c>
      <c r="N9" s="1">
        <v>3.1632998824206702</v>
      </c>
      <c r="O9" s="1">
        <v>23.2606387432267</v>
      </c>
      <c r="P9" s="1">
        <v>2.5617435076841302</v>
      </c>
      <c r="Q9" s="1">
        <v>22.072110621842199</v>
      </c>
      <c r="R9" s="1">
        <v>2.6123160015639999</v>
      </c>
    </row>
    <row r="10" spans="1:18" x14ac:dyDescent="0.75">
      <c r="A10" s="2"/>
      <c r="B10" s="3">
        <v>8</v>
      </c>
      <c r="C10" s="1">
        <v>16.960192299099699</v>
      </c>
      <c r="D10" s="1">
        <v>5.0915399560100303</v>
      </c>
      <c r="E10" s="1">
        <v>21.8639327670349</v>
      </c>
      <c r="F10" s="1">
        <v>3.2946965196798002</v>
      </c>
      <c r="G10" s="1">
        <v>23.039768784927801</v>
      </c>
      <c r="H10" s="1">
        <v>3.2623555011362</v>
      </c>
      <c r="I10" s="1">
        <v>21.825468733532201</v>
      </c>
      <c r="J10" s="1">
        <v>2.4803811258949202</v>
      </c>
      <c r="K10" s="1">
        <v>15.3020980911539</v>
      </c>
      <c r="L10" s="1">
        <v>9.7290766121928396</v>
      </c>
      <c r="M10" s="1">
        <v>21.1466843322861</v>
      </c>
      <c r="N10" s="1">
        <v>3.79133672531598</v>
      </c>
      <c r="O10" s="1">
        <v>22.246843577</v>
      </c>
      <c r="P10" s="1">
        <v>3.1455099419688701</v>
      </c>
      <c r="Q10" s="1">
        <v>21.356586634723101</v>
      </c>
      <c r="R10" s="1">
        <v>3.0253631481451002</v>
      </c>
    </row>
    <row r="11" spans="1:18" x14ac:dyDescent="0.75">
      <c r="A11" s="2"/>
      <c r="B11" s="3">
        <v>9</v>
      </c>
      <c r="C11" s="1">
        <v>17.051152981798001</v>
      </c>
      <c r="D11" s="1">
        <v>4.6107660294894304</v>
      </c>
      <c r="E11" s="1">
        <v>23.031168775524598</v>
      </c>
      <c r="F11" s="1">
        <v>2.8298118388305</v>
      </c>
      <c r="G11" s="1">
        <v>23.390873483275101</v>
      </c>
      <c r="H11" s="1">
        <v>3.2191862753451401</v>
      </c>
      <c r="I11" s="1">
        <v>23.074588935402101</v>
      </c>
      <c r="J11" s="1">
        <v>2.7753575964797701</v>
      </c>
      <c r="K11" s="1">
        <v>14.347410192342499</v>
      </c>
      <c r="L11" s="1">
        <v>10.7930597997831</v>
      </c>
      <c r="M11" s="1">
        <v>22.4473690327242</v>
      </c>
      <c r="N11" s="1">
        <v>3.2424097484754801</v>
      </c>
      <c r="O11" s="1">
        <v>24.4997971966012</v>
      </c>
      <c r="P11" s="1">
        <v>2.7175961397711701</v>
      </c>
      <c r="Q11" s="1">
        <v>22.9127828252083</v>
      </c>
      <c r="R11" s="1">
        <v>3.6855452500370198</v>
      </c>
    </row>
    <row r="12" spans="1:18" x14ac:dyDescent="0.75">
      <c r="A12" s="2">
        <v>4</v>
      </c>
      <c r="B12" s="3">
        <v>7</v>
      </c>
      <c r="C12" s="1">
        <v>17.8034463099224</v>
      </c>
      <c r="D12" s="1">
        <v>4.4513337244715299</v>
      </c>
      <c r="E12" s="1">
        <v>23.024029898581201</v>
      </c>
      <c r="F12" s="1">
        <v>0.84580682564494103</v>
      </c>
      <c r="G12" s="1">
        <v>22.926243078922901</v>
      </c>
      <c r="H12" s="1">
        <v>1.84754141572089</v>
      </c>
      <c r="I12" s="1">
        <v>22.3585396435485</v>
      </c>
      <c r="J12" s="1">
        <v>1.8809562477970001</v>
      </c>
      <c r="K12" s="1">
        <v>15.760226444648501</v>
      </c>
      <c r="L12" s="1">
        <v>9.7019501087692603</v>
      </c>
      <c r="M12" s="1">
        <v>20.739896594455999</v>
      </c>
      <c r="N12" s="1">
        <v>2.5717857424775201</v>
      </c>
      <c r="O12" s="1">
        <v>23.169495975478998</v>
      </c>
      <c r="P12" s="1">
        <v>0.924463038654876</v>
      </c>
      <c r="Q12" s="1">
        <v>22.870565562912301</v>
      </c>
      <c r="R12" s="1">
        <v>1.5266886261736199</v>
      </c>
    </row>
    <row r="13" spans="1:18" x14ac:dyDescent="0.75">
      <c r="A13" s="2"/>
      <c r="B13" s="3">
        <v>8</v>
      </c>
      <c r="C13" s="1">
        <v>17.0071387459117</v>
      </c>
      <c r="D13" s="1">
        <v>5.0645836436444602</v>
      </c>
      <c r="E13" s="1">
        <v>23.695356961793198</v>
      </c>
      <c r="F13" s="1">
        <v>2.18801527269716</v>
      </c>
      <c r="G13" s="1">
        <v>24.095633097890101</v>
      </c>
      <c r="H13" s="1">
        <v>2.1870990647288902</v>
      </c>
      <c r="I13" s="1">
        <v>23.2941042361943</v>
      </c>
      <c r="J13" s="1">
        <v>2.1977799662559798</v>
      </c>
      <c r="K13" s="1">
        <v>14.688166547986301</v>
      </c>
      <c r="L13" s="1">
        <v>10.5986371169445</v>
      </c>
      <c r="M13" s="1">
        <v>21.479450522354501</v>
      </c>
      <c r="N13" s="1">
        <v>3.2074748617598501</v>
      </c>
      <c r="O13" s="1">
        <v>23.9293394737029</v>
      </c>
      <c r="P13" s="1">
        <v>2.59213383572038</v>
      </c>
      <c r="Q13" s="1">
        <v>23.778399973831899</v>
      </c>
      <c r="R13" s="1">
        <v>2.0351266185059198</v>
      </c>
    </row>
    <row r="14" spans="1:18" x14ac:dyDescent="0.75">
      <c r="A14" s="2"/>
      <c r="B14" s="3">
        <v>9</v>
      </c>
      <c r="C14" s="1">
        <v>18.162136226946799</v>
      </c>
      <c r="D14" s="1">
        <v>4.6996697228754201</v>
      </c>
      <c r="E14" s="1">
        <v>26.168072137565201</v>
      </c>
      <c r="F14" s="1">
        <v>1.81172546653752</v>
      </c>
      <c r="G14" s="1">
        <v>24.4164395892962</v>
      </c>
      <c r="H14" s="1">
        <v>3.2413318298071401</v>
      </c>
      <c r="I14" s="1">
        <v>23.211903337552901</v>
      </c>
      <c r="J14" s="1">
        <v>2.9816138061790798</v>
      </c>
      <c r="K14" s="1">
        <v>17.464198951752401</v>
      </c>
      <c r="L14" s="1">
        <v>10.0060034186499</v>
      </c>
      <c r="M14" s="1">
        <v>21.532587742153801</v>
      </c>
      <c r="N14" s="1">
        <v>4.1685338156376996</v>
      </c>
      <c r="O14" s="1">
        <v>24.4991552204763</v>
      </c>
      <c r="P14" s="1">
        <v>3.0109843043273901</v>
      </c>
      <c r="Q14" s="1">
        <v>23.983770558425</v>
      </c>
      <c r="R14" s="1">
        <v>3.3602210812030102</v>
      </c>
    </row>
    <row r="15" spans="1:18" x14ac:dyDescent="0.75">
      <c r="A15" s="2">
        <v>5</v>
      </c>
      <c r="B15" s="3">
        <v>7</v>
      </c>
      <c r="C15" s="1">
        <v>14.088385518396899</v>
      </c>
      <c r="D15" s="1">
        <v>3.5047406803207601</v>
      </c>
      <c r="E15" s="1">
        <v>19.576926687387399</v>
      </c>
      <c r="F15" s="1">
        <v>0.91068229998724204</v>
      </c>
      <c r="G15" s="1">
        <v>19.485437610246301</v>
      </c>
      <c r="H15" s="1">
        <v>1.51598091755739</v>
      </c>
      <c r="I15" s="1">
        <v>20.601059312744201</v>
      </c>
      <c r="J15" s="1">
        <v>2.5661569108514</v>
      </c>
      <c r="K15" s="1">
        <v>13.915076083080301</v>
      </c>
      <c r="L15" s="1">
        <v>7.9552174533490003</v>
      </c>
      <c r="M15" s="1">
        <v>19.979734932946599</v>
      </c>
      <c r="N15" s="1">
        <v>3.2006604473758098</v>
      </c>
      <c r="O15" s="1">
        <v>20.785338758857701</v>
      </c>
      <c r="P15" s="1">
        <v>3.07604920016407</v>
      </c>
      <c r="Q15" s="1">
        <v>20.287414569634901</v>
      </c>
      <c r="R15" s="1">
        <v>3.2298616419954298</v>
      </c>
    </row>
    <row r="16" spans="1:18" x14ac:dyDescent="0.75">
      <c r="A16" s="2"/>
      <c r="B16" s="3">
        <v>8</v>
      </c>
      <c r="C16" s="1">
        <v>14.5708675996612</v>
      </c>
      <c r="D16" s="1">
        <v>4.6213227291322099</v>
      </c>
      <c r="E16" s="1">
        <v>21.397145353995501</v>
      </c>
      <c r="F16" s="1">
        <v>1.10406745223722</v>
      </c>
      <c r="G16" s="1">
        <v>20.485020079341499</v>
      </c>
      <c r="H16" s="1">
        <v>1.8459084047488299</v>
      </c>
      <c r="I16" s="1">
        <v>21.415199361900399</v>
      </c>
      <c r="J16" s="1">
        <v>2.28823024249456</v>
      </c>
      <c r="K16" s="1">
        <v>11.9827019410733</v>
      </c>
      <c r="L16" s="1">
        <v>9.3252786338502496</v>
      </c>
      <c r="M16" s="1">
        <v>21.504239666343199</v>
      </c>
      <c r="N16" s="1">
        <v>3.61487521454035</v>
      </c>
      <c r="O16" s="1">
        <v>22.360865971092899</v>
      </c>
      <c r="P16" s="1">
        <v>2.4032510204986801</v>
      </c>
      <c r="Q16" s="1">
        <v>21.571996443154902</v>
      </c>
      <c r="R16" s="1">
        <v>3.1826146304559799</v>
      </c>
    </row>
    <row r="17" spans="1:18" x14ac:dyDescent="0.75">
      <c r="A17" s="2"/>
      <c r="B17" s="3">
        <v>9</v>
      </c>
      <c r="C17" s="1">
        <v>16.104787950559501</v>
      </c>
      <c r="D17" s="1">
        <v>5.2577206993651799</v>
      </c>
      <c r="E17" s="1">
        <v>24.016745132474998</v>
      </c>
      <c r="F17" s="1">
        <v>1.9841040504916501</v>
      </c>
      <c r="G17" s="1">
        <v>22.862344676546002</v>
      </c>
      <c r="H17" s="1">
        <v>2.84356728974215</v>
      </c>
      <c r="I17" s="1">
        <v>21.812234149323899</v>
      </c>
      <c r="J17" s="1">
        <v>3.12873972918262</v>
      </c>
      <c r="K17" s="1">
        <v>15.895001860322701</v>
      </c>
      <c r="L17" s="1">
        <v>9.69261156322254</v>
      </c>
      <c r="M17" s="1">
        <v>20.0516686296587</v>
      </c>
      <c r="N17" s="1">
        <v>3.5591138606781199</v>
      </c>
      <c r="O17" s="1">
        <v>23.2850360218277</v>
      </c>
      <c r="P17" s="1">
        <v>2.7519859051284699</v>
      </c>
      <c r="Q17" s="1">
        <v>23.0566338052618</v>
      </c>
      <c r="R17" s="1">
        <v>3.0433944634184602</v>
      </c>
    </row>
    <row r="18" spans="1:18" x14ac:dyDescent="0.75">
      <c r="A18" s="2">
        <v>6</v>
      </c>
      <c r="B18" s="3">
        <v>7</v>
      </c>
      <c r="C18" s="1">
        <v>3.3777623728302899</v>
      </c>
      <c r="D18" s="1">
        <v>0.37544358798989003</v>
      </c>
      <c r="E18" s="1">
        <v>7.5758631723385799</v>
      </c>
      <c r="F18" s="1">
        <v>0.496432973496789</v>
      </c>
      <c r="G18" s="1">
        <v>7.3813429981676997</v>
      </c>
      <c r="H18" s="1">
        <v>1.17889753706509</v>
      </c>
      <c r="I18" s="1">
        <v>7.0834034898193901</v>
      </c>
      <c r="J18" s="1">
        <v>1.2881459963159201</v>
      </c>
      <c r="K18" s="1">
        <v>4.8632178821025001</v>
      </c>
      <c r="L18" s="1">
        <v>2.94383014349205</v>
      </c>
      <c r="M18" s="1">
        <v>6.5509503169433003</v>
      </c>
      <c r="N18" s="1">
        <v>1.07665664458461</v>
      </c>
      <c r="O18" s="1">
        <v>7.1449627166561802</v>
      </c>
      <c r="P18" s="1">
        <v>0.911130333799544</v>
      </c>
      <c r="Q18" s="1">
        <v>7.0644162666256802</v>
      </c>
      <c r="R18" s="1">
        <v>1.4721326642052299</v>
      </c>
    </row>
    <row r="19" spans="1:18" x14ac:dyDescent="0.75">
      <c r="A19" s="2"/>
      <c r="B19" s="3">
        <v>8</v>
      </c>
      <c r="C19" s="1">
        <v>3.5044194547751002</v>
      </c>
      <c r="D19" s="1">
        <v>0.634617084325244</v>
      </c>
      <c r="E19" s="1">
        <v>7.6962112561713703</v>
      </c>
      <c r="F19" s="1">
        <v>0.66705030354794503</v>
      </c>
      <c r="G19" s="1">
        <v>7.6314617071281701</v>
      </c>
      <c r="H19" s="1">
        <v>1.30768692084936</v>
      </c>
      <c r="I19" s="1">
        <v>6.8182963219845902</v>
      </c>
      <c r="J19" s="1">
        <v>0.98913449400030495</v>
      </c>
      <c r="K19" s="1">
        <v>5.3720482316680096</v>
      </c>
      <c r="L19" s="1">
        <v>3.1041245038235998</v>
      </c>
      <c r="M19" s="1">
        <v>6.6346309777442301</v>
      </c>
      <c r="N19" s="1">
        <v>1.2827602014091799</v>
      </c>
      <c r="O19" s="1">
        <v>7.3564610197431097</v>
      </c>
      <c r="P19" s="1">
        <v>1.0317953872505401</v>
      </c>
      <c r="Q19" s="1">
        <v>7.4921434713546704</v>
      </c>
      <c r="R19" s="1">
        <v>1.17611318372035</v>
      </c>
    </row>
    <row r="20" spans="1:18" x14ac:dyDescent="0.75">
      <c r="A20" s="2"/>
      <c r="B20" s="3">
        <v>9</v>
      </c>
      <c r="C20" s="1">
        <v>3.43028767311483</v>
      </c>
      <c r="D20" s="1">
        <v>0.51678236412747602</v>
      </c>
      <c r="E20" s="1">
        <v>7.8107630521367302</v>
      </c>
      <c r="F20" s="1">
        <v>0.80486069165237895</v>
      </c>
      <c r="G20" s="1">
        <v>7.6029708537687899</v>
      </c>
      <c r="H20" s="1">
        <v>1.0850953187844199</v>
      </c>
      <c r="I20" s="1">
        <v>7.0737355519768297</v>
      </c>
      <c r="J20" s="1">
        <v>0.996968787169219</v>
      </c>
      <c r="K20" s="1">
        <v>4.6957780408536198</v>
      </c>
      <c r="L20" s="1">
        <v>2.9262558730584298</v>
      </c>
      <c r="M20" s="1">
        <v>6.5422311851383297</v>
      </c>
      <c r="N20" s="1">
        <v>1.0300558377264299</v>
      </c>
      <c r="O20" s="1">
        <v>7.7054910559306196</v>
      </c>
      <c r="P20" s="1">
        <v>0.94234871023261901</v>
      </c>
      <c r="Q20" s="1">
        <v>7.8206308739928998</v>
      </c>
      <c r="R20" s="1">
        <v>1.13826204098998</v>
      </c>
    </row>
    <row r="21" spans="1:18" x14ac:dyDescent="0.75">
      <c r="A21" s="2">
        <v>7</v>
      </c>
      <c r="B21" s="3">
        <v>7</v>
      </c>
      <c r="C21" s="1">
        <v>17.0848761285175</v>
      </c>
      <c r="D21" s="1">
        <v>5.1669120990505402</v>
      </c>
      <c r="E21" s="1">
        <v>22.726104761054199</v>
      </c>
      <c r="F21" s="1">
        <v>0.91224928364662405</v>
      </c>
      <c r="G21" s="1">
        <v>23.058969781605398</v>
      </c>
      <c r="H21" s="1">
        <v>1.84248677047428</v>
      </c>
      <c r="I21" s="1">
        <v>22.513730337027098</v>
      </c>
      <c r="J21" s="1">
        <v>1.5987711097641899</v>
      </c>
      <c r="K21" s="1">
        <v>19.757104187497799</v>
      </c>
      <c r="L21" s="1">
        <v>7.46587895636846</v>
      </c>
      <c r="M21" s="1">
        <v>21.381359299481002</v>
      </c>
      <c r="N21" s="1">
        <v>3.22217736033461</v>
      </c>
      <c r="O21" s="1">
        <v>23.3331581531884</v>
      </c>
      <c r="P21" s="1">
        <v>1.4352608651847001</v>
      </c>
      <c r="Q21" s="1">
        <v>22.4075884868553</v>
      </c>
      <c r="R21" s="1">
        <v>2.29950487591654</v>
      </c>
    </row>
    <row r="22" spans="1:18" x14ac:dyDescent="0.75">
      <c r="A22" s="2"/>
      <c r="B22" s="3">
        <v>8</v>
      </c>
      <c r="C22" s="1">
        <v>16.592113302200399</v>
      </c>
      <c r="D22" s="1">
        <v>4.1157978628069696</v>
      </c>
      <c r="E22" s="1">
        <v>24.252478574925</v>
      </c>
      <c r="F22" s="1">
        <v>1.3417288692468901</v>
      </c>
      <c r="G22" s="1">
        <v>23.6137011672642</v>
      </c>
      <c r="H22" s="1">
        <v>2.2144678335512999</v>
      </c>
      <c r="I22" s="1">
        <v>22.215405776050201</v>
      </c>
      <c r="J22" s="1">
        <v>2.39305259539075</v>
      </c>
      <c r="K22" s="1">
        <v>13.641789995259501</v>
      </c>
      <c r="L22" s="1">
        <v>10.6634995625495</v>
      </c>
      <c r="M22" s="1">
        <v>22.0000601159811</v>
      </c>
      <c r="N22" s="1">
        <v>2.6945063668500202</v>
      </c>
      <c r="O22" s="1">
        <v>23.520858640515598</v>
      </c>
      <c r="P22" s="1">
        <v>2.5168782781809602</v>
      </c>
      <c r="Q22" s="1">
        <v>23.8607405036309</v>
      </c>
      <c r="R22" s="1">
        <v>2.2091641671496198</v>
      </c>
    </row>
    <row r="23" spans="1:18" x14ac:dyDescent="0.75">
      <c r="A23" s="2"/>
      <c r="B23" s="3">
        <v>9</v>
      </c>
      <c r="C23" s="1">
        <v>16.9220537681779</v>
      </c>
      <c r="D23" s="1">
        <v>4.9228921960119996</v>
      </c>
      <c r="E23" s="1">
        <v>25.143318609626402</v>
      </c>
      <c r="F23" s="1">
        <v>2.4193640243599801</v>
      </c>
      <c r="G23" s="1">
        <v>23.7687826116737</v>
      </c>
      <c r="H23" s="1">
        <v>2.9504867759980198</v>
      </c>
      <c r="I23" s="1">
        <v>23.633530109879501</v>
      </c>
      <c r="J23" s="1">
        <v>3.3101905875387798</v>
      </c>
      <c r="K23" s="1">
        <v>17.078578530326201</v>
      </c>
      <c r="L23" s="1">
        <v>10.5164976766898</v>
      </c>
      <c r="M23" s="1">
        <v>22.2460784481082</v>
      </c>
      <c r="N23" s="1">
        <v>3.5347476715405701</v>
      </c>
      <c r="O23" s="1">
        <v>24.896323558333702</v>
      </c>
      <c r="P23" s="1">
        <v>2.7869390494242601</v>
      </c>
      <c r="Q23" s="1">
        <v>24.950491931831898</v>
      </c>
      <c r="R23" s="1">
        <v>2.6024443619553099</v>
      </c>
    </row>
    <row r="24" spans="1:18" x14ac:dyDescent="0.75">
      <c r="A24" s="2">
        <v>8</v>
      </c>
      <c r="B24" s="3">
        <v>7</v>
      </c>
      <c r="C24" s="1">
        <v>3.5297535938343101</v>
      </c>
      <c r="D24" s="1">
        <v>0.77056151602825596</v>
      </c>
      <c r="E24" s="1">
        <v>7.4626462573503396</v>
      </c>
      <c r="F24" s="1">
        <v>0.71539081469603205</v>
      </c>
      <c r="G24" s="1">
        <v>7.2698916038085102</v>
      </c>
      <c r="H24" s="1">
        <v>1.4623644640130999</v>
      </c>
      <c r="I24" s="1">
        <v>6.8447259509401102</v>
      </c>
      <c r="J24" s="1">
        <v>1.05671336476003</v>
      </c>
      <c r="K24" s="1">
        <v>5.6470030536073397</v>
      </c>
      <c r="L24" s="1">
        <v>2.6757831861899199</v>
      </c>
      <c r="M24" s="1">
        <v>6.1291110832436404</v>
      </c>
      <c r="N24" s="1">
        <v>0.79841888096912506</v>
      </c>
      <c r="O24" s="1">
        <v>7.1784371638799103</v>
      </c>
      <c r="P24" s="1">
        <v>0.82533903695468502</v>
      </c>
      <c r="Q24" s="1">
        <v>7.25520246999388</v>
      </c>
      <c r="R24" s="1">
        <v>1.50416770475077</v>
      </c>
    </row>
    <row r="25" spans="1:18" x14ac:dyDescent="0.75">
      <c r="A25" s="2"/>
      <c r="B25" s="3">
        <v>8</v>
      </c>
      <c r="C25" s="1">
        <v>3.6300064194777599</v>
      </c>
      <c r="D25" s="1">
        <v>0.63599588214339897</v>
      </c>
      <c r="E25" s="1">
        <v>7.8431492174949602</v>
      </c>
      <c r="F25" s="1">
        <v>0.58208073564456797</v>
      </c>
      <c r="G25" s="1">
        <v>7.2986473970060501</v>
      </c>
      <c r="H25" s="1">
        <v>1.18835478543203</v>
      </c>
      <c r="I25" s="1">
        <v>7.2126049237127301</v>
      </c>
      <c r="J25" s="1">
        <v>0.95885539800089303</v>
      </c>
      <c r="K25" s="1">
        <v>5.22267315836537</v>
      </c>
      <c r="L25" s="1">
        <v>3.0025232310049899</v>
      </c>
      <c r="M25" s="1">
        <v>6.3460995998320202</v>
      </c>
      <c r="N25" s="1">
        <v>0.76867756944060095</v>
      </c>
      <c r="O25" s="1">
        <v>7.2454182337036404</v>
      </c>
      <c r="P25" s="1">
        <v>1.0459009129052701</v>
      </c>
      <c r="Q25" s="1">
        <v>7.5497200452656497</v>
      </c>
      <c r="R25" s="1">
        <v>1.45904956963952</v>
      </c>
    </row>
    <row r="26" spans="1:18" x14ac:dyDescent="0.75">
      <c r="A26" s="2"/>
      <c r="B26" s="3">
        <v>9</v>
      </c>
      <c r="C26" s="1">
        <v>3.5539364316973399</v>
      </c>
      <c r="D26" s="1">
        <v>0.53122329508898702</v>
      </c>
      <c r="E26" s="1">
        <v>7.7831484798616604</v>
      </c>
      <c r="F26" s="1">
        <v>0.59591821758397301</v>
      </c>
      <c r="G26" s="1">
        <v>7.7430929451615</v>
      </c>
      <c r="H26" s="1">
        <v>1.1869213821104601</v>
      </c>
      <c r="I26" s="1">
        <v>7.3405162147268204</v>
      </c>
      <c r="J26" s="1">
        <v>0.89424144069243605</v>
      </c>
      <c r="K26" s="1">
        <v>4.3365856928331397</v>
      </c>
      <c r="L26" s="1">
        <v>2.7421896826349701</v>
      </c>
      <c r="M26" s="1">
        <v>6.4842194016983896</v>
      </c>
      <c r="N26" s="1">
        <v>1.14432742066507</v>
      </c>
      <c r="O26" s="1">
        <v>7.0929927419768797</v>
      </c>
      <c r="P26" s="1">
        <v>0.96670387569056104</v>
      </c>
      <c r="Q26" s="1">
        <v>7.0471090956362596</v>
      </c>
      <c r="R26" s="1">
        <v>1.00190902389213</v>
      </c>
    </row>
    <row r="27" spans="1:18" x14ac:dyDescent="0.75">
      <c r="A27" s="2">
        <v>9</v>
      </c>
      <c r="B27" s="3">
        <v>7</v>
      </c>
      <c r="C27" s="1">
        <v>15.463963807128801</v>
      </c>
      <c r="D27" s="1">
        <v>4.7016229426671901</v>
      </c>
      <c r="E27" s="1">
        <v>23.875406378997798</v>
      </c>
      <c r="F27" s="1">
        <v>0.95903666360485296</v>
      </c>
      <c r="G27" s="1">
        <v>23.254137951456201</v>
      </c>
      <c r="H27" s="1">
        <v>2.0764231298623899</v>
      </c>
      <c r="I27" s="1">
        <v>22.544221802472801</v>
      </c>
      <c r="J27" s="1">
        <v>2.5152206215409998</v>
      </c>
      <c r="K27" s="1">
        <v>15.094583643355699</v>
      </c>
      <c r="L27" s="1">
        <v>10.308054982185901</v>
      </c>
      <c r="M27" s="1">
        <v>20.180346322537201</v>
      </c>
      <c r="N27" s="1">
        <v>2.79467787794849</v>
      </c>
      <c r="O27" s="1">
        <v>22.285381469181399</v>
      </c>
      <c r="P27" s="1">
        <v>2.77239167609113</v>
      </c>
      <c r="Q27" s="1">
        <v>23.077297247233101</v>
      </c>
      <c r="R27" s="1">
        <v>2.37876487770796</v>
      </c>
    </row>
    <row r="28" spans="1:18" x14ac:dyDescent="0.75">
      <c r="A28" s="2"/>
      <c r="B28" s="3">
        <v>8</v>
      </c>
      <c r="C28" s="1">
        <v>16.890552653074501</v>
      </c>
      <c r="D28" s="1">
        <v>4.9832732161221998</v>
      </c>
      <c r="E28" s="1">
        <v>25.287465604671699</v>
      </c>
      <c r="F28" s="1">
        <v>1.8794588583827101</v>
      </c>
      <c r="G28" s="1">
        <v>24.371980909923099</v>
      </c>
      <c r="H28" s="1">
        <v>2.7023370979259198</v>
      </c>
      <c r="I28" s="1">
        <v>22.389861802721398</v>
      </c>
      <c r="J28" s="1">
        <v>3.8729512012929401</v>
      </c>
      <c r="K28" s="1">
        <v>18.426303539969101</v>
      </c>
      <c r="L28" s="1">
        <v>9.9243714776214702</v>
      </c>
      <c r="M28" s="1">
        <v>21.1959204288802</v>
      </c>
      <c r="N28" s="1">
        <v>4.3742911538173299</v>
      </c>
      <c r="O28" s="1">
        <v>23.139066022958001</v>
      </c>
      <c r="P28" s="1">
        <v>3.43813940811979</v>
      </c>
      <c r="Q28" s="1">
        <v>23.392721053738502</v>
      </c>
      <c r="R28" s="1">
        <v>2.6306011336590398</v>
      </c>
    </row>
    <row r="29" spans="1:18" x14ac:dyDescent="0.75">
      <c r="A29" s="2"/>
      <c r="B29" s="3">
        <v>9</v>
      </c>
      <c r="C29" s="1">
        <v>17.6488548600882</v>
      </c>
      <c r="D29" s="1">
        <v>4.9560525334885401</v>
      </c>
      <c r="E29" s="1">
        <v>24.784472044250101</v>
      </c>
      <c r="F29" s="1">
        <v>3.22923652131559</v>
      </c>
      <c r="G29" s="1">
        <v>24.493247202393501</v>
      </c>
      <c r="H29" s="1">
        <v>3.0539993438411699</v>
      </c>
      <c r="I29" s="1">
        <v>23.690714241634399</v>
      </c>
      <c r="J29" s="1">
        <v>2.6854394173654601</v>
      </c>
      <c r="K29" s="1">
        <v>20.407370319169502</v>
      </c>
      <c r="L29" s="1">
        <v>9.6552076201848394</v>
      </c>
      <c r="M29" s="1">
        <v>22.631685602610801</v>
      </c>
      <c r="N29" s="1">
        <v>3.6934004003799501</v>
      </c>
      <c r="O29" s="1">
        <v>23.726459366459501</v>
      </c>
      <c r="P29" s="1">
        <v>3.4279225884804601</v>
      </c>
      <c r="Q29" s="1">
        <v>23.705238271630002</v>
      </c>
      <c r="R29" s="1">
        <v>2.8946211600976</v>
      </c>
    </row>
    <row r="30" spans="1:18" x14ac:dyDescent="0.75">
      <c r="A30" s="2">
        <v>10</v>
      </c>
      <c r="B30" s="3">
        <v>7</v>
      </c>
      <c r="C30" s="1">
        <v>13.7908881043503</v>
      </c>
      <c r="D30" s="1">
        <v>3.8161009259952801</v>
      </c>
      <c r="E30" s="1">
        <v>17.167358645819299</v>
      </c>
      <c r="F30" s="1">
        <v>1.5386407702354199</v>
      </c>
      <c r="G30" s="1">
        <v>17.072060218064099</v>
      </c>
      <c r="H30" s="1">
        <v>1.6439753916207001</v>
      </c>
      <c r="I30" s="1">
        <v>17.790650523459899</v>
      </c>
      <c r="J30" s="1">
        <v>2.04118267811192</v>
      </c>
      <c r="K30" s="1">
        <v>13.4420041425292</v>
      </c>
      <c r="L30" s="1">
        <v>6.4488845079172901</v>
      </c>
      <c r="M30" s="1">
        <v>16.685361860677201</v>
      </c>
      <c r="N30" s="1">
        <v>3.2058593846875398</v>
      </c>
      <c r="O30" s="1">
        <v>18.0298216633716</v>
      </c>
      <c r="P30" s="1">
        <v>2.0837948232445398</v>
      </c>
      <c r="Q30" s="1">
        <v>17.711005189046698</v>
      </c>
      <c r="R30" s="1">
        <v>2.5671484196104002</v>
      </c>
    </row>
    <row r="31" spans="1:18" x14ac:dyDescent="0.75">
      <c r="A31" s="2"/>
      <c r="B31" s="3">
        <v>8</v>
      </c>
      <c r="C31" s="1">
        <v>12.6613145317001</v>
      </c>
      <c r="D31" s="1">
        <v>5.1739750561583797</v>
      </c>
      <c r="E31" s="1">
        <v>18.0056564907484</v>
      </c>
      <c r="F31" s="1">
        <v>1.2897977867924999</v>
      </c>
      <c r="G31" s="1">
        <v>18.631440687896401</v>
      </c>
      <c r="H31" s="1">
        <v>2.12024478588055</v>
      </c>
      <c r="I31" s="1">
        <v>17.8555504212584</v>
      </c>
      <c r="J31" s="1">
        <v>1.4007144886629299</v>
      </c>
      <c r="K31" s="1">
        <v>10.4755964099131</v>
      </c>
      <c r="L31" s="1">
        <v>7.9065555337984996</v>
      </c>
      <c r="M31" s="1">
        <v>18.143407411934</v>
      </c>
      <c r="N31" s="1">
        <v>3.3209756984172301</v>
      </c>
      <c r="O31" s="1">
        <v>18.3467345889683</v>
      </c>
      <c r="P31" s="1">
        <v>2.34511441420113</v>
      </c>
      <c r="Q31" s="1">
        <v>17.7278244001714</v>
      </c>
      <c r="R31" s="1">
        <v>2.50387085001968</v>
      </c>
    </row>
    <row r="32" spans="1:18" x14ac:dyDescent="0.75">
      <c r="A32" s="2"/>
      <c r="B32" s="3">
        <v>9</v>
      </c>
      <c r="C32" s="1">
        <v>14.196178198813501</v>
      </c>
      <c r="D32" s="1">
        <v>4.4467897185488097</v>
      </c>
      <c r="E32" s="1">
        <v>18.508202276192701</v>
      </c>
      <c r="F32" s="1">
        <v>2.0766364517137501</v>
      </c>
      <c r="G32" s="1">
        <v>18.494955560084101</v>
      </c>
      <c r="H32" s="1">
        <v>2.2396337683419998</v>
      </c>
      <c r="I32" s="1">
        <v>18.466201039751901</v>
      </c>
      <c r="J32" s="1">
        <v>2.2793508699895</v>
      </c>
      <c r="K32" s="1">
        <v>12.612656140027999</v>
      </c>
      <c r="L32" s="1">
        <v>7.8680332850284103</v>
      </c>
      <c r="M32" s="1">
        <v>18.202019704521799</v>
      </c>
      <c r="N32" s="1">
        <v>3.0850160910725899</v>
      </c>
      <c r="O32" s="1">
        <v>18.798602423094</v>
      </c>
      <c r="P32" s="1">
        <v>2.0593026173517899</v>
      </c>
      <c r="Q32" s="1">
        <v>19.624170191794502</v>
      </c>
      <c r="R32" s="1">
        <v>2.75995698574209</v>
      </c>
    </row>
    <row r="33" spans="1:18" x14ac:dyDescent="0.75">
      <c r="A33" s="2">
        <v>11</v>
      </c>
      <c r="B33" s="3">
        <v>7</v>
      </c>
      <c r="C33" s="1">
        <v>4.0963747154610504</v>
      </c>
      <c r="D33" s="1">
        <v>0.64823328051259199</v>
      </c>
      <c r="E33" s="1">
        <v>8.0522084708022899</v>
      </c>
      <c r="F33" s="1">
        <v>0.40531186990759799</v>
      </c>
      <c r="G33" s="1">
        <v>8.3803872076161507</v>
      </c>
      <c r="H33" s="1">
        <v>1.34576130510159</v>
      </c>
      <c r="I33" s="1">
        <v>7.8492680482736699</v>
      </c>
      <c r="J33" s="1">
        <v>1.36183687219838</v>
      </c>
      <c r="K33" s="1">
        <v>6.0912771436657396</v>
      </c>
      <c r="L33" s="1">
        <v>2.9274397846822202</v>
      </c>
      <c r="M33" s="1">
        <v>7.0685528600684799</v>
      </c>
      <c r="N33" s="1">
        <v>1.16522884967174</v>
      </c>
      <c r="O33" s="1">
        <v>7.7753854439859298</v>
      </c>
      <c r="P33" s="1">
        <v>0.86824299320829901</v>
      </c>
      <c r="Q33" s="1">
        <v>8.1364625100019996</v>
      </c>
      <c r="R33" s="1">
        <v>1.22859618906066</v>
      </c>
    </row>
    <row r="34" spans="1:18" x14ac:dyDescent="0.75">
      <c r="A34" s="2"/>
      <c r="B34" s="3">
        <v>8</v>
      </c>
      <c r="C34" s="1">
        <v>3.84742028262077</v>
      </c>
      <c r="D34" s="1">
        <v>0.54954515568905904</v>
      </c>
      <c r="E34" s="1">
        <v>8.2780148602725401</v>
      </c>
      <c r="F34" s="1">
        <v>0.642195519772919</v>
      </c>
      <c r="G34" s="1">
        <v>8.5364098882329298</v>
      </c>
      <c r="H34" s="1">
        <v>1.4130835018268399</v>
      </c>
      <c r="I34" s="1">
        <v>7.3845618639297301</v>
      </c>
      <c r="J34" s="1">
        <v>1.0465091353345599</v>
      </c>
      <c r="K34" s="1">
        <v>5.5350124920903099</v>
      </c>
      <c r="L34" s="1">
        <v>3.4279988627242899</v>
      </c>
      <c r="M34" s="1">
        <v>7.0931217715081303</v>
      </c>
      <c r="N34" s="1">
        <v>1.4113738513774301</v>
      </c>
      <c r="O34" s="1">
        <v>8.0133381525274405</v>
      </c>
      <c r="P34" s="1">
        <v>1.0422222333678599</v>
      </c>
      <c r="Q34" s="1">
        <v>8.2665815290908107</v>
      </c>
      <c r="R34" s="1">
        <v>1.3604901605977</v>
      </c>
    </row>
    <row r="35" spans="1:18" x14ac:dyDescent="0.75">
      <c r="A35" s="2"/>
      <c r="B35" s="3">
        <v>9</v>
      </c>
      <c r="C35" s="1">
        <v>3.95486842707589</v>
      </c>
      <c r="D35" s="1">
        <v>0.67702165718657004</v>
      </c>
      <c r="E35" s="1">
        <v>8.3713780748461009</v>
      </c>
      <c r="F35" s="1">
        <v>0.75068043940661</v>
      </c>
      <c r="G35" s="1">
        <v>8.3053165146563899</v>
      </c>
      <c r="H35" s="1">
        <v>1.2537695360386001</v>
      </c>
      <c r="I35" s="1">
        <v>7.5369769707073804</v>
      </c>
      <c r="J35" s="1">
        <v>0.95812828014604401</v>
      </c>
      <c r="K35" s="1">
        <v>6.0504712093858197</v>
      </c>
      <c r="L35" s="1">
        <v>3.2649694607914501</v>
      </c>
      <c r="M35" s="1">
        <v>7.5466501596764504</v>
      </c>
      <c r="N35" s="1">
        <v>1.3977412685214401</v>
      </c>
      <c r="O35" s="1">
        <v>7.8703302753168796</v>
      </c>
      <c r="P35" s="1">
        <v>1.0315039134275501</v>
      </c>
      <c r="Q35" s="1">
        <v>8.6432495252925392</v>
      </c>
      <c r="R35" s="1">
        <v>1.6155188065966399</v>
      </c>
    </row>
    <row r="36" spans="1:18" x14ac:dyDescent="0.75">
      <c r="A36" s="2">
        <v>12</v>
      </c>
      <c r="B36" s="3">
        <v>7</v>
      </c>
      <c r="C36" s="1">
        <v>14.079640030262199</v>
      </c>
      <c r="D36" s="1">
        <v>4.3579964862678997</v>
      </c>
      <c r="E36" s="1">
        <v>19.452531261769199</v>
      </c>
      <c r="F36" s="1">
        <v>1.94660856603261</v>
      </c>
      <c r="G36" s="1">
        <v>19.309979733879999</v>
      </c>
      <c r="H36" s="1">
        <v>2.5643401461811899</v>
      </c>
      <c r="I36" s="1">
        <v>19.423824028256998</v>
      </c>
      <c r="J36" s="1">
        <v>2.92512573340221</v>
      </c>
      <c r="K36" s="1">
        <v>13.6195776557814</v>
      </c>
      <c r="L36" s="1">
        <v>8.8624404731559405</v>
      </c>
      <c r="M36" s="1">
        <v>18.970964230556898</v>
      </c>
      <c r="N36" s="1">
        <v>2.41472872102094</v>
      </c>
      <c r="O36" s="1">
        <v>20.046266267457899</v>
      </c>
      <c r="P36" s="1">
        <v>2.7941309100660598</v>
      </c>
      <c r="Q36" s="1">
        <v>19.915598417535001</v>
      </c>
      <c r="R36" s="1">
        <v>2.6940297753571398</v>
      </c>
    </row>
    <row r="37" spans="1:18" x14ac:dyDescent="0.75">
      <c r="A37" s="2"/>
      <c r="B37" s="3">
        <v>8</v>
      </c>
      <c r="C37" s="1">
        <v>14.269324964391499</v>
      </c>
      <c r="D37" s="1">
        <v>4.4355112465669597</v>
      </c>
      <c r="E37" s="1">
        <v>19.809830367964199</v>
      </c>
      <c r="F37" s="1">
        <v>1.4107442353914801</v>
      </c>
      <c r="G37" s="1">
        <v>19.762144738579</v>
      </c>
      <c r="H37" s="1">
        <v>1.97164078672339</v>
      </c>
      <c r="I37" s="1">
        <v>20.0941782508859</v>
      </c>
      <c r="J37" s="1">
        <v>2.3435413914408398</v>
      </c>
      <c r="K37" s="1">
        <v>9.3987638319002702</v>
      </c>
      <c r="L37" s="1">
        <v>9.1377166597834805</v>
      </c>
      <c r="M37" s="1">
        <v>19.605649832433201</v>
      </c>
      <c r="N37" s="1">
        <v>3.2576190295773002</v>
      </c>
      <c r="O37" s="1">
        <v>20.737487893661999</v>
      </c>
      <c r="P37" s="1">
        <v>3.1785026818792299</v>
      </c>
      <c r="Q37" s="1">
        <v>20.140877792557799</v>
      </c>
      <c r="R37" s="1">
        <v>2.8073462789800798</v>
      </c>
    </row>
    <row r="38" spans="1:18" x14ac:dyDescent="0.75">
      <c r="A38" s="2"/>
      <c r="B38" s="3">
        <v>9</v>
      </c>
      <c r="C38" s="1">
        <v>15.755848547560801</v>
      </c>
      <c r="D38" s="1">
        <v>4.0912425082408204</v>
      </c>
      <c r="E38" s="1">
        <v>20.884806620109199</v>
      </c>
      <c r="F38" s="1">
        <v>1.9362780553522601</v>
      </c>
      <c r="G38" s="1">
        <v>21.3308156776075</v>
      </c>
      <c r="H38" s="1">
        <v>1.4552123097526599</v>
      </c>
      <c r="I38" s="1">
        <v>19.902594249051901</v>
      </c>
      <c r="J38" s="1">
        <v>2.8847599155696702</v>
      </c>
      <c r="K38" s="1">
        <v>13.969387922685099</v>
      </c>
      <c r="L38" s="1">
        <v>8.9155122781316507</v>
      </c>
      <c r="M38" s="1">
        <v>20.0981418830937</v>
      </c>
      <c r="N38" s="1">
        <v>3.6776832803268702</v>
      </c>
      <c r="O38" s="1">
        <v>21.910154064651799</v>
      </c>
      <c r="P38" s="1">
        <v>3.4087487348226202</v>
      </c>
      <c r="Q38" s="1">
        <v>20.738080170341199</v>
      </c>
      <c r="R38" s="1">
        <v>2.4018411180558301</v>
      </c>
    </row>
    <row r="39" spans="1:18" x14ac:dyDescent="0.75">
      <c r="A39" s="2">
        <v>13</v>
      </c>
      <c r="B39" s="3">
        <v>7</v>
      </c>
      <c r="C39" s="1">
        <v>14.922688537040001</v>
      </c>
      <c r="D39" s="1">
        <v>4.2344423473379598</v>
      </c>
      <c r="E39" s="1">
        <v>20.6034774389422</v>
      </c>
      <c r="F39" s="1">
        <v>0.71021854083398595</v>
      </c>
      <c r="G39" s="1">
        <v>19.8557293400433</v>
      </c>
      <c r="H39" s="1">
        <v>1.5311731113913101</v>
      </c>
      <c r="I39" s="1">
        <v>19.841721057342099</v>
      </c>
      <c r="J39" s="1">
        <v>1.3228765295230001</v>
      </c>
      <c r="K39" s="1">
        <v>9.7039408840683503</v>
      </c>
      <c r="L39" s="1">
        <v>9.3049083046160597</v>
      </c>
      <c r="M39" s="1">
        <v>19.445048858446</v>
      </c>
      <c r="N39" s="1">
        <v>1.89579175957385</v>
      </c>
      <c r="O39" s="1">
        <v>20.0703281491482</v>
      </c>
      <c r="P39" s="1">
        <v>1.5337009808850099</v>
      </c>
      <c r="Q39" s="1">
        <v>19.600883106439198</v>
      </c>
      <c r="R39" s="1">
        <v>1.7964813159108901</v>
      </c>
    </row>
    <row r="40" spans="1:18" x14ac:dyDescent="0.75">
      <c r="A40" s="2"/>
      <c r="B40" s="3">
        <v>8</v>
      </c>
      <c r="C40" s="1">
        <v>13.835694099253599</v>
      </c>
      <c r="D40" s="1">
        <v>3.9328550527718402</v>
      </c>
      <c r="E40" s="1">
        <v>20.5748868476485</v>
      </c>
      <c r="F40" s="1">
        <v>1.4173850650458</v>
      </c>
      <c r="G40" s="1">
        <v>20.309455849996901</v>
      </c>
      <c r="H40" s="1">
        <v>1.5358286655531499</v>
      </c>
      <c r="I40" s="1">
        <v>20.5114535932106</v>
      </c>
      <c r="J40" s="1">
        <v>1.30241276674929</v>
      </c>
      <c r="K40" s="1">
        <v>12.0626757589673</v>
      </c>
      <c r="L40" s="1">
        <v>9.6815201374630302</v>
      </c>
      <c r="M40" s="1">
        <v>19.564784363651999</v>
      </c>
      <c r="N40" s="1">
        <v>3.0184861511662802</v>
      </c>
      <c r="O40" s="1">
        <v>20.757925055689402</v>
      </c>
      <c r="P40" s="1">
        <v>1.48255961701692</v>
      </c>
      <c r="Q40" s="1">
        <v>21.135938467012299</v>
      </c>
      <c r="R40" s="1">
        <v>1.75131064357452</v>
      </c>
    </row>
    <row r="41" spans="1:18" x14ac:dyDescent="0.75">
      <c r="A41" s="2"/>
      <c r="B41" s="3">
        <v>9</v>
      </c>
      <c r="C41" s="1">
        <v>14.4720376928104</v>
      </c>
      <c r="D41" s="1">
        <v>4.1129293906063102</v>
      </c>
      <c r="E41" s="1">
        <v>21.6520683680241</v>
      </c>
      <c r="F41" s="1">
        <v>0.62028119254998204</v>
      </c>
      <c r="G41" s="1">
        <v>22.0361988398225</v>
      </c>
      <c r="H41" s="1">
        <v>2.01616204117509</v>
      </c>
      <c r="I41" s="1">
        <v>21.063232589383301</v>
      </c>
      <c r="J41" s="1">
        <v>1.37337832121931</v>
      </c>
      <c r="K41" s="1">
        <v>14.8119341340606</v>
      </c>
      <c r="L41" s="1">
        <v>9.3032034306824691</v>
      </c>
      <c r="M41" s="1">
        <v>21.223631293049699</v>
      </c>
      <c r="N41" s="1">
        <v>2.3520403172248501</v>
      </c>
      <c r="O41" s="1">
        <v>21.5259773435371</v>
      </c>
      <c r="P41" s="1">
        <v>2.1250468822883701</v>
      </c>
      <c r="Q41" s="1">
        <v>21.559490547653301</v>
      </c>
      <c r="R41" s="1">
        <v>2.1705219525403798</v>
      </c>
    </row>
    <row r="42" spans="1:18" x14ac:dyDescent="0.75">
      <c r="A42" s="2">
        <v>14</v>
      </c>
      <c r="B42" s="3">
        <v>7</v>
      </c>
      <c r="C42" s="1">
        <v>14.883160140075899</v>
      </c>
      <c r="D42" s="1">
        <v>4.5132910914155904</v>
      </c>
      <c r="E42" s="1">
        <v>19.370666417947898</v>
      </c>
      <c r="F42" s="1">
        <v>1.96424103613421</v>
      </c>
      <c r="G42" s="1">
        <v>18.675057523285201</v>
      </c>
      <c r="H42" s="1">
        <v>1.6893463897927199</v>
      </c>
      <c r="I42" s="1">
        <v>20.0702642309076</v>
      </c>
      <c r="J42" s="1">
        <v>1.79744542087495</v>
      </c>
      <c r="K42" s="1">
        <v>14.287052418102901</v>
      </c>
      <c r="L42" s="1">
        <v>8.6199933288283308</v>
      </c>
      <c r="M42" s="1">
        <v>18.902000860904099</v>
      </c>
      <c r="N42" s="1">
        <v>2.86387743663688</v>
      </c>
      <c r="O42" s="1">
        <v>20.3938492400613</v>
      </c>
      <c r="P42" s="1">
        <v>1.8949387067213801</v>
      </c>
      <c r="Q42" s="1">
        <v>20.262224253552102</v>
      </c>
      <c r="R42" s="1">
        <v>2.2244266828694998</v>
      </c>
    </row>
    <row r="43" spans="1:18" x14ac:dyDescent="0.75">
      <c r="A43" s="2"/>
      <c r="B43" s="3">
        <v>8</v>
      </c>
      <c r="C43" s="1">
        <v>15.305816377453199</v>
      </c>
      <c r="D43" s="1">
        <v>4.3951044464517102</v>
      </c>
      <c r="E43" s="1">
        <v>19.8428471220207</v>
      </c>
      <c r="F43" s="1">
        <v>0.69840563600010097</v>
      </c>
      <c r="G43" s="1">
        <v>18.8067786723871</v>
      </c>
      <c r="H43" s="1">
        <v>2.1075001416088202</v>
      </c>
      <c r="I43" s="1">
        <v>19.192895931354101</v>
      </c>
      <c r="J43" s="1">
        <v>2.0356193161273302</v>
      </c>
      <c r="K43" s="1">
        <v>13.1219231977324</v>
      </c>
      <c r="L43" s="1">
        <v>8.8473024784554894</v>
      </c>
      <c r="M43" s="1">
        <v>19.344012493363199</v>
      </c>
      <c r="N43" s="1">
        <v>2.8992824774677199</v>
      </c>
      <c r="O43" s="1">
        <v>19.757378245909699</v>
      </c>
      <c r="P43" s="1">
        <v>2.6032819244172001</v>
      </c>
      <c r="Q43" s="1">
        <v>20.172603359164199</v>
      </c>
      <c r="R43" s="1">
        <v>1.9181739086173899</v>
      </c>
    </row>
    <row r="44" spans="1:18" x14ac:dyDescent="0.75">
      <c r="A44" s="2"/>
      <c r="B44" s="3">
        <v>9</v>
      </c>
      <c r="C44" s="1">
        <v>15.4054036903579</v>
      </c>
      <c r="D44" s="1">
        <v>5.2347511723803599</v>
      </c>
      <c r="E44" s="1">
        <v>21.374179333344799</v>
      </c>
      <c r="F44" s="1">
        <v>1.3335696429888499</v>
      </c>
      <c r="G44" s="1">
        <v>20.150806670365402</v>
      </c>
      <c r="H44" s="1">
        <v>2.3523832245929399</v>
      </c>
      <c r="I44" s="1">
        <v>21.516923924514401</v>
      </c>
      <c r="J44" s="1">
        <v>1.6862049602965901</v>
      </c>
      <c r="K44" s="1">
        <v>13.765107422314999</v>
      </c>
      <c r="L44" s="1">
        <v>9.0222744693262698</v>
      </c>
      <c r="M44" s="1">
        <v>20.6801769529038</v>
      </c>
      <c r="N44" s="1">
        <v>2.8456531642055301</v>
      </c>
      <c r="O44" s="1">
        <v>20.675555236748099</v>
      </c>
      <c r="P44" s="1">
        <v>2.5466724031672801</v>
      </c>
      <c r="Q44" s="1">
        <v>20.9677371663131</v>
      </c>
      <c r="R44" s="1">
        <v>2.1953099389106399</v>
      </c>
    </row>
    <row r="45" spans="1:18" x14ac:dyDescent="0.75">
      <c r="A45" s="2">
        <v>15</v>
      </c>
      <c r="B45" s="3">
        <v>7</v>
      </c>
      <c r="C45" s="1">
        <v>3.1955879891045802</v>
      </c>
      <c r="D45" s="1">
        <v>0.49109544685901602</v>
      </c>
      <c r="E45" s="1">
        <v>7.6020400667966603</v>
      </c>
      <c r="F45" s="1">
        <v>0.583205993533221</v>
      </c>
      <c r="G45" s="1">
        <v>7.2195845908536196</v>
      </c>
      <c r="H45" s="1">
        <v>1.2113964317435499</v>
      </c>
      <c r="I45" s="1">
        <v>6.8876570401187402</v>
      </c>
      <c r="J45" s="1">
        <v>0.88748462640093695</v>
      </c>
      <c r="K45" s="1">
        <v>5.5543003172950396</v>
      </c>
      <c r="L45" s="1">
        <v>3.11673113547281</v>
      </c>
      <c r="M45" s="1">
        <v>6.5924091982739297</v>
      </c>
      <c r="N45" s="1">
        <v>1.1402458258385599</v>
      </c>
      <c r="O45" s="1">
        <v>7.3494329104333103</v>
      </c>
      <c r="P45" s="1">
        <v>0.78099432343345998</v>
      </c>
      <c r="Q45" s="1">
        <v>7.7606811609724398</v>
      </c>
      <c r="R45" s="1">
        <v>1.4606683495061801</v>
      </c>
    </row>
    <row r="46" spans="1:18" x14ac:dyDescent="0.75">
      <c r="A46" s="2"/>
      <c r="B46" s="3">
        <v>8</v>
      </c>
      <c r="C46" s="1">
        <v>3.30819278157314</v>
      </c>
      <c r="D46" s="1">
        <v>0.62514936782962405</v>
      </c>
      <c r="E46" s="1">
        <v>7.92673397164232</v>
      </c>
      <c r="F46" s="1">
        <v>0.82166793943686101</v>
      </c>
      <c r="G46" s="1">
        <v>8.1085060132613602</v>
      </c>
      <c r="H46" s="1">
        <v>1.3675659091543599</v>
      </c>
      <c r="I46" s="1">
        <v>7.3568581879057202</v>
      </c>
      <c r="J46" s="1">
        <v>0.97275643573513604</v>
      </c>
      <c r="K46" s="1">
        <v>5.75769995473728</v>
      </c>
      <c r="L46" s="1">
        <v>2.86583092450251</v>
      </c>
      <c r="M46" s="1">
        <v>6.5683916509272997</v>
      </c>
      <c r="N46" s="1">
        <v>1.3942601349985699</v>
      </c>
      <c r="O46" s="1">
        <v>7.5427533723169002</v>
      </c>
      <c r="P46" s="1">
        <v>0.98245175709617005</v>
      </c>
      <c r="Q46" s="1">
        <v>7.2583837933981998</v>
      </c>
      <c r="R46" s="1">
        <v>0.97606488030287897</v>
      </c>
    </row>
    <row r="47" spans="1:18" x14ac:dyDescent="0.75">
      <c r="A47" s="2"/>
      <c r="B47" s="3">
        <v>9</v>
      </c>
      <c r="C47" s="1">
        <v>3.5028824647129801</v>
      </c>
      <c r="D47" s="1">
        <v>0.63372131217814398</v>
      </c>
      <c r="E47" s="1">
        <v>8.3421583443868297</v>
      </c>
      <c r="F47" s="1">
        <v>0.85360557565230299</v>
      </c>
      <c r="G47" s="1">
        <v>7.6887052098961597</v>
      </c>
      <c r="H47" s="1">
        <v>1.3123684835946099</v>
      </c>
      <c r="I47" s="1">
        <v>7.1790066545102897</v>
      </c>
      <c r="J47" s="1">
        <v>0.95220890019849203</v>
      </c>
      <c r="K47" s="1">
        <v>4.4390540285714097</v>
      </c>
      <c r="L47" s="1">
        <v>3.0055392285793099</v>
      </c>
      <c r="M47" s="1">
        <v>6.7882383871015604</v>
      </c>
      <c r="N47" s="1">
        <v>1.0016721884525199</v>
      </c>
      <c r="O47" s="1">
        <v>7.5948114621940404</v>
      </c>
      <c r="P47" s="1">
        <v>1.16618077705268</v>
      </c>
      <c r="Q47" s="1">
        <v>7.5216350142170603</v>
      </c>
      <c r="R47" s="1">
        <v>1.2659669637248101</v>
      </c>
    </row>
    <row r="48" spans="1:18" x14ac:dyDescent="0.75">
      <c r="A48" s="2">
        <v>16</v>
      </c>
      <c r="B48" s="3">
        <v>7</v>
      </c>
      <c r="C48" s="1">
        <v>15.4713789861534</v>
      </c>
      <c r="D48" s="1">
        <v>4.8956887285990698</v>
      </c>
      <c r="E48" s="1">
        <v>21.177978611962399</v>
      </c>
      <c r="F48" s="1">
        <v>1.5427593876257299</v>
      </c>
      <c r="G48" s="1">
        <v>20.6615030377768</v>
      </c>
      <c r="H48" s="1">
        <v>2.39235894383234</v>
      </c>
      <c r="I48" s="1">
        <v>20.3631494221463</v>
      </c>
      <c r="J48" s="1">
        <v>2.2411427916359301</v>
      </c>
      <c r="K48" s="1">
        <v>17.5033338360338</v>
      </c>
      <c r="L48" s="1">
        <v>7.9286572643256203</v>
      </c>
      <c r="M48" s="1">
        <v>19.5838217820849</v>
      </c>
      <c r="N48" s="1">
        <v>2.84616721660761</v>
      </c>
      <c r="O48" s="1">
        <v>20.8676553708688</v>
      </c>
      <c r="P48" s="1">
        <v>2.3792645166418498</v>
      </c>
      <c r="Q48" s="1">
        <v>21.271893519107799</v>
      </c>
      <c r="R48" s="1">
        <v>1.75080211963873</v>
      </c>
    </row>
    <row r="49" spans="1:18" x14ac:dyDescent="0.75">
      <c r="A49" s="2"/>
      <c r="B49" s="3">
        <v>8</v>
      </c>
      <c r="C49" s="1">
        <v>14.9628253030936</v>
      </c>
      <c r="D49" s="1">
        <v>4.7908364497551297</v>
      </c>
      <c r="E49" s="1">
        <v>21.301705849745002</v>
      </c>
      <c r="F49" s="1">
        <v>2.88945882779243</v>
      </c>
      <c r="G49" s="1">
        <v>20.671466814652899</v>
      </c>
      <c r="H49" s="1">
        <v>2.3663767037720498</v>
      </c>
      <c r="I49" s="1">
        <v>20.327056519852299</v>
      </c>
      <c r="J49" s="1">
        <v>2.2179601074427402</v>
      </c>
      <c r="K49" s="1">
        <v>12.933297871126801</v>
      </c>
      <c r="L49" s="1">
        <v>9.2621677993588492</v>
      </c>
      <c r="M49" s="1">
        <v>20.482752508217398</v>
      </c>
      <c r="N49" s="1">
        <v>2.7739393155327901</v>
      </c>
      <c r="O49" s="1">
        <v>20.945426077068799</v>
      </c>
      <c r="P49" s="1">
        <v>2.7771851917911099</v>
      </c>
      <c r="Q49" s="1">
        <v>20.662989006237499</v>
      </c>
      <c r="R49" s="1">
        <v>2.57451671077885</v>
      </c>
    </row>
    <row r="50" spans="1:18" x14ac:dyDescent="0.75">
      <c r="A50" s="2"/>
      <c r="B50" s="3">
        <v>9</v>
      </c>
      <c r="C50" s="1">
        <v>14.5199866212982</v>
      </c>
      <c r="D50" s="1">
        <v>4.2361002101412399</v>
      </c>
      <c r="E50" s="1">
        <v>21.212799775521699</v>
      </c>
      <c r="F50" s="1">
        <v>1.9145476384103599</v>
      </c>
      <c r="G50" s="1">
        <v>21.055291365348101</v>
      </c>
      <c r="H50" s="1">
        <v>1.9714356216104001</v>
      </c>
      <c r="I50" s="1">
        <v>20.793516169988099</v>
      </c>
      <c r="J50" s="1">
        <v>2.5641001471980198</v>
      </c>
      <c r="K50" s="1">
        <v>13.8473163376224</v>
      </c>
      <c r="L50" s="1">
        <v>10.1145289245712</v>
      </c>
      <c r="M50" s="1">
        <v>20.3071681461258</v>
      </c>
      <c r="N50" s="1">
        <v>3.1692143212453399</v>
      </c>
      <c r="O50" s="1">
        <v>21.946427743551201</v>
      </c>
      <c r="P50" s="1">
        <v>2.4612934044613302</v>
      </c>
      <c r="Q50" s="1">
        <v>21.0134202124291</v>
      </c>
      <c r="R50" s="1">
        <v>2.6835329407958199</v>
      </c>
    </row>
    <row r="51" spans="1:18" x14ac:dyDescent="0.75">
      <c r="A51" s="2">
        <v>17</v>
      </c>
      <c r="B51" s="3">
        <v>7</v>
      </c>
      <c r="C51" s="1">
        <v>12.572352689771099</v>
      </c>
      <c r="D51" s="1">
        <v>3.9253113085640901</v>
      </c>
      <c r="E51" s="1">
        <v>18.150303813540301</v>
      </c>
      <c r="F51" s="1">
        <v>0.82065723529824297</v>
      </c>
      <c r="G51" s="1">
        <v>17.666404442505399</v>
      </c>
      <c r="H51" s="1">
        <v>1.6123665443069</v>
      </c>
      <c r="I51" s="1">
        <v>18.017575110871402</v>
      </c>
      <c r="J51" s="1">
        <v>1.7348057409547</v>
      </c>
      <c r="K51" s="1">
        <v>12.6636297080577</v>
      </c>
      <c r="L51" s="1">
        <v>7.30291769496512</v>
      </c>
      <c r="M51" s="1">
        <v>17.8535188722934</v>
      </c>
      <c r="N51" s="1">
        <v>2.9818991765893998</v>
      </c>
      <c r="O51" s="1">
        <v>18.5845237452424</v>
      </c>
      <c r="P51" s="1">
        <v>2.00092008982655</v>
      </c>
      <c r="Q51" s="1">
        <v>18.116752150112099</v>
      </c>
      <c r="R51" s="1">
        <v>3.0730206867571499</v>
      </c>
    </row>
    <row r="52" spans="1:18" x14ac:dyDescent="0.75">
      <c r="A52" s="2"/>
      <c r="B52" s="3">
        <v>8</v>
      </c>
      <c r="C52" s="1">
        <v>13.1167022688144</v>
      </c>
      <c r="D52" s="1">
        <v>3.9971374698461299</v>
      </c>
      <c r="E52" s="1">
        <v>19.516469998538899</v>
      </c>
      <c r="F52" s="1">
        <v>1.4498906700735099</v>
      </c>
      <c r="G52" s="1">
        <v>19.628079711632601</v>
      </c>
      <c r="H52" s="1">
        <v>1.90165716486531</v>
      </c>
      <c r="I52" s="1">
        <v>18.2243877955698</v>
      </c>
      <c r="J52" s="1">
        <v>1.9402888785585899</v>
      </c>
      <c r="K52" s="1">
        <v>14.583603820914499</v>
      </c>
      <c r="L52" s="1">
        <v>7.4591455869615002</v>
      </c>
      <c r="M52" s="1">
        <v>17.753676595239401</v>
      </c>
      <c r="N52" s="1">
        <v>2.9821923852027501</v>
      </c>
      <c r="O52" s="1">
        <v>19.1090973766781</v>
      </c>
      <c r="P52" s="1">
        <v>2.13430875552829</v>
      </c>
      <c r="Q52" s="1">
        <v>19.733259070329499</v>
      </c>
      <c r="R52" s="1">
        <v>2.40869488213426</v>
      </c>
    </row>
    <row r="53" spans="1:18" x14ac:dyDescent="0.75">
      <c r="A53" s="2"/>
      <c r="B53" s="3">
        <v>9</v>
      </c>
      <c r="C53" s="1">
        <v>12.754961893552199</v>
      </c>
      <c r="D53" s="1">
        <v>4.0331701663963599</v>
      </c>
      <c r="E53" s="1">
        <v>19.431334968310502</v>
      </c>
      <c r="F53" s="1">
        <v>2.0364031419433899</v>
      </c>
      <c r="G53" s="1">
        <v>19.624031184668699</v>
      </c>
      <c r="H53" s="1">
        <v>2.4286601966564501</v>
      </c>
      <c r="I53" s="1">
        <v>18.820679089387099</v>
      </c>
      <c r="J53" s="1">
        <v>1.9263741238910099</v>
      </c>
      <c r="K53" s="1">
        <v>10.1887431417658</v>
      </c>
      <c r="L53" s="1">
        <v>7.6782429368276004</v>
      </c>
      <c r="M53" s="1">
        <v>18.7270082943968</v>
      </c>
      <c r="N53" s="1">
        <v>2.9041020397583499</v>
      </c>
      <c r="O53" s="1">
        <v>19.3037827076304</v>
      </c>
      <c r="P53" s="1">
        <v>2.3923447824302699</v>
      </c>
      <c r="Q53" s="1">
        <v>20.419125414668699</v>
      </c>
      <c r="R53" s="1">
        <v>2.8905741460851799</v>
      </c>
    </row>
    <row r="54" spans="1:18" x14ac:dyDescent="0.75">
      <c r="A54" s="2">
        <v>18</v>
      </c>
      <c r="B54" s="3">
        <v>7</v>
      </c>
      <c r="C54" s="1">
        <v>12.0663140939842</v>
      </c>
      <c r="D54" s="1">
        <v>3.8757116884038898</v>
      </c>
      <c r="E54" s="1">
        <v>20.2753722432907</v>
      </c>
      <c r="F54" s="1">
        <v>1.9929092731645299</v>
      </c>
      <c r="G54" s="1">
        <v>20.081970703394902</v>
      </c>
      <c r="H54" s="1">
        <v>2.2337967795582601</v>
      </c>
      <c r="I54" s="1">
        <v>19.5346125968195</v>
      </c>
      <c r="J54" s="1">
        <v>1.92935178270024</v>
      </c>
      <c r="K54" s="1">
        <v>12.4501731838065</v>
      </c>
      <c r="L54" s="1">
        <v>8.0513619397937504</v>
      </c>
      <c r="M54" s="1">
        <v>17.7450881750554</v>
      </c>
      <c r="N54" s="1">
        <v>3.07075455488879</v>
      </c>
      <c r="O54" s="1">
        <v>19.990630865366001</v>
      </c>
      <c r="P54" s="1">
        <v>2.2740750460969501</v>
      </c>
      <c r="Q54" s="1">
        <v>20.624413645811501</v>
      </c>
      <c r="R54" s="1">
        <v>2.4049976673079301</v>
      </c>
    </row>
    <row r="55" spans="1:18" x14ac:dyDescent="0.75">
      <c r="A55" s="2"/>
      <c r="B55" s="3">
        <v>8</v>
      </c>
      <c r="C55" s="1">
        <v>14.546759893817701</v>
      </c>
      <c r="D55" s="1">
        <v>4.9122029358464001</v>
      </c>
      <c r="E55" s="1">
        <v>20.276888788132801</v>
      </c>
      <c r="F55" s="1">
        <v>1.7624277808622499</v>
      </c>
      <c r="G55" s="1">
        <v>20.512375897078702</v>
      </c>
      <c r="H55" s="1">
        <v>2.33709287087536</v>
      </c>
      <c r="I55" s="1">
        <v>19.0241035049212</v>
      </c>
      <c r="J55" s="1">
        <v>1.35849228543796</v>
      </c>
      <c r="K55" s="1">
        <v>14.763240565588699</v>
      </c>
      <c r="L55" s="1">
        <v>8.3448200259735401</v>
      </c>
      <c r="M55" s="1">
        <v>19.777927850612599</v>
      </c>
      <c r="N55" s="1">
        <v>2.9498350806475</v>
      </c>
      <c r="O55" s="1">
        <v>20.4541160367678</v>
      </c>
      <c r="P55" s="1">
        <v>2.0157731210641701</v>
      </c>
      <c r="Q55" s="1">
        <v>21.257241868159898</v>
      </c>
      <c r="R55" s="1">
        <v>2.3433944280108099</v>
      </c>
    </row>
    <row r="56" spans="1:18" x14ac:dyDescent="0.75">
      <c r="A56" s="2"/>
      <c r="B56" s="3">
        <v>9</v>
      </c>
      <c r="C56" s="1">
        <v>14.3669881181631</v>
      </c>
      <c r="D56" s="1">
        <v>4.6385869791044501</v>
      </c>
      <c r="E56" s="1">
        <v>20.932683454882401</v>
      </c>
      <c r="F56" s="1">
        <v>2.5619129024768799</v>
      </c>
      <c r="G56" s="1">
        <v>20.708258327088299</v>
      </c>
      <c r="H56" s="1">
        <v>2.5215264094833501</v>
      </c>
      <c r="I56" s="1">
        <v>20.485347413245702</v>
      </c>
      <c r="J56" s="1">
        <v>2.2386480767723</v>
      </c>
      <c r="K56" s="1">
        <v>15.995957827342</v>
      </c>
      <c r="L56" s="1">
        <v>8.6823979786576793</v>
      </c>
      <c r="M56" s="1">
        <v>18.2263854585016</v>
      </c>
      <c r="N56" s="1">
        <v>3.35827775579898</v>
      </c>
      <c r="O56" s="1">
        <v>21.077355828222899</v>
      </c>
      <c r="P56" s="1">
        <v>2.6494645766904399</v>
      </c>
      <c r="Q56" s="1">
        <v>21.549714728803298</v>
      </c>
      <c r="R56" s="1">
        <v>3.0459354149834499</v>
      </c>
    </row>
    <row r="57" spans="1:18" x14ac:dyDescent="0.75">
      <c r="A57" s="2">
        <v>19</v>
      </c>
      <c r="B57" s="3">
        <v>7</v>
      </c>
      <c r="C57" s="1">
        <v>17.205487279900701</v>
      </c>
      <c r="D57" s="1">
        <v>4.50597362392985</v>
      </c>
      <c r="E57" s="1">
        <v>24.005333844050799</v>
      </c>
      <c r="F57" s="1">
        <v>1.01696435187245</v>
      </c>
      <c r="G57" s="1">
        <v>23.7739444978961</v>
      </c>
      <c r="H57" s="1">
        <v>1.53496881181747</v>
      </c>
      <c r="I57" s="1">
        <v>22.7482023134671</v>
      </c>
      <c r="J57" s="1">
        <v>2.1410246211946302</v>
      </c>
      <c r="K57" s="1">
        <v>14.7431630997098</v>
      </c>
      <c r="L57" s="1">
        <v>9.9132082255476899</v>
      </c>
      <c r="M57" s="1">
        <v>21.521762224411201</v>
      </c>
      <c r="N57" s="1">
        <v>3.09127417183646</v>
      </c>
      <c r="O57" s="1">
        <v>22.6700642381942</v>
      </c>
      <c r="P57" s="1">
        <v>2.3482527101591102</v>
      </c>
      <c r="Q57" s="1">
        <v>22.2783661802405</v>
      </c>
      <c r="R57" s="1">
        <v>2.3983403199315698</v>
      </c>
    </row>
    <row r="58" spans="1:18" x14ac:dyDescent="0.75">
      <c r="A58" s="2"/>
      <c r="B58" s="3">
        <v>8</v>
      </c>
      <c r="C58" s="1">
        <v>16.265074688852401</v>
      </c>
      <c r="D58" s="1">
        <v>4.2327766108957299</v>
      </c>
      <c r="E58" s="1">
        <v>25.121503430049799</v>
      </c>
      <c r="F58" s="1">
        <v>1.5063532096468399</v>
      </c>
      <c r="G58" s="1">
        <v>23.452265981126299</v>
      </c>
      <c r="H58" s="1">
        <v>2.76675741949188</v>
      </c>
      <c r="I58" s="1">
        <v>22.481176580790301</v>
      </c>
      <c r="J58" s="1">
        <v>2.9729103955109499</v>
      </c>
      <c r="K58" s="1">
        <v>16.624561810068201</v>
      </c>
      <c r="L58" s="1">
        <v>11.318311122506699</v>
      </c>
      <c r="M58" s="1">
        <v>22.547301858045898</v>
      </c>
      <c r="N58" s="1">
        <v>2.7322418916603199</v>
      </c>
      <c r="O58" s="1">
        <v>24.7083904451009</v>
      </c>
      <c r="P58" s="1">
        <v>2.1080292804445602</v>
      </c>
      <c r="Q58" s="1">
        <v>22.435960656089101</v>
      </c>
      <c r="R58" s="1">
        <v>3.36256638117937</v>
      </c>
    </row>
    <row r="59" spans="1:18" x14ac:dyDescent="0.75">
      <c r="A59" s="2"/>
      <c r="B59" s="3">
        <v>9</v>
      </c>
      <c r="C59" s="1">
        <v>17.802794230305999</v>
      </c>
      <c r="D59" s="1">
        <v>5.0020603541460504</v>
      </c>
      <c r="E59" s="1">
        <v>24.6650746605624</v>
      </c>
      <c r="F59" s="1">
        <v>2.6682206787166902</v>
      </c>
      <c r="G59" s="1">
        <v>23.2407501539282</v>
      </c>
      <c r="H59" s="1">
        <v>3.3122216012306098</v>
      </c>
      <c r="I59" s="1">
        <v>22.415138130232101</v>
      </c>
      <c r="J59" s="1">
        <v>3.2840528171514101</v>
      </c>
      <c r="K59" s="1">
        <v>16.659687074408801</v>
      </c>
      <c r="L59" s="1">
        <v>10.760066040290701</v>
      </c>
      <c r="M59" s="1">
        <v>21.665148365060499</v>
      </c>
      <c r="N59" s="1">
        <v>3.8459687438825401</v>
      </c>
      <c r="O59" s="1">
        <v>23.9270612853676</v>
      </c>
      <c r="P59" s="1">
        <v>2.79918827592157</v>
      </c>
      <c r="Q59" s="1">
        <v>23.047315991836602</v>
      </c>
      <c r="R59" s="1">
        <v>3.1435627635026302</v>
      </c>
    </row>
    <row r="60" spans="1:18" x14ac:dyDescent="0.75">
      <c r="A60" s="2">
        <v>20</v>
      </c>
      <c r="B60" s="3">
        <v>7</v>
      </c>
      <c r="C60" s="1">
        <v>3.6732094011606198</v>
      </c>
      <c r="D60" s="1">
        <v>1.0090874767511</v>
      </c>
      <c r="E60" s="1">
        <v>7.4540373029768299</v>
      </c>
      <c r="F60" s="1">
        <v>0.54239097555286298</v>
      </c>
      <c r="G60" s="1">
        <v>7.1551749544401897</v>
      </c>
      <c r="H60" s="1">
        <v>1.1871517885223299</v>
      </c>
      <c r="I60" s="1">
        <v>7.0922216168647001</v>
      </c>
      <c r="J60" s="1">
        <v>0.81763545688126904</v>
      </c>
      <c r="K60" s="1">
        <v>4.5032462789185503</v>
      </c>
      <c r="L60" s="1">
        <v>3.03600238817004</v>
      </c>
      <c r="M60" s="1">
        <v>6.4444648341928898</v>
      </c>
      <c r="N60" s="1">
        <v>1.15053740288024</v>
      </c>
      <c r="O60" s="1">
        <v>7.3550234431261003</v>
      </c>
      <c r="P60" s="1">
        <v>0.75723033105483895</v>
      </c>
      <c r="Q60" s="1">
        <v>6.9324232095564797</v>
      </c>
      <c r="R60" s="1">
        <v>1.16636285684695</v>
      </c>
    </row>
    <row r="61" spans="1:18" x14ac:dyDescent="0.75">
      <c r="A61" s="2"/>
      <c r="B61" s="3">
        <v>8</v>
      </c>
      <c r="C61" s="1">
        <v>3.3339766735485301</v>
      </c>
      <c r="D61" s="1">
        <v>0.59341482005097801</v>
      </c>
      <c r="E61" s="1">
        <v>7.5178981521252801</v>
      </c>
      <c r="F61" s="1">
        <v>0.49031819030085599</v>
      </c>
      <c r="G61" s="1">
        <v>7.7656275864772999</v>
      </c>
      <c r="H61" s="1">
        <v>1.33977428089765</v>
      </c>
      <c r="I61" s="1">
        <v>6.7852854168116297</v>
      </c>
      <c r="J61" s="1">
        <v>0.71936313147428999</v>
      </c>
      <c r="K61" s="1">
        <v>5.4760795554662298</v>
      </c>
      <c r="L61" s="1">
        <v>2.8493078031520902</v>
      </c>
      <c r="M61" s="1">
        <v>6.3155899875513102</v>
      </c>
      <c r="N61" s="1">
        <v>1.0754207752607301</v>
      </c>
      <c r="O61" s="1">
        <v>7.3493036013180104</v>
      </c>
      <c r="P61" s="1">
        <v>0.86306766753966702</v>
      </c>
      <c r="Q61" s="1">
        <v>7.1112320763859298</v>
      </c>
      <c r="R61" s="1">
        <v>1.35604116605668</v>
      </c>
    </row>
    <row r="62" spans="1:18" x14ac:dyDescent="0.75">
      <c r="A62" s="2"/>
      <c r="B62" s="3">
        <v>9</v>
      </c>
      <c r="C62" s="1">
        <v>3.1366198316909601</v>
      </c>
      <c r="D62" s="1">
        <v>0.52404524948128195</v>
      </c>
      <c r="E62" s="1">
        <v>7.3380935280077502</v>
      </c>
      <c r="F62" s="1">
        <v>0.56343458930946999</v>
      </c>
      <c r="G62" s="1">
        <v>7.4069231092208296</v>
      </c>
      <c r="H62" s="1">
        <v>1.1977855681589999</v>
      </c>
      <c r="I62" s="1">
        <v>6.7024441472407998</v>
      </c>
      <c r="J62" s="1">
        <v>0.86891226924567699</v>
      </c>
      <c r="K62" s="1">
        <v>5.66254699116267</v>
      </c>
      <c r="L62" s="1">
        <v>2.5910621552856501</v>
      </c>
      <c r="M62" s="1">
        <v>6.5869308658971102</v>
      </c>
      <c r="N62" s="1">
        <v>1.0741110670116401</v>
      </c>
      <c r="O62" s="1">
        <v>7.1657660268278596</v>
      </c>
      <c r="P62" s="1">
        <v>0.84163173717283801</v>
      </c>
      <c r="Q62" s="1">
        <v>7.3936986587951603</v>
      </c>
      <c r="R62" s="1">
        <v>0.87494109930267905</v>
      </c>
    </row>
  </sheetData>
  <mergeCells count="29">
    <mergeCell ref="A48:A50"/>
    <mergeCell ref="A51:A53"/>
    <mergeCell ref="A54:A56"/>
    <mergeCell ref="A57:A59"/>
    <mergeCell ref="A60:A62"/>
    <mergeCell ref="A30:A32"/>
    <mergeCell ref="A33:A35"/>
    <mergeCell ref="A36:A38"/>
    <mergeCell ref="A39:A41"/>
    <mergeCell ref="A42:A44"/>
    <mergeCell ref="A45:A47"/>
    <mergeCell ref="A12:A14"/>
    <mergeCell ref="A15:A17"/>
    <mergeCell ref="A18:A20"/>
    <mergeCell ref="A21:A23"/>
    <mergeCell ref="A24:A26"/>
    <mergeCell ref="A27:A29"/>
    <mergeCell ref="M1:N1"/>
    <mergeCell ref="O1:P1"/>
    <mergeCell ref="Q1:R1"/>
    <mergeCell ref="A3:A5"/>
    <mergeCell ref="A6:A8"/>
    <mergeCell ref="A9:A11"/>
    <mergeCell ref="A1:B1"/>
    <mergeCell ref="K1:L1"/>
    <mergeCell ref="I1:J1"/>
    <mergeCell ref="G1:H1"/>
    <mergeCell ref="E1:F1"/>
    <mergeCell ref="C1:D1"/>
  </mergeCells>
  <conditionalFormatting sqref="C3:R3">
    <cfRule type="top10" dxfId="239" priority="119" percent="1" bottom="1" rank="1"/>
    <cfRule type="top10" dxfId="238" priority="120" percent="1" rank="1"/>
  </conditionalFormatting>
  <conditionalFormatting sqref="C4:R4">
    <cfRule type="top10" dxfId="237" priority="117" percent="1" bottom="1" rank="1"/>
    <cfRule type="top10" dxfId="236" priority="118" percent="1" rank="1"/>
  </conditionalFormatting>
  <conditionalFormatting sqref="C5:R5">
    <cfRule type="top10" dxfId="235" priority="115" percent="1" bottom="1" rank="1"/>
    <cfRule type="top10" dxfId="234" priority="116" percent="1" rank="1"/>
  </conditionalFormatting>
  <conditionalFormatting sqref="C6:R6">
    <cfRule type="top10" dxfId="233" priority="113" percent="1" bottom="1" rank="1"/>
    <cfRule type="top10" dxfId="232" priority="114" percent="1" rank="1"/>
  </conditionalFormatting>
  <conditionalFormatting sqref="C7:R7">
    <cfRule type="top10" dxfId="231" priority="111" percent="1" bottom="1" rank="1"/>
    <cfRule type="top10" dxfId="230" priority="112" percent="1" rank="1"/>
  </conditionalFormatting>
  <conditionalFormatting sqref="C8:R8">
    <cfRule type="top10" dxfId="229" priority="109" percent="1" bottom="1" rank="1"/>
    <cfRule type="top10" dxfId="228" priority="110" percent="1" rank="1"/>
  </conditionalFormatting>
  <conditionalFormatting sqref="C9:R9">
    <cfRule type="top10" dxfId="227" priority="107" percent="1" bottom="1" rank="1"/>
    <cfRule type="top10" dxfId="226" priority="108" percent="1" rank="1"/>
  </conditionalFormatting>
  <conditionalFormatting sqref="C10:R10">
    <cfRule type="top10" dxfId="225" priority="105" percent="1" bottom="1" rank="1"/>
    <cfRule type="top10" dxfId="224" priority="106" percent="1" rank="1"/>
  </conditionalFormatting>
  <conditionalFormatting sqref="C11:R11">
    <cfRule type="top10" dxfId="223" priority="103" percent="1" bottom="1" rank="1"/>
    <cfRule type="top10" dxfId="222" priority="104" percent="1" rank="1"/>
  </conditionalFormatting>
  <conditionalFormatting sqref="C12:R12">
    <cfRule type="top10" dxfId="221" priority="101" percent="1" bottom="1" rank="1"/>
    <cfRule type="top10" dxfId="220" priority="102" percent="1" rank="1"/>
  </conditionalFormatting>
  <conditionalFormatting sqref="C13:R13">
    <cfRule type="top10" dxfId="219" priority="99" percent="1" bottom="1" rank="1"/>
    <cfRule type="top10" dxfId="218" priority="100" percent="1" rank="1"/>
  </conditionalFormatting>
  <conditionalFormatting sqref="C14:R14">
    <cfRule type="top10" dxfId="217" priority="97" percent="1" bottom="1" rank="1"/>
    <cfRule type="top10" dxfId="216" priority="98" percent="1" rank="1"/>
  </conditionalFormatting>
  <conditionalFormatting sqref="C15:R15">
    <cfRule type="top10" dxfId="215" priority="95" percent="1" bottom="1" rank="1"/>
    <cfRule type="top10" dxfId="214" priority="96" percent="1" rank="1"/>
  </conditionalFormatting>
  <conditionalFormatting sqref="C16:R16">
    <cfRule type="top10" dxfId="213" priority="93" percent="1" bottom="1" rank="1"/>
    <cfRule type="top10" dxfId="212" priority="94" percent="1" rank="1"/>
  </conditionalFormatting>
  <conditionalFormatting sqref="C17:R17">
    <cfRule type="top10" dxfId="211" priority="91" percent="1" bottom="1" rank="1"/>
    <cfRule type="top10" dxfId="210" priority="92" percent="1" rank="1"/>
  </conditionalFormatting>
  <conditionalFormatting sqref="C18:R18">
    <cfRule type="top10" dxfId="209" priority="89" percent="1" bottom="1" rank="1"/>
    <cfRule type="top10" dxfId="208" priority="90" percent="1" rank="1"/>
  </conditionalFormatting>
  <conditionalFormatting sqref="C19:R19">
    <cfRule type="top10" dxfId="207" priority="87" percent="1" bottom="1" rank="1"/>
    <cfRule type="top10" dxfId="206" priority="88" percent="1" rank="1"/>
  </conditionalFormatting>
  <conditionalFormatting sqref="C20:R20">
    <cfRule type="top10" dxfId="205" priority="85" percent="1" bottom="1" rank="1"/>
    <cfRule type="top10" dxfId="204" priority="86" percent="1" rank="1"/>
  </conditionalFormatting>
  <conditionalFormatting sqref="C21:R21">
    <cfRule type="top10" dxfId="203" priority="83" percent="1" bottom="1" rank="1"/>
    <cfRule type="top10" dxfId="202" priority="84" percent="1" rank="1"/>
  </conditionalFormatting>
  <conditionalFormatting sqref="C22:R22">
    <cfRule type="top10" dxfId="201" priority="81" percent="1" bottom="1" rank="1"/>
    <cfRule type="top10" dxfId="200" priority="82" percent="1" rank="1"/>
  </conditionalFormatting>
  <conditionalFormatting sqref="C23:R23">
    <cfRule type="top10" dxfId="199" priority="79" percent="1" bottom="1" rank="1"/>
    <cfRule type="top10" dxfId="198" priority="80" percent="1" rank="1"/>
  </conditionalFormatting>
  <conditionalFormatting sqref="C24:R24">
    <cfRule type="top10" dxfId="197" priority="77" percent="1" bottom="1" rank="1"/>
    <cfRule type="top10" dxfId="196" priority="78" percent="1" rank="1"/>
  </conditionalFormatting>
  <conditionalFormatting sqref="C25:R25">
    <cfRule type="top10" dxfId="195" priority="75" percent="1" bottom="1" rank="1"/>
    <cfRule type="top10" dxfId="194" priority="76" percent="1" rank="1"/>
  </conditionalFormatting>
  <conditionalFormatting sqref="C26:R26">
    <cfRule type="top10" dxfId="193" priority="73" percent="1" bottom="1" rank="1"/>
    <cfRule type="top10" dxfId="192" priority="74" percent="1" rank="1"/>
  </conditionalFormatting>
  <conditionalFormatting sqref="C27:R27">
    <cfRule type="top10" dxfId="191" priority="71" percent="1" bottom="1" rank="1"/>
    <cfRule type="top10" dxfId="190" priority="72" percent="1" rank="1"/>
  </conditionalFormatting>
  <conditionalFormatting sqref="C28:R28">
    <cfRule type="top10" dxfId="189" priority="69" percent="1" bottom="1" rank="1"/>
    <cfRule type="top10" dxfId="188" priority="70" percent="1" rank="1"/>
  </conditionalFormatting>
  <conditionalFormatting sqref="C29:R29">
    <cfRule type="top10" dxfId="187" priority="67" percent="1" bottom="1" rank="1"/>
    <cfRule type="top10" dxfId="186" priority="68" percent="1" rank="1"/>
  </conditionalFormatting>
  <conditionalFormatting sqref="C30:R30">
    <cfRule type="top10" dxfId="185" priority="65" percent="1" bottom="1" rank="1"/>
    <cfRule type="top10" dxfId="184" priority="66" percent="1" rank="1"/>
  </conditionalFormatting>
  <conditionalFormatting sqref="C31:R31">
    <cfRule type="top10" dxfId="183" priority="63" percent="1" bottom="1" rank="1"/>
    <cfRule type="top10" dxfId="182" priority="64" percent="1" rank="1"/>
  </conditionalFormatting>
  <conditionalFormatting sqref="C32:R32">
    <cfRule type="top10" dxfId="181" priority="61" percent="1" bottom="1" rank="1"/>
    <cfRule type="top10" dxfId="180" priority="62" percent="1" rank="1"/>
  </conditionalFormatting>
  <conditionalFormatting sqref="C33:R33">
    <cfRule type="top10" dxfId="179" priority="59" percent="1" bottom="1" rank="1"/>
    <cfRule type="top10" dxfId="178" priority="60" percent="1" rank="1"/>
  </conditionalFormatting>
  <conditionalFormatting sqref="C34:R34">
    <cfRule type="top10" dxfId="177" priority="57" percent="1" bottom="1" rank="1"/>
    <cfRule type="top10" dxfId="176" priority="58" percent="1" rank="1"/>
  </conditionalFormatting>
  <conditionalFormatting sqref="C35:R35">
    <cfRule type="top10" dxfId="175" priority="55" percent="1" bottom="1" rank="1"/>
    <cfRule type="top10" dxfId="174" priority="56" percent="1" rank="1"/>
  </conditionalFormatting>
  <conditionalFormatting sqref="C36:R36">
    <cfRule type="top10" dxfId="173" priority="53" percent="1" bottom="1" rank="1"/>
    <cfRule type="top10" dxfId="172" priority="54" percent="1" rank="1"/>
  </conditionalFormatting>
  <conditionalFormatting sqref="C37:R37">
    <cfRule type="top10" dxfId="171" priority="51" percent="1" bottom="1" rank="1"/>
    <cfRule type="top10" dxfId="170" priority="52" percent="1" rank="1"/>
  </conditionalFormatting>
  <conditionalFormatting sqref="C38:R38">
    <cfRule type="top10" dxfId="169" priority="49" percent="1" bottom="1" rank="1"/>
    <cfRule type="top10" dxfId="168" priority="50" percent="1" rank="1"/>
  </conditionalFormatting>
  <conditionalFormatting sqref="C39:R39">
    <cfRule type="top10" dxfId="167" priority="47" percent="1" bottom="1" rank="1"/>
    <cfRule type="top10" dxfId="166" priority="48" percent="1" rank="1"/>
  </conditionalFormatting>
  <conditionalFormatting sqref="C40:R40">
    <cfRule type="top10" dxfId="165" priority="45" percent="1" bottom="1" rank="1"/>
    <cfRule type="top10" dxfId="164" priority="46" percent="1" rank="1"/>
  </conditionalFormatting>
  <conditionalFormatting sqref="C41:R41">
    <cfRule type="top10" dxfId="163" priority="43" percent="1" bottom="1" rank="1"/>
    <cfRule type="top10" dxfId="162" priority="44" percent="1" rank="1"/>
  </conditionalFormatting>
  <conditionalFormatting sqref="C42:R42">
    <cfRule type="top10" dxfId="161" priority="41" percent="1" bottom="1" rank="1"/>
    <cfRule type="top10" dxfId="160" priority="42" percent="1" rank="1"/>
  </conditionalFormatting>
  <conditionalFormatting sqref="C43:R43">
    <cfRule type="top10" dxfId="159" priority="39" percent="1" bottom="1" rank="1"/>
    <cfRule type="top10" dxfId="158" priority="40" percent="1" rank="1"/>
  </conditionalFormatting>
  <conditionalFormatting sqref="C44:R44">
    <cfRule type="top10" dxfId="157" priority="37" percent="1" bottom="1" rank="1"/>
    <cfRule type="top10" dxfId="156" priority="38" percent="1" rank="1"/>
  </conditionalFormatting>
  <conditionalFormatting sqref="C45:R45">
    <cfRule type="top10" dxfId="155" priority="35" percent="1" bottom="1" rank="1"/>
    <cfRule type="top10" dxfId="154" priority="36" percent="1" rank="1"/>
  </conditionalFormatting>
  <conditionalFormatting sqref="C46:R46">
    <cfRule type="top10" dxfId="153" priority="33" percent="1" bottom="1" rank="1"/>
    <cfRule type="top10" dxfId="152" priority="34" percent="1" rank="1"/>
  </conditionalFormatting>
  <conditionalFormatting sqref="C47:R47">
    <cfRule type="top10" dxfId="151" priority="31" percent="1" bottom="1" rank="1"/>
    <cfRule type="top10" dxfId="150" priority="32" percent="1" rank="1"/>
  </conditionalFormatting>
  <conditionalFormatting sqref="C48:R48">
    <cfRule type="top10" dxfId="149" priority="29" percent="1" bottom="1" rank="1"/>
    <cfRule type="top10" dxfId="148" priority="30" percent="1" rank="1"/>
  </conditionalFormatting>
  <conditionalFormatting sqref="C49:R49">
    <cfRule type="top10" dxfId="147" priority="27" percent="1" bottom="1" rank="1"/>
    <cfRule type="top10" dxfId="146" priority="28" percent="1" rank="1"/>
  </conditionalFormatting>
  <conditionalFormatting sqref="C50:R50">
    <cfRule type="top10" dxfId="145" priority="25" percent="1" bottom="1" rank="1"/>
    <cfRule type="top10" dxfId="144" priority="26" percent="1" rank="1"/>
  </conditionalFormatting>
  <conditionalFormatting sqref="C51:R51">
    <cfRule type="top10" dxfId="143" priority="23" percent="1" bottom="1" rank="1"/>
    <cfRule type="top10" dxfId="142" priority="24" percent="1" rank="1"/>
  </conditionalFormatting>
  <conditionalFormatting sqref="C52:R52">
    <cfRule type="top10" dxfId="141" priority="21" percent="1" bottom="1" rank="1"/>
    <cfRule type="top10" dxfId="140" priority="22" percent="1" rank="1"/>
  </conditionalFormatting>
  <conditionalFormatting sqref="C53:R53">
    <cfRule type="top10" dxfId="139" priority="19" percent="1" bottom="1" rank="1"/>
    <cfRule type="top10" dxfId="138" priority="20" percent="1" rank="1"/>
  </conditionalFormatting>
  <conditionalFormatting sqref="C54:R54">
    <cfRule type="top10" dxfId="137" priority="17" percent="1" bottom="1" rank="1"/>
    <cfRule type="top10" dxfId="136" priority="18" percent="1" rank="1"/>
  </conditionalFormatting>
  <conditionalFormatting sqref="C55:R55">
    <cfRule type="top10" dxfId="135" priority="15" percent="1" bottom="1" rank="1"/>
    <cfRule type="top10" dxfId="134" priority="16" percent="1" rank="1"/>
  </conditionalFormatting>
  <conditionalFormatting sqref="C56:R56">
    <cfRule type="top10" dxfId="133" priority="13" percent="1" bottom="1" rank="1"/>
    <cfRule type="top10" dxfId="132" priority="14" percent="1" rank="1"/>
  </conditionalFormatting>
  <conditionalFormatting sqref="C57:R57">
    <cfRule type="top10" dxfId="131" priority="11" percent="1" bottom="1" rank="1"/>
    <cfRule type="top10" dxfId="130" priority="12" percent="1" rank="1"/>
  </conditionalFormatting>
  <conditionalFormatting sqref="C58:R58">
    <cfRule type="top10" dxfId="129" priority="9" percent="1" bottom="1" rank="1"/>
    <cfRule type="top10" dxfId="128" priority="10" percent="1" rank="1"/>
  </conditionalFormatting>
  <conditionalFormatting sqref="C59:R59">
    <cfRule type="top10" dxfId="127" priority="7" percent="1" bottom="1" rank="1"/>
    <cfRule type="top10" dxfId="126" priority="8" percent="1" rank="1"/>
  </conditionalFormatting>
  <conditionalFormatting sqref="C60:R60">
    <cfRule type="top10" dxfId="125" priority="5" percent="1" bottom="1" rank="1"/>
    <cfRule type="top10" dxfId="124" priority="6" percent="1" rank="1"/>
  </conditionalFormatting>
  <conditionalFormatting sqref="C61:R61">
    <cfRule type="top10" dxfId="123" priority="3" percent="1" bottom="1" rank="1"/>
    <cfRule type="top10" dxfId="122" priority="4" percent="1" rank="1"/>
  </conditionalFormatting>
  <conditionalFormatting sqref="C62:R62">
    <cfRule type="top10" dxfId="121" priority="1" percent="1" bottom="1" rank="1"/>
    <cfRule type="top10" dxfId="120" priority="2" percent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EBD77-6A7E-4FC9-9407-5BA995F5E254}">
  <dimension ref="A1:R62"/>
  <sheetViews>
    <sheetView tabSelected="1" topLeftCell="H1" workbookViewId="0">
      <selection activeCell="Q1" sqref="Q1:R1"/>
    </sheetView>
  </sheetViews>
  <sheetFormatPr baseColWidth="10" defaultRowHeight="14.75" x14ac:dyDescent="0.75"/>
  <sheetData>
    <row r="1" spans="1:18" x14ac:dyDescent="0.75">
      <c r="A1" s="4" t="s">
        <v>3</v>
      </c>
      <c r="B1" s="4"/>
      <c r="C1" s="4" t="s">
        <v>7</v>
      </c>
      <c r="D1" s="4"/>
      <c r="E1" s="4" t="s">
        <v>6</v>
      </c>
      <c r="F1" s="4"/>
      <c r="G1" s="4" t="s">
        <v>5</v>
      </c>
      <c r="H1" s="4"/>
      <c r="I1" s="4" t="s">
        <v>4</v>
      </c>
      <c r="J1" s="4"/>
      <c r="K1" s="4" t="s">
        <v>2</v>
      </c>
      <c r="L1" s="4"/>
      <c r="M1" s="4" t="s">
        <v>8</v>
      </c>
      <c r="N1" s="4"/>
      <c r="O1" s="4" t="s">
        <v>9</v>
      </c>
      <c r="P1" s="4"/>
      <c r="Q1" s="4" t="s">
        <v>10</v>
      </c>
      <c r="R1" s="4"/>
    </row>
    <row r="2" spans="1:18" x14ac:dyDescent="0.75">
      <c r="A2" s="5" t="s">
        <v>0</v>
      </c>
      <c r="B2" s="5" t="s">
        <v>13</v>
      </c>
      <c r="C2" s="5" t="s">
        <v>11</v>
      </c>
      <c r="D2" s="5" t="s">
        <v>12</v>
      </c>
      <c r="E2" s="5" t="s">
        <v>11</v>
      </c>
      <c r="F2" s="5" t="s">
        <v>12</v>
      </c>
      <c r="G2" s="5" t="s">
        <v>11</v>
      </c>
      <c r="H2" s="5" t="s">
        <v>12</v>
      </c>
      <c r="I2" s="5" t="s">
        <v>11</v>
      </c>
      <c r="J2" s="5" t="s">
        <v>12</v>
      </c>
      <c r="K2" s="5" t="s">
        <v>11</v>
      </c>
      <c r="L2" s="5" t="s">
        <v>12</v>
      </c>
      <c r="M2" s="5" t="s">
        <v>11</v>
      </c>
      <c r="N2" s="5" t="s">
        <v>12</v>
      </c>
      <c r="O2" s="5" t="s">
        <v>11</v>
      </c>
      <c r="P2" s="5" t="s">
        <v>12</v>
      </c>
      <c r="Q2" s="5" t="s">
        <v>11</v>
      </c>
      <c r="R2" s="5" t="s">
        <v>12</v>
      </c>
    </row>
    <row r="3" spans="1:18" x14ac:dyDescent="0.75">
      <c r="A3" s="2">
        <v>1</v>
      </c>
      <c r="B3" s="3">
        <v>7</v>
      </c>
      <c r="C3" s="1">
        <v>11.0855943517425</v>
      </c>
      <c r="D3" s="1">
        <v>3.6527135423219299</v>
      </c>
      <c r="E3" s="1">
        <v>14.6088001358897</v>
      </c>
      <c r="F3" s="1">
        <v>0.89583753148601797</v>
      </c>
      <c r="G3" s="1">
        <v>14.8153674587754</v>
      </c>
      <c r="H3" s="1">
        <v>1.6630685964585801</v>
      </c>
      <c r="I3" s="1">
        <v>14.4932353207281</v>
      </c>
      <c r="J3" s="1">
        <v>1.6748128213087801</v>
      </c>
      <c r="K3" s="1">
        <v>11.827782157329599</v>
      </c>
      <c r="L3" s="1">
        <v>5.2533618514834597</v>
      </c>
      <c r="M3" s="1">
        <v>15.458351032486</v>
      </c>
      <c r="N3" s="1">
        <v>1.70846569862159</v>
      </c>
      <c r="O3" s="1">
        <v>14.3730590908051</v>
      </c>
      <c r="P3" s="1">
        <v>1.3932841310880799</v>
      </c>
      <c r="Q3" s="1">
        <v>15.6566539926212</v>
      </c>
      <c r="R3" s="1">
        <v>2.2464789178816602</v>
      </c>
    </row>
    <row r="4" spans="1:18" x14ac:dyDescent="0.75">
      <c r="A4" s="2"/>
      <c r="B4" s="3">
        <v>8</v>
      </c>
      <c r="C4" s="1">
        <v>11.0965979053585</v>
      </c>
      <c r="D4" s="1">
        <v>2.4642728398407399</v>
      </c>
      <c r="E4" s="1">
        <v>15.3233714784757</v>
      </c>
      <c r="F4" s="1">
        <v>0.85322184361064701</v>
      </c>
      <c r="G4" s="1">
        <v>15.208222230279301</v>
      </c>
      <c r="H4" s="1">
        <v>1.75865511583622</v>
      </c>
      <c r="I4" s="1">
        <v>14.9994824524421</v>
      </c>
      <c r="J4" s="1">
        <v>1.09900071310901</v>
      </c>
      <c r="K4" s="1">
        <v>9.1309121803619195</v>
      </c>
      <c r="L4" s="1">
        <v>6.3344834700599399</v>
      </c>
      <c r="M4" s="1">
        <v>15.7304835704896</v>
      </c>
      <c r="N4" s="1">
        <v>3.4036334360348</v>
      </c>
      <c r="O4" s="1">
        <v>15.2759133196236</v>
      </c>
      <c r="P4" s="1">
        <v>1.40514896352094</v>
      </c>
      <c r="Q4" s="1">
        <v>15.864776434792599</v>
      </c>
      <c r="R4" s="1">
        <v>2.0625525189539302</v>
      </c>
    </row>
    <row r="5" spans="1:18" x14ac:dyDescent="0.75">
      <c r="A5" s="2"/>
      <c r="B5" s="3">
        <v>9</v>
      </c>
      <c r="C5" s="1">
        <v>12.021081797660599</v>
      </c>
      <c r="D5" s="1">
        <v>4.6692183028002603</v>
      </c>
      <c r="E5" s="1">
        <v>14.7094921835441</v>
      </c>
      <c r="F5" s="1">
        <v>1.0726144606997601</v>
      </c>
      <c r="G5" s="1">
        <v>14.613471161143901</v>
      </c>
      <c r="H5" s="1">
        <v>1.5325414868023199</v>
      </c>
      <c r="I5" s="1">
        <v>14.3410249448184</v>
      </c>
      <c r="J5" s="1">
        <v>1.4619713086148201</v>
      </c>
      <c r="K5" s="1">
        <v>10.700921237625501</v>
      </c>
      <c r="L5" s="1">
        <v>5.3045408216743004</v>
      </c>
      <c r="M5" s="1">
        <v>15.187525797892301</v>
      </c>
      <c r="N5" s="1">
        <v>2.6794581333832301</v>
      </c>
      <c r="O5" s="1">
        <v>14.714432140197101</v>
      </c>
      <c r="P5" s="1">
        <v>1.22594468161046</v>
      </c>
      <c r="Q5" s="1">
        <v>16.038949262255301</v>
      </c>
      <c r="R5" s="1">
        <v>2.5243464953684698</v>
      </c>
    </row>
    <row r="6" spans="1:18" x14ac:dyDescent="0.75">
      <c r="A6" s="2">
        <v>2</v>
      </c>
      <c r="B6" s="3">
        <v>7</v>
      </c>
      <c r="C6" s="1">
        <v>10.8023448714941</v>
      </c>
      <c r="D6" s="1">
        <v>4.27392291614236</v>
      </c>
      <c r="E6" s="1">
        <v>15.935192304761699</v>
      </c>
      <c r="F6" s="1">
        <v>0.65251599060824905</v>
      </c>
      <c r="G6" s="1">
        <v>15.0500276823173</v>
      </c>
      <c r="H6" s="1">
        <v>1.88877559834122</v>
      </c>
      <c r="I6" s="1">
        <v>15.1156738589585</v>
      </c>
      <c r="J6" s="1">
        <v>1.6553791981941599</v>
      </c>
      <c r="K6" s="1">
        <v>11.6465041352889</v>
      </c>
      <c r="L6" s="1">
        <v>5.9605427467259604</v>
      </c>
      <c r="M6" s="1">
        <v>16.1574992527121</v>
      </c>
      <c r="N6" s="1">
        <v>2.6109753288080002</v>
      </c>
      <c r="O6" s="1">
        <v>15.7969335683526</v>
      </c>
      <c r="P6" s="1">
        <v>1.0558511616097701</v>
      </c>
      <c r="Q6" s="1">
        <v>15.6815163421156</v>
      </c>
      <c r="R6" s="1">
        <v>2.3307593955083599</v>
      </c>
    </row>
    <row r="7" spans="1:18" x14ac:dyDescent="0.75">
      <c r="A7" s="2"/>
      <c r="B7" s="3">
        <v>8</v>
      </c>
      <c r="C7" s="1">
        <v>11.1671829723432</v>
      </c>
      <c r="D7" s="1">
        <v>2.7187650228591602</v>
      </c>
      <c r="E7" s="1">
        <v>15.2718510819029</v>
      </c>
      <c r="F7" s="1">
        <v>0.765191045873308</v>
      </c>
      <c r="G7" s="1">
        <v>16.1317041912489</v>
      </c>
      <c r="H7" s="1">
        <v>1.9090925171559201</v>
      </c>
      <c r="I7" s="1">
        <v>15.600611871135101</v>
      </c>
      <c r="J7" s="1">
        <v>1.4082562994252099</v>
      </c>
      <c r="K7" s="1">
        <v>10.243015316007501</v>
      </c>
      <c r="L7" s="1">
        <v>6.6072566322916497</v>
      </c>
      <c r="M7" s="1">
        <v>16.3471656114192</v>
      </c>
      <c r="N7" s="1">
        <v>2.78021876714004</v>
      </c>
      <c r="O7" s="1">
        <v>15.581786839082801</v>
      </c>
      <c r="P7" s="1">
        <v>1.2347364030260599</v>
      </c>
      <c r="Q7" s="1">
        <v>15.835292554635799</v>
      </c>
      <c r="R7" s="1">
        <v>2.1807932854228298</v>
      </c>
    </row>
    <row r="8" spans="1:18" x14ac:dyDescent="0.75">
      <c r="A8" s="2"/>
      <c r="B8" s="3">
        <v>9</v>
      </c>
      <c r="C8" s="1">
        <v>11.96830082612</v>
      </c>
      <c r="D8" s="1">
        <v>4.0414545471035304</v>
      </c>
      <c r="E8" s="1">
        <v>15.989939268887699</v>
      </c>
      <c r="F8" s="1">
        <v>0.64550962394964095</v>
      </c>
      <c r="G8" s="1">
        <v>15.1556843366533</v>
      </c>
      <c r="H8" s="1">
        <v>1.6615111676099199</v>
      </c>
      <c r="I8" s="1">
        <v>15.652788850664701</v>
      </c>
      <c r="J8" s="1">
        <v>1.3711075878902399</v>
      </c>
      <c r="K8" s="1">
        <v>11.989813878046601</v>
      </c>
      <c r="L8" s="1">
        <v>5.9024036787945704</v>
      </c>
      <c r="M8" s="1">
        <v>15.706451239705901</v>
      </c>
      <c r="N8" s="1">
        <v>3.03107863410089</v>
      </c>
      <c r="O8" s="1">
        <v>16.148212148484099</v>
      </c>
      <c r="P8" s="1">
        <v>0.91998042719329998</v>
      </c>
      <c r="Q8" s="1">
        <v>15.0623551762079</v>
      </c>
      <c r="R8" s="1">
        <v>2.0021308038966201</v>
      </c>
    </row>
    <row r="9" spans="1:18" x14ac:dyDescent="0.75">
      <c r="A9" s="2">
        <v>3</v>
      </c>
      <c r="B9" s="3">
        <v>7</v>
      </c>
      <c r="C9" s="1">
        <v>13.346284701096801</v>
      </c>
      <c r="D9" s="1">
        <v>4.43820451724027</v>
      </c>
      <c r="E9" s="1">
        <v>21.794717471771602</v>
      </c>
      <c r="F9" s="1">
        <v>1.29501790674457</v>
      </c>
      <c r="G9" s="1">
        <v>20.420348932864201</v>
      </c>
      <c r="H9" s="1">
        <v>2.6795284255926601</v>
      </c>
      <c r="I9" s="1">
        <v>19.1521291195285</v>
      </c>
      <c r="J9" s="1">
        <v>2.6991519218558899</v>
      </c>
      <c r="K9" s="1">
        <v>13.024259221689601</v>
      </c>
      <c r="L9" s="1">
        <v>8.4468863259967595</v>
      </c>
      <c r="M9" s="1">
        <v>19.699336643678901</v>
      </c>
      <c r="N9" s="1">
        <v>3.5732057008915401</v>
      </c>
      <c r="O9" s="1">
        <v>19.4730296264208</v>
      </c>
      <c r="P9" s="1">
        <v>2.5666657537212298</v>
      </c>
      <c r="Q9" s="1">
        <v>20.191795728988101</v>
      </c>
      <c r="R9" s="1">
        <v>2.7084342597397599</v>
      </c>
    </row>
    <row r="10" spans="1:18" x14ac:dyDescent="0.75">
      <c r="A10" s="2"/>
      <c r="B10" s="3">
        <v>8</v>
      </c>
      <c r="C10" s="1">
        <v>14.4740483424124</v>
      </c>
      <c r="D10" s="1">
        <v>4.6412039939301</v>
      </c>
      <c r="E10" s="1">
        <v>20.496089309576401</v>
      </c>
      <c r="F10" s="1">
        <v>2.50259324478538</v>
      </c>
      <c r="G10" s="1">
        <v>20.429554253370799</v>
      </c>
      <c r="H10" s="1">
        <v>2.7855472222669002</v>
      </c>
      <c r="I10" s="1">
        <v>18.971023412486801</v>
      </c>
      <c r="J10" s="1">
        <v>3.18025024683753</v>
      </c>
      <c r="K10" s="1">
        <v>14.658964654989299</v>
      </c>
      <c r="L10" s="1">
        <v>8.1496556564285694</v>
      </c>
      <c r="M10" s="1">
        <v>20.966613261178601</v>
      </c>
      <c r="N10" s="1">
        <v>4.1018365808749397</v>
      </c>
      <c r="O10" s="1">
        <v>20.029059369615201</v>
      </c>
      <c r="P10" s="1">
        <v>3.0108129575615301</v>
      </c>
      <c r="Q10" s="1">
        <v>21.6437853452213</v>
      </c>
      <c r="R10" s="1">
        <v>3.8216623900778299</v>
      </c>
    </row>
    <row r="11" spans="1:18" x14ac:dyDescent="0.75">
      <c r="A11" s="2"/>
      <c r="B11" s="3">
        <v>9</v>
      </c>
      <c r="C11" s="1">
        <v>13.8122528746876</v>
      </c>
      <c r="D11" s="1">
        <v>4.6623676208596496</v>
      </c>
      <c r="E11" s="1">
        <v>21.6259796978851</v>
      </c>
      <c r="F11" s="1">
        <v>1.3777100636045401</v>
      </c>
      <c r="G11" s="1">
        <v>20.559881256765401</v>
      </c>
      <c r="H11" s="1">
        <v>2.4933678066821199</v>
      </c>
      <c r="I11" s="1">
        <v>19.669724605386801</v>
      </c>
      <c r="J11" s="1">
        <v>2.8725489894121998</v>
      </c>
      <c r="K11" s="1">
        <v>14.545173470133699</v>
      </c>
      <c r="L11" s="1">
        <v>8.3203089019817895</v>
      </c>
      <c r="M11" s="1">
        <v>18.368491956555001</v>
      </c>
      <c r="N11" s="1">
        <v>2.8713766953323501</v>
      </c>
      <c r="O11" s="1">
        <v>19.602145794949799</v>
      </c>
      <c r="P11" s="1">
        <v>2.4293399062013901</v>
      </c>
      <c r="Q11" s="1">
        <v>20.346808564967599</v>
      </c>
      <c r="R11" s="1">
        <v>3.26019544874391</v>
      </c>
    </row>
    <row r="12" spans="1:18" x14ac:dyDescent="0.75">
      <c r="A12" s="2">
        <v>4</v>
      </c>
      <c r="B12" s="3">
        <v>7</v>
      </c>
      <c r="C12" s="1">
        <v>12.519232857532799</v>
      </c>
      <c r="D12" s="1">
        <v>4.3381575769957603</v>
      </c>
      <c r="E12" s="1">
        <v>19.8990257516196</v>
      </c>
      <c r="F12" s="1">
        <v>1.1904599722210401</v>
      </c>
      <c r="G12" s="1">
        <v>18.9549461256575</v>
      </c>
      <c r="H12" s="1">
        <v>1.94062005310187</v>
      </c>
      <c r="I12" s="1">
        <v>18.032021285554201</v>
      </c>
      <c r="J12" s="1">
        <v>2.61010752303135</v>
      </c>
      <c r="K12" s="1">
        <v>13.466285479742</v>
      </c>
      <c r="L12" s="1">
        <v>7.6745041649771197</v>
      </c>
      <c r="M12" s="1">
        <v>17.825149262606899</v>
      </c>
      <c r="N12" s="1">
        <v>2.7127871391655098</v>
      </c>
      <c r="O12" s="1">
        <v>18.832992654724499</v>
      </c>
      <c r="P12" s="1">
        <v>2.1366179086006101</v>
      </c>
      <c r="Q12" s="1">
        <v>17.889951113216402</v>
      </c>
      <c r="R12" s="1">
        <v>2.7924282330522501</v>
      </c>
    </row>
    <row r="13" spans="1:18" x14ac:dyDescent="0.75">
      <c r="A13" s="2"/>
      <c r="B13" s="3">
        <v>8</v>
      </c>
      <c r="C13" s="1">
        <v>15.1847444998066</v>
      </c>
      <c r="D13" s="1">
        <v>5.2116941353012098</v>
      </c>
      <c r="E13" s="1">
        <v>18.688876754524699</v>
      </c>
      <c r="F13" s="1">
        <v>1.9674275126810701</v>
      </c>
      <c r="G13" s="1">
        <v>18.7507136434008</v>
      </c>
      <c r="H13" s="1">
        <v>2.4602047589492799</v>
      </c>
      <c r="I13" s="1">
        <v>17.716197887313498</v>
      </c>
      <c r="J13" s="1">
        <v>2.2153922592650299</v>
      </c>
      <c r="K13" s="1">
        <v>11.268287821234701</v>
      </c>
      <c r="L13" s="1">
        <v>8.69163784713243</v>
      </c>
      <c r="M13" s="1">
        <v>18.0735548387701</v>
      </c>
      <c r="N13" s="1">
        <v>3.1842144072577798</v>
      </c>
      <c r="O13" s="1">
        <v>18.7345509422092</v>
      </c>
      <c r="P13" s="1">
        <v>2.6754088919508501</v>
      </c>
      <c r="Q13" s="1">
        <v>19.606992604765701</v>
      </c>
      <c r="R13" s="1">
        <v>3.3122251830087501</v>
      </c>
    </row>
    <row r="14" spans="1:18" x14ac:dyDescent="0.75">
      <c r="A14" s="2"/>
      <c r="B14" s="3">
        <v>9</v>
      </c>
      <c r="C14" s="1">
        <v>13.022534613146201</v>
      </c>
      <c r="D14" s="1">
        <v>4.66131700110952</v>
      </c>
      <c r="E14" s="1">
        <v>19.066854267040299</v>
      </c>
      <c r="F14" s="1">
        <v>1.9357366309905399</v>
      </c>
      <c r="G14" s="1">
        <v>18.738313287414801</v>
      </c>
      <c r="H14" s="1">
        <v>1.9389447529568899</v>
      </c>
      <c r="I14" s="1">
        <v>17.771457580891301</v>
      </c>
      <c r="J14" s="1">
        <v>2.37466419271456</v>
      </c>
      <c r="K14" s="1">
        <v>11.792957670585499</v>
      </c>
      <c r="L14" s="1">
        <v>8.0297254999798504</v>
      </c>
      <c r="M14" s="1">
        <v>18.706233329106599</v>
      </c>
      <c r="N14" s="1">
        <v>2.1884001370979198</v>
      </c>
      <c r="O14" s="1">
        <v>19.1329793443089</v>
      </c>
      <c r="P14" s="1">
        <v>1.7404362363781201</v>
      </c>
      <c r="Q14" s="1">
        <v>19.3023243159294</v>
      </c>
      <c r="R14" s="1">
        <v>2.3676747614439599</v>
      </c>
    </row>
    <row r="15" spans="1:18" x14ac:dyDescent="0.75">
      <c r="A15" s="2">
        <v>5</v>
      </c>
      <c r="B15" s="3">
        <v>7</v>
      </c>
      <c r="C15" s="1">
        <v>14.789358700075899</v>
      </c>
      <c r="D15" s="1">
        <v>5.2098071950348901</v>
      </c>
      <c r="E15" s="1">
        <v>22.334352469661599</v>
      </c>
      <c r="F15" s="1">
        <v>2.0195666995448902</v>
      </c>
      <c r="G15" s="1">
        <v>21.6130077613795</v>
      </c>
      <c r="H15" s="1">
        <v>2.5475700776976899</v>
      </c>
      <c r="I15" s="1">
        <v>19.437250651496502</v>
      </c>
      <c r="J15" s="1">
        <v>2.3307829875687101</v>
      </c>
      <c r="K15" s="1">
        <v>14.781014458967899</v>
      </c>
      <c r="L15" s="1">
        <v>8.8212163599201308</v>
      </c>
      <c r="M15" s="1">
        <v>20.087401467578399</v>
      </c>
      <c r="N15" s="1">
        <v>3.3321900321143501</v>
      </c>
      <c r="O15" s="1">
        <v>20.884555346557502</v>
      </c>
      <c r="P15" s="1">
        <v>2.90341232161567</v>
      </c>
      <c r="Q15" s="1">
        <v>21.8421783187076</v>
      </c>
      <c r="R15" s="1">
        <v>2.8090704377751101</v>
      </c>
    </row>
    <row r="16" spans="1:18" x14ac:dyDescent="0.75">
      <c r="A16" s="2"/>
      <c r="B16" s="3">
        <v>8</v>
      </c>
      <c r="C16" s="1">
        <v>14.6574110678518</v>
      </c>
      <c r="D16" s="1">
        <v>4.8381400036339404</v>
      </c>
      <c r="E16" s="1">
        <v>22.437449216118001</v>
      </c>
      <c r="F16" s="1">
        <v>2.8538056766976601</v>
      </c>
      <c r="G16" s="1">
        <v>23.156297048104001</v>
      </c>
      <c r="H16" s="1">
        <v>2.5896471884970702</v>
      </c>
      <c r="I16" s="1">
        <v>20.697948012738902</v>
      </c>
      <c r="J16" s="1">
        <v>3.2518497456761102</v>
      </c>
      <c r="K16" s="1">
        <v>16.244374204994301</v>
      </c>
      <c r="L16" s="1">
        <v>9.2382873899135909</v>
      </c>
      <c r="M16" s="1">
        <v>20.128394651555801</v>
      </c>
      <c r="N16" s="1">
        <v>3.6705525509993202</v>
      </c>
      <c r="O16" s="1">
        <v>22.3074823014502</v>
      </c>
      <c r="P16" s="1">
        <v>2.7674143279813599</v>
      </c>
      <c r="Q16" s="1">
        <v>22.971271396455101</v>
      </c>
      <c r="R16" s="1">
        <v>2.7253579934226901</v>
      </c>
    </row>
    <row r="17" spans="1:18" x14ac:dyDescent="0.75">
      <c r="A17" s="2"/>
      <c r="B17" s="3">
        <v>9</v>
      </c>
      <c r="C17" s="1">
        <v>14.574582366830001</v>
      </c>
      <c r="D17" s="1">
        <v>4.7589004349647102</v>
      </c>
      <c r="E17" s="1">
        <v>22.249995553474601</v>
      </c>
      <c r="F17" s="1">
        <v>1.9459508522549001</v>
      </c>
      <c r="G17" s="1">
        <v>21.8936672826798</v>
      </c>
      <c r="H17" s="1">
        <v>2.5348522816408399</v>
      </c>
      <c r="I17" s="1">
        <v>19.688975641927001</v>
      </c>
      <c r="J17" s="1">
        <v>2.8045758039594499</v>
      </c>
      <c r="K17" s="1">
        <v>16.429394604844799</v>
      </c>
      <c r="L17" s="1">
        <v>7.9932449619778101</v>
      </c>
      <c r="M17" s="1">
        <v>18.1668161619275</v>
      </c>
      <c r="N17" s="1">
        <v>3.0056045219895702</v>
      </c>
      <c r="O17" s="1">
        <v>21.4315986195036</v>
      </c>
      <c r="P17" s="1">
        <v>2.594570712341</v>
      </c>
      <c r="Q17" s="1">
        <v>21.327531861199301</v>
      </c>
      <c r="R17" s="1">
        <v>2.9613087541054202</v>
      </c>
    </row>
    <row r="18" spans="1:18" x14ac:dyDescent="0.75">
      <c r="A18" s="2">
        <v>6</v>
      </c>
      <c r="B18" s="3">
        <v>7</v>
      </c>
      <c r="C18" s="1">
        <v>3.49496764580062</v>
      </c>
      <c r="D18" s="1">
        <v>0.87444463628105396</v>
      </c>
      <c r="E18" s="1">
        <v>7.1685432386233803</v>
      </c>
      <c r="F18" s="1">
        <v>0.48858401727015</v>
      </c>
      <c r="G18" s="1">
        <v>6.8527463452353601</v>
      </c>
      <c r="H18" s="1">
        <v>0.90344582410687602</v>
      </c>
      <c r="I18" s="1">
        <v>6.39669311957375</v>
      </c>
      <c r="J18" s="1">
        <v>0.51660699349065398</v>
      </c>
      <c r="K18" s="1">
        <v>5.3369445677438199</v>
      </c>
      <c r="L18" s="1">
        <v>3.0461766336327001</v>
      </c>
      <c r="M18" s="1">
        <v>5.9184331263485799</v>
      </c>
      <c r="N18" s="1">
        <v>1.0493978471319001</v>
      </c>
      <c r="O18" s="1">
        <v>6.5529486547424503</v>
      </c>
      <c r="P18" s="1">
        <v>0.45443155222271497</v>
      </c>
      <c r="Q18" s="1">
        <v>6.4319049920440499</v>
      </c>
      <c r="R18" s="1">
        <v>1.0676403982970499</v>
      </c>
    </row>
    <row r="19" spans="1:18" x14ac:dyDescent="0.75">
      <c r="A19" s="2"/>
      <c r="B19" s="3">
        <v>8</v>
      </c>
      <c r="C19" s="1">
        <v>3.5501521422746398</v>
      </c>
      <c r="D19" s="1">
        <v>0.82098729366982204</v>
      </c>
      <c r="E19" s="1">
        <v>7.5121636096218003</v>
      </c>
      <c r="F19" s="1">
        <v>0.34060154069756798</v>
      </c>
      <c r="G19" s="1">
        <v>7.2730412534313302</v>
      </c>
      <c r="H19" s="1">
        <v>1.0232549040649599</v>
      </c>
      <c r="I19" s="1">
        <v>6.4244182345112</v>
      </c>
      <c r="J19" s="1">
        <v>0.528911380679843</v>
      </c>
      <c r="K19" s="1">
        <v>5.0399012164191799</v>
      </c>
      <c r="L19" s="1">
        <v>2.8867140638686699</v>
      </c>
      <c r="M19" s="1">
        <v>6.22390444703285</v>
      </c>
      <c r="N19" s="1">
        <v>0.74665579711622698</v>
      </c>
      <c r="O19" s="1">
        <v>6.7871568313594004</v>
      </c>
      <c r="P19" s="1">
        <v>0.500390658102569</v>
      </c>
      <c r="Q19" s="1">
        <v>6.7445209126353101</v>
      </c>
      <c r="R19" s="1">
        <v>1.02395176093326</v>
      </c>
    </row>
    <row r="20" spans="1:18" x14ac:dyDescent="0.75">
      <c r="A20" s="2"/>
      <c r="B20" s="3">
        <v>9</v>
      </c>
      <c r="C20" s="1">
        <v>3.45949287160549</v>
      </c>
      <c r="D20" s="1">
        <v>0.75589581210741397</v>
      </c>
      <c r="E20" s="1">
        <v>7.3153904807306001</v>
      </c>
      <c r="F20" s="1">
        <v>0.465854872734764</v>
      </c>
      <c r="G20" s="1">
        <v>6.6783345018411397</v>
      </c>
      <c r="H20" s="1">
        <v>0.82850095688762904</v>
      </c>
      <c r="I20" s="1">
        <v>6.3957286349991502</v>
      </c>
      <c r="J20" s="1">
        <v>0.62745463962996395</v>
      </c>
      <c r="K20" s="1">
        <v>5.9759505338686196</v>
      </c>
      <c r="L20" s="1">
        <v>2.75851251659379</v>
      </c>
      <c r="M20" s="1">
        <v>5.7447213370338801</v>
      </c>
      <c r="N20" s="1">
        <v>0.70813427775235405</v>
      </c>
      <c r="O20" s="1">
        <v>6.7452956002872799</v>
      </c>
      <c r="P20" s="1">
        <v>0.638207062141249</v>
      </c>
      <c r="Q20" s="1">
        <v>6.4844791558141299</v>
      </c>
      <c r="R20" s="1">
        <v>0.95120787489515801</v>
      </c>
    </row>
    <row r="21" spans="1:18" x14ac:dyDescent="0.75">
      <c r="A21" s="2">
        <v>7</v>
      </c>
      <c r="B21" s="3">
        <v>7</v>
      </c>
      <c r="C21" s="1">
        <v>13.200108772827001</v>
      </c>
      <c r="D21" s="1">
        <v>4.3936103188413798</v>
      </c>
      <c r="E21" s="1">
        <v>18.763907711269798</v>
      </c>
      <c r="F21" s="1">
        <v>1.63011436121355</v>
      </c>
      <c r="G21" s="1">
        <v>18.8641245155866</v>
      </c>
      <c r="H21" s="1">
        <v>1.9967148979452001</v>
      </c>
      <c r="I21" s="1">
        <v>18.1336571220805</v>
      </c>
      <c r="J21" s="1">
        <v>1.6949272055335101</v>
      </c>
      <c r="K21" s="1">
        <v>10.7160141860185</v>
      </c>
      <c r="L21" s="1">
        <v>7.7859223831725197</v>
      </c>
      <c r="M21" s="1">
        <v>17.472888227958599</v>
      </c>
      <c r="N21" s="1">
        <v>2.3977178402192001</v>
      </c>
      <c r="O21" s="1">
        <v>17.771377681900201</v>
      </c>
      <c r="P21" s="1">
        <v>2.1163511402030299</v>
      </c>
      <c r="Q21" s="1">
        <v>18.7251192863461</v>
      </c>
      <c r="R21" s="1">
        <v>2.7164767740982301</v>
      </c>
    </row>
    <row r="22" spans="1:18" x14ac:dyDescent="0.75">
      <c r="A22" s="2"/>
      <c r="B22" s="3">
        <v>8</v>
      </c>
      <c r="C22" s="1">
        <v>13.9758166082645</v>
      </c>
      <c r="D22" s="1">
        <v>5.3041630642663398</v>
      </c>
      <c r="E22" s="1">
        <v>18.563655891914301</v>
      </c>
      <c r="F22" s="1">
        <v>2.17300983892734</v>
      </c>
      <c r="G22" s="1">
        <v>18.537133671066499</v>
      </c>
      <c r="H22" s="1">
        <v>2.7134814049670801</v>
      </c>
      <c r="I22" s="1">
        <v>17.616780437825199</v>
      </c>
      <c r="J22" s="1">
        <v>2.5462461674281802</v>
      </c>
      <c r="K22" s="1">
        <v>10.863769657925401</v>
      </c>
      <c r="L22" s="1">
        <v>7.9544611929064697</v>
      </c>
      <c r="M22" s="1">
        <v>18.253161036461101</v>
      </c>
      <c r="N22" s="1">
        <v>2.9546473074868098</v>
      </c>
      <c r="O22" s="1">
        <v>18.077360814062502</v>
      </c>
      <c r="P22" s="1">
        <v>1.9489809234326001</v>
      </c>
      <c r="Q22" s="1">
        <v>19.3631400206209</v>
      </c>
      <c r="R22" s="1">
        <v>3.1721565834579399</v>
      </c>
    </row>
    <row r="23" spans="1:18" x14ac:dyDescent="0.75">
      <c r="A23" s="2"/>
      <c r="B23" s="3">
        <v>9</v>
      </c>
      <c r="C23" s="1">
        <v>12.628904195473</v>
      </c>
      <c r="D23" s="1">
        <v>3.9860589134239</v>
      </c>
      <c r="E23" s="1">
        <v>18.161249827384299</v>
      </c>
      <c r="F23" s="1">
        <v>1.6593753703882601</v>
      </c>
      <c r="G23" s="1">
        <v>18.440499339076499</v>
      </c>
      <c r="H23" s="1">
        <v>1.7464989306531</v>
      </c>
      <c r="I23" s="1">
        <v>18.119961655626302</v>
      </c>
      <c r="J23" s="1">
        <v>1.8337488217025799</v>
      </c>
      <c r="K23" s="1">
        <v>10.921672311779</v>
      </c>
      <c r="L23" s="1">
        <v>7.3733213911901396</v>
      </c>
      <c r="M23" s="1">
        <v>17.879167766128599</v>
      </c>
      <c r="N23" s="1">
        <v>2.5063037263347701</v>
      </c>
      <c r="O23" s="1">
        <v>18.3592835430909</v>
      </c>
      <c r="P23" s="1">
        <v>1.8325853706567901</v>
      </c>
      <c r="Q23" s="1">
        <v>18.025494005299901</v>
      </c>
      <c r="R23" s="1">
        <v>2.6750864348031</v>
      </c>
    </row>
    <row r="24" spans="1:18" x14ac:dyDescent="0.75">
      <c r="A24" s="2">
        <v>8</v>
      </c>
      <c r="B24" s="3">
        <v>7</v>
      </c>
      <c r="C24" s="1">
        <v>3.6409334053679201</v>
      </c>
      <c r="D24" s="1">
        <v>0.690871336758481</v>
      </c>
      <c r="E24" s="1">
        <v>7.2196737969645302</v>
      </c>
      <c r="F24" s="1">
        <v>0.68974670160229301</v>
      </c>
      <c r="G24" s="1">
        <v>6.9477758578246904</v>
      </c>
      <c r="H24" s="1">
        <v>0.95157166530556903</v>
      </c>
      <c r="I24" s="1">
        <v>6.3907714569071903</v>
      </c>
      <c r="J24" s="1">
        <v>0.66848994489825897</v>
      </c>
      <c r="K24" s="1">
        <v>5.5511883848155597</v>
      </c>
      <c r="L24" s="1">
        <v>2.5723314390327898</v>
      </c>
      <c r="M24" s="1">
        <v>6.4659670282454904</v>
      </c>
      <c r="N24" s="1">
        <v>1.2617421788293099</v>
      </c>
      <c r="O24" s="1">
        <v>6.6254761693590503</v>
      </c>
      <c r="P24" s="1">
        <v>0.75050491330767199</v>
      </c>
      <c r="Q24" s="1">
        <v>6.1678285892970397</v>
      </c>
      <c r="R24" s="1">
        <v>0.92381801498795202</v>
      </c>
    </row>
    <row r="25" spans="1:18" x14ac:dyDescent="0.75">
      <c r="A25" s="2"/>
      <c r="B25" s="3">
        <v>8</v>
      </c>
      <c r="C25" s="1">
        <v>3.6646398917682501</v>
      </c>
      <c r="D25" s="1">
        <v>0.69061340862915999</v>
      </c>
      <c r="E25" s="1">
        <v>7.73671493335116</v>
      </c>
      <c r="F25" s="1">
        <v>0.57335392374149796</v>
      </c>
      <c r="G25" s="1">
        <v>7.65819649232931</v>
      </c>
      <c r="H25" s="1">
        <v>1.04007009761406</v>
      </c>
      <c r="I25" s="1">
        <v>6.2957232606601501</v>
      </c>
      <c r="J25" s="1">
        <v>0.74320770694099902</v>
      </c>
      <c r="K25" s="1">
        <v>5.9233386027280197</v>
      </c>
      <c r="L25" s="1">
        <v>2.7814011134277501</v>
      </c>
      <c r="M25" s="1">
        <v>6.2695498507399803</v>
      </c>
      <c r="N25" s="1">
        <v>1.0198460848590201</v>
      </c>
      <c r="O25" s="1">
        <v>6.8860952803437003</v>
      </c>
      <c r="P25" s="1">
        <v>0.63044687837465996</v>
      </c>
      <c r="Q25" s="1">
        <v>6.40453519243564</v>
      </c>
      <c r="R25" s="1">
        <v>0.74946967322757596</v>
      </c>
    </row>
    <row r="26" spans="1:18" x14ac:dyDescent="0.75">
      <c r="A26" s="2"/>
      <c r="B26" s="3">
        <v>9</v>
      </c>
      <c r="C26" s="1">
        <v>3.6417711790838898</v>
      </c>
      <c r="D26" s="1">
        <v>0.60618631211282403</v>
      </c>
      <c r="E26" s="1">
        <v>7.4332365761911099</v>
      </c>
      <c r="F26" s="1">
        <v>0.57146213801532797</v>
      </c>
      <c r="G26" s="1">
        <v>6.7600020627535802</v>
      </c>
      <c r="H26" s="1">
        <v>1.0722578363219399</v>
      </c>
      <c r="I26" s="1">
        <v>6.3221607576399501</v>
      </c>
      <c r="J26" s="1">
        <v>0.52708648645405798</v>
      </c>
      <c r="K26" s="1">
        <v>4.7848122491384002</v>
      </c>
      <c r="L26" s="1">
        <v>2.87340002356517</v>
      </c>
      <c r="M26" s="1">
        <v>6.2956598417966099</v>
      </c>
      <c r="N26" s="1">
        <v>1.0891593409009499</v>
      </c>
      <c r="O26" s="1">
        <v>6.7810074184160296</v>
      </c>
      <c r="P26" s="1">
        <v>0.639017770130345</v>
      </c>
      <c r="Q26" s="1">
        <v>6.4749275953768297</v>
      </c>
      <c r="R26" s="1">
        <v>1.0455768417301201</v>
      </c>
    </row>
    <row r="27" spans="1:18" x14ac:dyDescent="0.75">
      <c r="A27" s="2">
        <v>9</v>
      </c>
      <c r="B27" s="3">
        <v>7</v>
      </c>
      <c r="C27" s="1">
        <v>10.5574551051048</v>
      </c>
      <c r="D27" s="1">
        <v>4.2541188461792201</v>
      </c>
      <c r="E27" s="1">
        <v>17.883802937295201</v>
      </c>
      <c r="F27" s="1">
        <v>0.66666779224430495</v>
      </c>
      <c r="G27" s="1">
        <v>18.360692220561798</v>
      </c>
      <c r="H27" s="1">
        <v>1.92209333198605</v>
      </c>
      <c r="I27" s="1">
        <v>16.917040340091599</v>
      </c>
      <c r="J27" s="1">
        <v>1.85449417841111</v>
      </c>
      <c r="K27" s="1">
        <v>11.5800030005148</v>
      </c>
      <c r="L27" s="1">
        <v>6.9533413094179899</v>
      </c>
      <c r="M27" s="1">
        <v>16.492850420754799</v>
      </c>
      <c r="N27" s="1">
        <v>2.60226067589028</v>
      </c>
      <c r="O27" s="1">
        <v>17.216624557380499</v>
      </c>
      <c r="P27" s="1">
        <v>1.68455555884229</v>
      </c>
      <c r="Q27" s="1">
        <v>18.302776540595499</v>
      </c>
      <c r="R27" s="1">
        <v>2.5236740338788999</v>
      </c>
    </row>
    <row r="28" spans="1:18" x14ac:dyDescent="0.75">
      <c r="A28" s="2"/>
      <c r="B28" s="3">
        <v>8</v>
      </c>
      <c r="C28" s="1">
        <v>10.606239814028999</v>
      </c>
      <c r="D28" s="1">
        <v>3.8461050242879802</v>
      </c>
      <c r="E28" s="1">
        <v>18.748605402498502</v>
      </c>
      <c r="F28" s="1">
        <v>2.2473001194554199</v>
      </c>
      <c r="G28" s="1">
        <v>18.296245292495499</v>
      </c>
      <c r="H28" s="1">
        <v>2.2631889283978599</v>
      </c>
      <c r="I28" s="1">
        <v>17.312439085045501</v>
      </c>
      <c r="J28" s="1">
        <v>2.1008518128854199</v>
      </c>
      <c r="K28" s="1">
        <v>11.710699245567</v>
      </c>
      <c r="L28" s="1">
        <v>7.3111378107794103</v>
      </c>
      <c r="M28" s="1">
        <v>17.745505832188901</v>
      </c>
      <c r="N28" s="1">
        <v>3.0980163929843898</v>
      </c>
      <c r="O28" s="1">
        <v>18.283306706165501</v>
      </c>
      <c r="P28" s="1">
        <v>2.1090639276399301</v>
      </c>
      <c r="Q28" s="1">
        <v>19.516869853043701</v>
      </c>
      <c r="R28" s="1">
        <v>2.6351670412628501</v>
      </c>
    </row>
    <row r="29" spans="1:18" x14ac:dyDescent="0.75">
      <c r="A29" s="2"/>
      <c r="B29" s="3">
        <v>9</v>
      </c>
      <c r="C29" s="1">
        <v>10.0466408861153</v>
      </c>
      <c r="D29" s="1">
        <v>3.69521285718259</v>
      </c>
      <c r="E29" s="1">
        <v>18.031572610807199</v>
      </c>
      <c r="F29" s="1">
        <v>0.62809369310720298</v>
      </c>
      <c r="G29" s="1">
        <v>17.9572851177685</v>
      </c>
      <c r="H29" s="1">
        <v>1.8570194879844</v>
      </c>
      <c r="I29" s="1">
        <v>16.484929841148599</v>
      </c>
      <c r="J29" s="1">
        <v>1.9546578765937299</v>
      </c>
      <c r="K29" s="1">
        <v>11.2231343371504</v>
      </c>
      <c r="L29" s="1">
        <v>7.5014753687991096</v>
      </c>
      <c r="M29" s="1">
        <v>17.5233729174616</v>
      </c>
      <c r="N29" s="1">
        <v>3.0045801615355199</v>
      </c>
      <c r="O29" s="1">
        <v>16.972380530821901</v>
      </c>
      <c r="P29" s="1">
        <v>1.9723383819200599</v>
      </c>
      <c r="Q29" s="1">
        <v>18.525425567935901</v>
      </c>
      <c r="R29" s="1">
        <v>2.5170172516140501</v>
      </c>
    </row>
    <row r="30" spans="1:18" x14ac:dyDescent="0.75">
      <c r="A30" s="2">
        <v>10</v>
      </c>
      <c r="B30" s="3">
        <v>7</v>
      </c>
      <c r="C30" s="1">
        <v>10.5061990064615</v>
      </c>
      <c r="D30" s="1">
        <v>3.6302956024965098</v>
      </c>
      <c r="E30" s="1">
        <v>14.9046891634302</v>
      </c>
      <c r="F30" s="1">
        <v>0.99001356480491998</v>
      </c>
      <c r="G30" s="1">
        <v>14.6731237197663</v>
      </c>
      <c r="H30" s="1">
        <v>1.3423730683438599</v>
      </c>
      <c r="I30" s="1">
        <v>13.926058822735101</v>
      </c>
      <c r="J30" s="1">
        <v>1.51511542967469</v>
      </c>
      <c r="K30" s="1">
        <v>10.361601202427099</v>
      </c>
      <c r="L30" s="1">
        <v>6.05515809783632</v>
      </c>
      <c r="M30" s="1">
        <v>15.0675929321509</v>
      </c>
      <c r="N30" s="1">
        <v>2.9076900747176802</v>
      </c>
      <c r="O30" s="1">
        <v>14.2172559936675</v>
      </c>
      <c r="P30" s="1">
        <v>1.4632349359824399</v>
      </c>
      <c r="Q30" s="1">
        <v>14.8565589638701</v>
      </c>
      <c r="R30" s="1">
        <v>1.97796117644444</v>
      </c>
    </row>
    <row r="31" spans="1:18" x14ac:dyDescent="0.75">
      <c r="A31" s="2"/>
      <c r="B31" s="3">
        <v>8</v>
      </c>
      <c r="C31" s="1">
        <v>10.984341920654501</v>
      </c>
      <c r="D31" s="1">
        <v>3.3155295737083899</v>
      </c>
      <c r="E31" s="1">
        <v>14.857851341763601</v>
      </c>
      <c r="F31" s="1">
        <v>0.94492802389181296</v>
      </c>
      <c r="G31" s="1">
        <v>15.1092839610595</v>
      </c>
      <c r="H31" s="1">
        <v>2.02051545035336</v>
      </c>
      <c r="I31" s="1">
        <v>14.8555523001297</v>
      </c>
      <c r="J31" s="1">
        <v>1.77861061633552</v>
      </c>
      <c r="K31" s="1">
        <v>12.120297888441799</v>
      </c>
      <c r="L31" s="1">
        <v>6.2848371594417198</v>
      </c>
      <c r="M31" s="1">
        <v>16.30509092694</v>
      </c>
      <c r="N31" s="1">
        <v>2.4067972652037901</v>
      </c>
      <c r="O31" s="1">
        <v>15.0820120598259</v>
      </c>
      <c r="P31" s="1">
        <v>1.6586497580370001</v>
      </c>
      <c r="Q31" s="1">
        <v>16.0461786954187</v>
      </c>
      <c r="R31" s="1">
        <v>2.7960947592190202</v>
      </c>
    </row>
    <row r="32" spans="1:18" x14ac:dyDescent="0.75">
      <c r="A32" s="2"/>
      <c r="B32" s="3">
        <v>9</v>
      </c>
      <c r="C32" s="1">
        <v>10.4292302587805</v>
      </c>
      <c r="D32" s="1">
        <v>3.2082538088799302</v>
      </c>
      <c r="E32" s="1">
        <v>15.0200290826063</v>
      </c>
      <c r="F32" s="1">
        <v>0.70866964740217697</v>
      </c>
      <c r="G32" s="1">
        <v>14.849292052871601</v>
      </c>
      <c r="H32" s="1">
        <v>1.3686926825327901</v>
      </c>
      <c r="I32" s="1">
        <v>14.0971628344852</v>
      </c>
      <c r="J32" s="1">
        <v>1.5680484810296</v>
      </c>
      <c r="K32" s="1">
        <v>9.9151127181484693</v>
      </c>
      <c r="L32" s="1">
        <v>6.1605304689862104</v>
      </c>
      <c r="M32" s="1">
        <v>14.7911023722952</v>
      </c>
      <c r="N32" s="1">
        <v>2.6989613042210401</v>
      </c>
      <c r="O32" s="1">
        <v>14.554986595830901</v>
      </c>
      <c r="P32" s="1">
        <v>1.2892610369728901</v>
      </c>
      <c r="Q32" s="1">
        <v>15.5239748031969</v>
      </c>
      <c r="R32" s="1">
        <v>1.9908277842443101</v>
      </c>
    </row>
    <row r="33" spans="1:18" x14ac:dyDescent="0.75">
      <c r="A33" s="2">
        <v>11</v>
      </c>
      <c r="B33" s="3">
        <v>7</v>
      </c>
      <c r="C33" s="1">
        <v>3.8657817168008699</v>
      </c>
      <c r="D33" s="1">
        <v>0.635396186695104</v>
      </c>
      <c r="E33" s="1">
        <v>7.8744089396716097</v>
      </c>
      <c r="F33" s="1">
        <v>0.50656774322838405</v>
      </c>
      <c r="G33" s="1">
        <v>7.3958374906148698</v>
      </c>
      <c r="H33" s="1">
        <v>1.1895507519503401</v>
      </c>
      <c r="I33" s="1">
        <v>7.0033735390183303</v>
      </c>
      <c r="J33" s="1">
        <v>0.61374983805700001</v>
      </c>
      <c r="K33" s="1">
        <v>5.7953582898584504</v>
      </c>
      <c r="L33" s="1">
        <v>2.6622089844322199</v>
      </c>
      <c r="M33" s="1">
        <v>6.9951843253462602</v>
      </c>
      <c r="N33" s="1">
        <v>1.12583105466685</v>
      </c>
      <c r="O33" s="1">
        <v>7.1613379440002403</v>
      </c>
      <c r="P33" s="1">
        <v>0.62914108785830802</v>
      </c>
      <c r="Q33" s="1">
        <v>7.2404273295815997</v>
      </c>
      <c r="R33" s="1">
        <v>1.0107697592206</v>
      </c>
    </row>
    <row r="34" spans="1:18" x14ac:dyDescent="0.75">
      <c r="A34" s="2"/>
      <c r="B34" s="3">
        <v>8</v>
      </c>
      <c r="C34" s="1">
        <v>4.3667006957186798</v>
      </c>
      <c r="D34" s="1">
        <v>1.0969134328889101</v>
      </c>
      <c r="E34" s="1">
        <v>8.0774081866486398</v>
      </c>
      <c r="F34" s="1">
        <v>0.54601231115723903</v>
      </c>
      <c r="G34" s="1">
        <v>7.8433550631993603</v>
      </c>
      <c r="H34" s="1">
        <v>0.96393243253774896</v>
      </c>
      <c r="I34" s="1">
        <v>7.3037817181232203</v>
      </c>
      <c r="J34" s="1">
        <v>0.53289524475917704</v>
      </c>
      <c r="K34" s="1">
        <v>5.4004529997150197</v>
      </c>
      <c r="L34" s="1">
        <v>2.87075241465738</v>
      </c>
      <c r="M34" s="1">
        <v>6.6431915092159501</v>
      </c>
      <c r="N34" s="1">
        <v>0.986795833008836</v>
      </c>
      <c r="O34" s="1">
        <v>7.4948277334218298</v>
      </c>
      <c r="P34" s="1">
        <v>0.46502300400232</v>
      </c>
      <c r="Q34" s="1">
        <v>7.7092535761633698</v>
      </c>
      <c r="R34" s="1">
        <v>1.09305925376484</v>
      </c>
    </row>
    <row r="35" spans="1:18" x14ac:dyDescent="0.75">
      <c r="A35" s="2"/>
      <c r="B35" s="3">
        <v>9</v>
      </c>
      <c r="C35" s="1">
        <v>4.3474070622887604</v>
      </c>
      <c r="D35" s="1">
        <v>1.06567168117247</v>
      </c>
      <c r="E35" s="1">
        <v>7.7568965664580398</v>
      </c>
      <c r="F35" s="1">
        <v>0.47052683677306301</v>
      </c>
      <c r="G35" s="1">
        <v>7.6263535589678</v>
      </c>
      <c r="H35" s="1">
        <v>0.92618528866627003</v>
      </c>
      <c r="I35" s="1">
        <v>6.9096294361015298</v>
      </c>
      <c r="J35" s="1">
        <v>0.64340658675932005</v>
      </c>
      <c r="K35" s="1">
        <v>4.6287089649937796</v>
      </c>
      <c r="L35" s="1">
        <v>2.8405001963825498</v>
      </c>
      <c r="M35" s="1">
        <v>6.8688174857282602</v>
      </c>
      <c r="N35" s="1">
        <v>1.32801446858961</v>
      </c>
      <c r="O35" s="1">
        <v>7.3718582263255996</v>
      </c>
      <c r="P35" s="1">
        <v>0.45220625755045102</v>
      </c>
      <c r="Q35" s="1">
        <v>7.2468016240854896</v>
      </c>
      <c r="R35" s="1">
        <v>1.1743225337255301</v>
      </c>
    </row>
    <row r="36" spans="1:18" x14ac:dyDescent="0.75">
      <c r="A36" s="2">
        <v>12</v>
      </c>
      <c r="B36" s="3">
        <v>7</v>
      </c>
      <c r="C36" s="1">
        <v>12.0168792059178</v>
      </c>
      <c r="D36" s="1">
        <v>4.3394414566584496</v>
      </c>
      <c r="E36" s="1">
        <v>17.7670092578031</v>
      </c>
      <c r="F36" s="1">
        <v>1.3914692651988101</v>
      </c>
      <c r="G36" s="1">
        <v>17.501022620991002</v>
      </c>
      <c r="H36" s="1">
        <v>2.33057154864278</v>
      </c>
      <c r="I36" s="1">
        <v>16.649600627376199</v>
      </c>
      <c r="J36" s="1">
        <v>2.17968264782004</v>
      </c>
      <c r="K36" s="1">
        <v>7.9779446679196999</v>
      </c>
      <c r="L36" s="1">
        <v>7.2295392751962702</v>
      </c>
      <c r="M36" s="1">
        <v>16.871638427566801</v>
      </c>
      <c r="N36" s="1">
        <v>3.09122190282037</v>
      </c>
      <c r="O36" s="1">
        <v>17.395215550212299</v>
      </c>
      <c r="P36" s="1">
        <v>1.61829959868685</v>
      </c>
      <c r="Q36" s="1">
        <v>17.642479336536798</v>
      </c>
      <c r="R36" s="1">
        <v>2.7898415096790199</v>
      </c>
    </row>
    <row r="37" spans="1:18" x14ac:dyDescent="0.75">
      <c r="A37" s="2"/>
      <c r="B37" s="3">
        <v>8</v>
      </c>
      <c r="C37" s="1">
        <v>13.3275816485104</v>
      </c>
      <c r="D37" s="1">
        <v>4.8748858051346904</v>
      </c>
      <c r="E37" s="1">
        <v>16.810089488943198</v>
      </c>
      <c r="F37" s="1">
        <v>1.4394440234841801</v>
      </c>
      <c r="G37" s="1">
        <v>16.9831241678617</v>
      </c>
      <c r="H37" s="1">
        <v>1.40894724494051</v>
      </c>
      <c r="I37" s="1">
        <v>16.899113309980802</v>
      </c>
      <c r="J37" s="1">
        <v>1.58609425918423</v>
      </c>
      <c r="K37" s="1">
        <v>12.466385634669701</v>
      </c>
      <c r="L37" s="1">
        <v>6.28295737434979</v>
      </c>
      <c r="M37" s="1">
        <v>16.8553421515048</v>
      </c>
      <c r="N37" s="1">
        <v>3.26219650451405</v>
      </c>
      <c r="O37" s="1">
        <v>17.1273399434479</v>
      </c>
      <c r="P37" s="1">
        <v>2.0924989789741102</v>
      </c>
      <c r="Q37" s="1">
        <v>18.453348074732599</v>
      </c>
      <c r="R37" s="1">
        <v>3.4529254281359698</v>
      </c>
    </row>
    <row r="38" spans="1:18" x14ac:dyDescent="0.75">
      <c r="A38" s="2"/>
      <c r="B38" s="3">
        <v>9</v>
      </c>
      <c r="C38" s="1">
        <v>13.557477923904001</v>
      </c>
      <c r="D38" s="1">
        <v>4.6024866196515397</v>
      </c>
      <c r="E38" s="1">
        <v>17.448980629297701</v>
      </c>
      <c r="F38" s="1">
        <v>1.46186738936393</v>
      </c>
      <c r="G38" s="1">
        <v>16.251165626140001</v>
      </c>
      <c r="H38" s="1">
        <v>2.0202076727142702</v>
      </c>
      <c r="I38" s="1">
        <v>16.499251104532501</v>
      </c>
      <c r="J38" s="1">
        <v>2.4813508188615399</v>
      </c>
      <c r="K38" s="1">
        <v>13.1061898193893</v>
      </c>
      <c r="L38" s="1">
        <v>7.2698248693819103</v>
      </c>
      <c r="M38" s="1">
        <v>16.150981197193602</v>
      </c>
      <c r="N38" s="1">
        <v>2.86476657136958</v>
      </c>
      <c r="O38" s="1">
        <v>17.103913370469499</v>
      </c>
      <c r="P38" s="1">
        <v>2.2288927826310898</v>
      </c>
      <c r="Q38" s="1">
        <v>17.955459379972702</v>
      </c>
      <c r="R38" s="1">
        <v>2.3806302352347699</v>
      </c>
    </row>
    <row r="39" spans="1:18" x14ac:dyDescent="0.75">
      <c r="A39" s="2">
        <v>13</v>
      </c>
      <c r="B39" s="3">
        <v>7</v>
      </c>
      <c r="C39" s="1">
        <v>8.1219933181845203</v>
      </c>
      <c r="D39" s="1">
        <v>2.2066594588436899</v>
      </c>
      <c r="E39" s="1">
        <v>13.32124089975</v>
      </c>
      <c r="F39" s="1">
        <v>0.56352932309223003</v>
      </c>
      <c r="G39" s="1">
        <v>13.583544475590299</v>
      </c>
      <c r="H39" s="1">
        <v>0.98834730234672596</v>
      </c>
      <c r="I39" s="1">
        <v>12.8561324638084</v>
      </c>
      <c r="J39" s="1">
        <v>1.0095785998128399</v>
      </c>
      <c r="K39" s="1">
        <v>9.4656794152108805</v>
      </c>
      <c r="L39" s="1">
        <v>5.3817759916719003</v>
      </c>
      <c r="M39" s="1">
        <v>13.706409152477001</v>
      </c>
      <c r="N39" s="1">
        <v>1.84282482199708</v>
      </c>
      <c r="O39" s="1">
        <v>12.9619906645072</v>
      </c>
      <c r="P39" s="1">
        <v>0.82637663839605802</v>
      </c>
      <c r="Q39" s="1">
        <v>13.596896855474199</v>
      </c>
      <c r="R39" s="1">
        <v>1.6557543213410899</v>
      </c>
    </row>
    <row r="40" spans="1:18" x14ac:dyDescent="0.75">
      <c r="A40" s="2"/>
      <c r="B40" s="3">
        <v>8</v>
      </c>
      <c r="C40" s="1">
        <v>8.2736238953829506</v>
      </c>
      <c r="D40" s="1">
        <v>2.3167710135887498</v>
      </c>
      <c r="E40" s="1">
        <v>13.5419805636303</v>
      </c>
      <c r="F40" s="1">
        <v>0.73478329092910299</v>
      </c>
      <c r="G40" s="1">
        <v>13.882664161092301</v>
      </c>
      <c r="H40" s="1">
        <v>1.3771908936943</v>
      </c>
      <c r="I40" s="1">
        <v>13.522295874327099</v>
      </c>
      <c r="J40" s="1">
        <v>1.06607356922037</v>
      </c>
      <c r="K40" s="1">
        <v>10.7974535267023</v>
      </c>
      <c r="L40" s="1">
        <v>6.0656674645711703</v>
      </c>
      <c r="M40" s="1">
        <v>14.485767696653401</v>
      </c>
      <c r="N40" s="1">
        <v>1.97801727903373</v>
      </c>
      <c r="O40" s="1">
        <v>13.8248935809898</v>
      </c>
      <c r="P40" s="1">
        <v>1.1212808604770099</v>
      </c>
      <c r="Q40" s="1">
        <v>13.946486236117799</v>
      </c>
      <c r="R40" s="1">
        <v>1.7146236662918599</v>
      </c>
    </row>
    <row r="41" spans="1:18" x14ac:dyDescent="0.75">
      <c r="A41" s="2"/>
      <c r="B41" s="3">
        <v>9</v>
      </c>
      <c r="C41" s="1">
        <v>7.4399392223127299</v>
      </c>
      <c r="D41" s="1">
        <v>2.2036947069796802</v>
      </c>
      <c r="E41" s="1">
        <v>13.540880782095</v>
      </c>
      <c r="F41" s="1">
        <v>0.25141287892139502</v>
      </c>
      <c r="G41" s="1">
        <v>13.492631110526</v>
      </c>
      <c r="H41" s="1">
        <v>1.03897170962243</v>
      </c>
      <c r="I41" s="1">
        <v>12.5419751795667</v>
      </c>
      <c r="J41" s="1">
        <v>1.2652534594884901</v>
      </c>
      <c r="K41" s="1">
        <v>9.0824772021025595</v>
      </c>
      <c r="L41" s="1">
        <v>5.62797040663229</v>
      </c>
      <c r="M41" s="1">
        <v>13.9915544267323</v>
      </c>
      <c r="N41" s="1">
        <v>2.13689314943286</v>
      </c>
      <c r="O41" s="1">
        <v>13.0937719587114</v>
      </c>
      <c r="P41" s="1">
        <v>0.64998625290983103</v>
      </c>
      <c r="Q41" s="1">
        <v>13.830677891025701</v>
      </c>
      <c r="R41" s="1">
        <v>1.50092768138239</v>
      </c>
    </row>
    <row r="42" spans="1:18" x14ac:dyDescent="0.75">
      <c r="A42" s="2">
        <v>14</v>
      </c>
      <c r="B42" s="3">
        <v>7</v>
      </c>
      <c r="C42" s="1">
        <v>12.1956178196032</v>
      </c>
      <c r="D42" s="1">
        <v>4.88195484778712</v>
      </c>
      <c r="E42" s="1">
        <v>16.531442626709001</v>
      </c>
      <c r="F42" s="1">
        <v>1.62036512361035</v>
      </c>
      <c r="G42" s="1">
        <v>17.031045177158699</v>
      </c>
      <c r="H42" s="1">
        <v>2.0905405985871699</v>
      </c>
      <c r="I42" s="1">
        <v>17.310490562622899</v>
      </c>
      <c r="J42" s="1">
        <v>2.2459311300193501</v>
      </c>
      <c r="K42" s="1">
        <v>12.108728626790301</v>
      </c>
      <c r="L42" s="1">
        <v>7.0453612382397699</v>
      </c>
      <c r="M42" s="1">
        <v>16.474495297074601</v>
      </c>
      <c r="N42" s="1">
        <v>2.3883005803931301</v>
      </c>
      <c r="O42" s="1">
        <v>17.6452404932914</v>
      </c>
      <c r="P42" s="1">
        <v>2.1886553697294602</v>
      </c>
      <c r="Q42" s="1">
        <v>17.664035827005499</v>
      </c>
      <c r="R42" s="1">
        <v>2.3779451557048898</v>
      </c>
    </row>
    <row r="43" spans="1:18" x14ac:dyDescent="0.75">
      <c r="A43" s="2"/>
      <c r="B43" s="3">
        <v>8</v>
      </c>
      <c r="C43" s="1">
        <v>12.8132671433389</v>
      </c>
      <c r="D43" s="1">
        <v>4.3414810687579104</v>
      </c>
      <c r="E43" s="1">
        <v>17.198281413421199</v>
      </c>
      <c r="F43" s="1">
        <v>0.673255225141694</v>
      </c>
      <c r="G43" s="1">
        <v>17.364278597137101</v>
      </c>
      <c r="H43" s="1">
        <v>2.03530587904647</v>
      </c>
      <c r="I43" s="1">
        <v>17.4060637389628</v>
      </c>
      <c r="J43" s="1">
        <v>2.3591020998264201</v>
      </c>
      <c r="K43" s="1">
        <v>14.3374213101173</v>
      </c>
      <c r="L43" s="1">
        <v>4.8729904075592199</v>
      </c>
      <c r="M43" s="1">
        <v>16.973062276474401</v>
      </c>
      <c r="N43" s="1">
        <v>2.82312922769886</v>
      </c>
      <c r="O43" s="1">
        <v>17.691681900076201</v>
      </c>
      <c r="P43" s="1">
        <v>1.8169475032359701</v>
      </c>
      <c r="Q43" s="1">
        <v>18.116418419248401</v>
      </c>
      <c r="R43" s="1">
        <v>2.4563492778082798</v>
      </c>
    </row>
    <row r="44" spans="1:18" x14ac:dyDescent="0.75">
      <c r="A44" s="2"/>
      <c r="B44" s="3">
        <v>9</v>
      </c>
      <c r="C44" s="1">
        <v>11.6019793895835</v>
      </c>
      <c r="D44" s="1">
        <v>2.7175992910706399</v>
      </c>
      <c r="E44" s="1">
        <v>16.528574098676199</v>
      </c>
      <c r="F44" s="1">
        <v>1.72046933483385</v>
      </c>
      <c r="G44" s="1">
        <v>17.021797937347799</v>
      </c>
      <c r="H44" s="1">
        <v>2.0265780140651599</v>
      </c>
      <c r="I44" s="1">
        <v>17.2056162812551</v>
      </c>
      <c r="J44" s="1">
        <v>2.08796262670415</v>
      </c>
      <c r="K44" s="1">
        <v>13.286096280368399</v>
      </c>
      <c r="L44" s="1">
        <v>6.0018049676343397</v>
      </c>
      <c r="M44" s="1">
        <v>16.7254921323226</v>
      </c>
      <c r="N44" s="1">
        <v>2.3428805734889702</v>
      </c>
      <c r="O44" s="1">
        <v>16.6617806708066</v>
      </c>
      <c r="P44" s="1">
        <v>1.82944523357279</v>
      </c>
      <c r="Q44" s="1">
        <v>18.732102825627202</v>
      </c>
      <c r="R44" s="1">
        <v>2.5120088349822498</v>
      </c>
    </row>
    <row r="45" spans="1:18" x14ac:dyDescent="0.75">
      <c r="A45" s="2">
        <v>15</v>
      </c>
      <c r="B45" s="3">
        <v>7</v>
      </c>
      <c r="C45" s="1">
        <v>3.2950527072915201</v>
      </c>
      <c r="D45" s="1">
        <v>0.77473497927454005</v>
      </c>
      <c r="E45" s="1">
        <v>7.13721453168964</v>
      </c>
      <c r="F45" s="1">
        <v>0.52553070624803599</v>
      </c>
      <c r="G45" s="1">
        <v>7.0044687073642304</v>
      </c>
      <c r="H45" s="1">
        <v>0.99898865957707095</v>
      </c>
      <c r="I45" s="1">
        <v>6.32731086950161</v>
      </c>
      <c r="J45" s="1">
        <v>0.70234044502485304</v>
      </c>
      <c r="K45" s="1">
        <v>5.1495873091402196</v>
      </c>
      <c r="L45" s="1">
        <v>2.8536416058826299</v>
      </c>
      <c r="M45" s="1">
        <v>5.8278148690895604</v>
      </c>
      <c r="N45" s="1">
        <v>0.84100654589220203</v>
      </c>
      <c r="O45" s="1">
        <v>6.6521771979347299</v>
      </c>
      <c r="P45" s="1">
        <v>0.50069372598759498</v>
      </c>
      <c r="Q45" s="1">
        <v>6.2918530772267598</v>
      </c>
      <c r="R45" s="1">
        <v>0.95387721006705195</v>
      </c>
    </row>
    <row r="46" spans="1:18" x14ac:dyDescent="0.75">
      <c r="A46" s="2"/>
      <c r="B46" s="3">
        <v>8</v>
      </c>
      <c r="C46" s="1">
        <v>3.4934781860924802</v>
      </c>
      <c r="D46" s="1">
        <v>0.68698100587761401</v>
      </c>
      <c r="E46" s="1">
        <v>7.3777664727272496</v>
      </c>
      <c r="F46" s="1">
        <v>0.66216564330612504</v>
      </c>
      <c r="G46" s="1">
        <v>7.3369670573576302</v>
      </c>
      <c r="H46" s="1">
        <v>1.1489813915072</v>
      </c>
      <c r="I46" s="1">
        <v>6.5009826911159596</v>
      </c>
      <c r="J46" s="1">
        <v>0.440245551849478</v>
      </c>
      <c r="K46" s="1">
        <v>5.1186746186578196</v>
      </c>
      <c r="L46" s="1">
        <v>2.4118100382517298</v>
      </c>
      <c r="M46" s="1">
        <v>6.31998650415348</v>
      </c>
      <c r="N46" s="1">
        <v>1.10538771378464</v>
      </c>
      <c r="O46" s="1">
        <v>6.6712706792540502</v>
      </c>
      <c r="P46" s="1">
        <v>0.57216506244130805</v>
      </c>
      <c r="Q46" s="1">
        <v>6.5493751079714198</v>
      </c>
      <c r="R46" s="1">
        <v>0.85623682926237699</v>
      </c>
    </row>
    <row r="47" spans="1:18" x14ac:dyDescent="0.75">
      <c r="A47" s="2"/>
      <c r="B47" s="3">
        <v>9</v>
      </c>
      <c r="C47" s="1">
        <v>3.4232863062610299</v>
      </c>
      <c r="D47" s="1">
        <v>0.45731080364447202</v>
      </c>
      <c r="E47" s="1">
        <v>7.2226175281519698</v>
      </c>
      <c r="F47" s="1">
        <v>0.52573668609521695</v>
      </c>
      <c r="G47" s="1">
        <v>7.0797749614332499</v>
      </c>
      <c r="H47" s="1">
        <v>1.14071571952043</v>
      </c>
      <c r="I47" s="1">
        <v>6.3306121784843103</v>
      </c>
      <c r="J47" s="1">
        <v>0.70858919244947205</v>
      </c>
      <c r="K47" s="1">
        <v>4.3186210311983704</v>
      </c>
      <c r="L47" s="1">
        <v>2.8759414087789201</v>
      </c>
      <c r="M47" s="1">
        <v>6.3469329912218901</v>
      </c>
      <c r="N47" s="1">
        <v>0.97774519259733805</v>
      </c>
      <c r="O47" s="1">
        <v>6.4534566049891398</v>
      </c>
      <c r="P47" s="1">
        <v>0.65966850673425104</v>
      </c>
      <c r="Q47" s="1">
        <v>7.0565874162403004</v>
      </c>
      <c r="R47" s="1">
        <v>1.24340620534568</v>
      </c>
    </row>
    <row r="48" spans="1:18" x14ac:dyDescent="0.75">
      <c r="A48" s="2">
        <v>16</v>
      </c>
      <c r="B48" s="3">
        <v>7</v>
      </c>
      <c r="C48" s="1">
        <v>9.5750794840915301</v>
      </c>
      <c r="D48" s="1">
        <v>3.2557244747768199</v>
      </c>
      <c r="E48" s="1">
        <v>13.774300084565001</v>
      </c>
      <c r="F48" s="1">
        <v>0.54214596217073197</v>
      </c>
      <c r="G48" s="1">
        <v>14.6507859488365</v>
      </c>
      <c r="H48" s="1">
        <v>1.8602320403424899</v>
      </c>
      <c r="I48" s="1">
        <v>13.767660441746999</v>
      </c>
      <c r="J48" s="1">
        <v>1.4459740983515701</v>
      </c>
      <c r="K48" s="1">
        <v>8.4576978592189</v>
      </c>
      <c r="L48" s="1">
        <v>5.6758656161632004</v>
      </c>
      <c r="M48" s="1">
        <v>14.6939618220048</v>
      </c>
      <c r="N48" s="1">
        <v>2.1383362582050398</v>
      </c>
      <c r="O48" s="1">
        <v>14.1527569691889</v>
      </c>
      <c r="P48" s="1">
        <v>1.4865341556119001</v>
      </c>
      <c r="Q48" s="1">
        <v>16.1517210882756</v>
      </c>
      <c r="R48" s="1">
        <v>2.6971787995652701</v>
      </c>
    </row>
    <row r="49" spans="1:18" x14ac:dyDescent="0.75">
      <c r="A49" s="2"/>
      <c r="B49" s="3">
        <v>8</v>
      </c>
      <c r="C49" s="1">
        <v>9.96973555841282</v>
      </c>
      <c r="D49" s="1">
        <v>3.3328167104422999</v>
      </c>
      <c r="E49" s="1">
        <v>15.011339609813801</v>
      </c>
      <c r="F49" s="1">
        <v>0.71652207175460403</v>
      </c>
      <c r="G49" s="1">
        <v>15.483273623335499</v>
      </c>
      <c r="H49" s="1">
        <v>1.4255466105150201</v>
      </c>
      <c r="I49" s="1">
        <v>14.0635328301718</v>
      </c>
      <c r="J49" s="1">
        <v>1.03544625085523</v>
      </c>
      <c r="K49" s="1">
        <v>9.4107139128702695</v>
      </c>
      <c r="L49" s="1">
        <v>5.9961694549690598</v>
      </c>
      <c r="M49" s="1">
        <v>16.244604665563799</v>
      </c>
      <c r="N49" s="1">
        <v>2.8346968349339301</v>
      </c>
      <c r="O49" s="1">
        <v>14.9335741231986</v>
      </c>
      <c r="P49" s="1">
        <v>1.61182210910223</v>
      </c>
      <c r="Q49" s="1">
        <v>16.058341370252201</v>
      </c>
      <c r="R49" s="1">
        <v>2.1848290465411702</v>
      </c>
    </row>
    <row r="50" spans="1:18" x14ac:dyDescent="0.75">
      <c r="A50" s="2"/>
      <c r="B50" s="3">
        <v>9</v>
      </c>
      <c r="C50" s="1">
        <v>9.6879796126491406</v>
      </c>
      <c r="D50" s="1">
        <v>3.3695876663997901</v>
      </c>
      <c r="E50" s="1">
        <v>13.663709067874001</v>
      </c>
      <c r="F50" s="1">
        <v>0.94910339539203104</v>
      </c>
      <c r="G50" s="1">
        <v>14.105761661025401</v>
      </c>
      <c r="H50" s="1">
        <v>1.5628318980832201</v>
      </c>
      <c r="I50" s="1">
        <v>13.8524866294883</v>
      </c>
      <c r="J50" s="1">
        <v>1.32201508704647</v>
      </c>
      <c r="K50" s="1">
        <v>8.3629485587071795</v>
      </c>
      <c r="L50" s="1">
        <v>5.7019729538742601</v>
      </c>
      <c r="M50" s="1">
        <v>14.5459274382935</v>
      </c>
      <c r="N50" s="1">
        <v>2.4684519213104998</v>
      </c>
      <c r="O50" s="1">
        <v>14.2652278521031</v>
      </c>
      <c r="P50" s="1">
        <v>1.5916945444364099</v>
      </c>
      <c r="Q50" s="1">
        <v>15.964567445990401</v>
      </c>
      <c r="R50" s="1">
        <v>2.2551650919374402</v>
      </c>
    </row>
    <row r="51" spans="1:18" x14ac:dyDescent="0.75">
      <c r="A51" s="2">
        <v>17</v>
      </c>
      <c r="B51" s="3">
        <v>7</v>
      </c>
      <c r="C51" s="1">
        <v>12.7455743128018</v>
      </c>
      <c r="D51" s="1">
        <v>3.6201356051071998</v>
      </c>
      <c r="E51" s="1">
        <v>16.2671856283424</v>
      </c>
      <c r="F51" s="1">
        <v>0.51185430801464404</v>
      </c>
      <c r="G51" s="1">
        <v>16.210081124037401</v>
      </c>
      <c r="H51" s="1">
        <v>1.7072506559173499</v>
      </c>
      <c r="I51" s="1">
        <v>16.033943129183999</v>
      </c>
      <c r="J51" s="1">
        <v>1.50458002453425</v>
      </c>
      <c r="K51" s="1">
        <v>13.229202404652201</v>
      </c>
      <c r="L51" s="1">
        <v>5.7511592409530898</v>
      </c>
      <c r="M51" s="1">
        <v>16.194878683661301</v>
      </c>
      <c r="N51" s="1">
        <v>1.9966862130052201</v>
      </c>
      <c r="O51" s="1">
        <v>16.0612853628142</v>
      </c>
      <c r="P51" s="1">
        <v>1.3377777191667499</v>
      </c>
      <c r="Q51" s="1">
        <v>16.0504477549085</v>
      </c>
      <c r="R51" s="1">
        <v>1.88972664492508</v>
      </c>
    </row>
    <row r="52" spans="1:18" x14ac:dyDescent="0.75">
      <c r="A52" s="2"/>
      <c r="B52" s="3">
        <v>8</v>
      </c>
      <c r="C52" s="1">
        <v>12.053248324478799</v>
      </c>
      <c r="D52" s="1">
        <v>3.0061554400068098</v>
      </c>
      <c r="E52" s="1">
        <v>16.887560743142402</v>
      </c>
      <c r="F52" s="1">
        <v>1.41460436287525</v>
      </c>
      <c r="G52" s="1">
        <v>17.357527746898299</v>
      </c>
      <c r="H52" s="1">
        <v>2.4768311053546501</v>
      </c>
      <c r="I52" s="1">
        <v>16.782982678373301</v>
      </c>
      <c r="J52" s="1">
        <v>1.87217785108118</v>
      </c>
      <c r="K52" s="1">
        <v>11.7537118352347</v>
      </c>
      <c r="L52" s="1">
        <v>6.2377788961135803</v>
      </c>
      <c r="M52" s="1">
        <v>16.455571825979</v>
      </c>
      <c r="N52" s="1">
        <v>2.4283650227633502</v>
      </c>
      <c r="O52" s="1">
        <v>16.080097738625199</v>
      </c>
      <c r="P52" s="1">
        <v>1.9538074753768999</v>
      </c>
      <c r="Q52" s="1">
        <v>17.228972219174601</v>
      </c>
      <c r="R52" s="1">
        <v>2.7474231428536902</v>
      </c>
    </row>
    <row r="53" spans="1:18" x14ac:dyDescent="0.75">
      <c r="A53" s="2"/>
      <c r="B53" s="3">
        <v>9</v>
      </c>
      <c r="C53" s="1">
        <v>12.9927058371314</v>
      </c>
      <c r="D53" s="1">
        <v>3.8009742577518799</v>
      </c>
      <c r="E53" s="1">
        <v>16.2392941319636</v>
      </c>
      <c r="F53" s="1">
        <v>0.41384594047164103</v>
      </c>
      <c r="G53" s="1">
        <v>16.199457503059101</v>
      </c>
      <c r="H53" s="1">
        <v>1.29532564243357</v>
      </c>
      <c r="I53" s="1">
        <v>15.6932956462042</v>
      </c>
      <c r="J53" s="1">
        <v>1.5678512147833801</v>
      </c>
      <c r="K53" s="1">
        <v>12.9798427899446</v>
      </c>
      <c r="L53" s="1">
        <v>5.4482324606681001</v>
      </c>
      <c r="M53" s="1">
        <v>15.774370472271199</v>
      </c>
      <c r="N53" s="1">
        <v>2.89820816314512</v>
      </c>
      <c r="O53" s="1">
        <v>16.023773321073801</v>
      </c>
      <c r="P53" s="1">
        <v>1.0325300703601801</v>
      </c>
      <c r="Q53" s="1">
        <v>17.087675704743301</v>
      </c>
      <c r="R53" s="1">
        <v>2.2961296780235698</v>
      </c>
    </row>
    <row r="54" spans="1:18" x14ac:dyDescent="0.75">
      <c r="A54" s="2">
        <v>18</v>
      </c>
      <c r="B54" s="3">
        <v>7</v>
      </c>
      <c r="C54" s="1">
        <v>14.0124951198292</v>
      </c>
      <c r="D54" s="1">
        <v>3.8449802890463398</v>
      </c>
      <c r="E54" s="1">
        <v>18.589380341875401</v>
      </c>
      <c r="F54" s="1">
        <v>2.5012669159179501</v>
      </c>
      <c r="G54" s="1">
        <v>18.838406663713499</v>
      </c>
      <c r="H54" s="1">
        <v>1.9200767690475899</v>
      </c>
      <c r="I54" s="1">
        <v>17.619404376452</v>
      </c>
      <c r="J54" s="1">
        <v>2.47511721143545</v>
      </c>
      <c r="K54" s="1">
        <v>12.7463680526586</v>
      </c>
      <c r="L54" s="1">
        <v>6.5044274977938699</v>
      </c>
      <c r="M54" s="1">
        <v>17.791143236636</v>
      </c>
      <c r="N54" s="1">
        <v>3.2553265804141698</v>
      </c>
      <c r="O54" s="1">
        <v>17.206289618563101</v>
      </c>
      <c r="P54" s="1">
        <v>2.45651756550616</v>
      </c>
      <c r="Q54" s="1">
        <v>17.8896034181071</v>
      </c>
      <c r="R54" s="1">
        <v>2.5779898706809599</v>
      </c>
    </row>
    <row r="55" spans="1:18" x14ac:dyDescent="0.75">
      <c r="A55" s="2"/>
      <c r="B55" s="3">
        <v>8</v>
      </c>
      <c r="C55" s="1">
        <v>13.3788393843107</v>
      </c>
      <c r="D55" s="1">
        <v>3.1563072915883601</v>
      </c>
      <c r="E55" s="1">
        <v>19.044516813073098</v>
      </c>
      <c r="F55" s="1">
        <v>1.4627186978735101</v>
      </c>
      <c r="G55" s="1">
        <v>18.5400501697778</v>
      </c>
      <c r="H55" s="1">
        <v>2.0633707500181102</v>
      </c>
      <c r="I55" s="1">
        <v>17.2202884076193</v>
      </c>
      <c r="J55" s="1">
        <v>1.7825003976784899</v>
      </c>
      <c r="K55" s="1">
        <v>13.1553730118318</v>
      </c>
      <c r="L55" s="1">
        <v>6.9364829051594601</v>
      </c>
      <c r="M55" s="1">
        <v>17.678933380869001</v>
      </c>
      <c r="N55" s="1">
        <v>2.58702818140191</v>
      </c>
      <c r="O55" s="1">
        <v>17.923077149704302</v>
      </c>
      <c r="P55" s="1">
        <v>0.58731241197794604</v>
      </c>
      <c r="Q55" s="1">
        <v>19.129999970611799</v>
      </c>
      <c r="R55" s="1">
        <v>2.6426183293228198</v>
      </c>
    </row>
    <row r="56" spans="1:18" x14ac:dyDescent="0.75">
      <c r="A56" s="2"/>
      <c r="B56" s="3">
        <v>9</v>
      </c>
      <c r="C56" s="1">
        <v>14.1227776422728</v>
      </c>
      <c r="D56" s="1">
        <v>3.6021920287356601</v>
      </c>
      <c r="E56" s="1">
        <v>18.437843247000401</v>
      </c>
      <c r="F56" s="1">
        <v>2.5335475482326699</v>
      </c>
      <c r="G56" s="1">
        <v>18.2247932843648</v>
      </c>
      <c r="H56" s="1">
        <v>2.4566172344099302</v>
      </c>
      <c r="I56" s="1">
        <v>16.4810561734472</v>
      </c>
      <c r="J56" s="1">
        <v>2.1719569341832901</v>
      </c>
      <c r="K56" s="1">
        <v>9.4430223111930296</v>
      </c>
      <c r="L56" s="1">
        <v>7.0848697539512697</v>
      </c>
      <c r="M56" s="1">
        <v>17.887744673055199</v>
      </c>
      <c r="N56" s="1">
        <v>2.4963653242282202</v>
      </c>
      <c r="O56" s="1">
        <v>17.110647673110901</v>
      </c>
      <c r="P56" s="1">
        <v>2.5595942770792202</v>
      </c>
      <c r="Q56" s="1">
        <v>17.891415570702801</v>
      </c>
      <c r="R56" s="1">
        <v>2.3490738975859302</v>
      </c>
    </row>
    <row r="57" spans="1:18" x14ac:dyDescent="0.75">
      <c r="A57" s="2">
        <v>19</v>
      </c>
      <c r="B57" s="3">
        <v>7</v>
      </c>
      <c r="C57" s="1">
        <v>13.1426535748679</v>
      </c>
      <c r="D57" s="1">
        <v>4.9113389042203099</v>
      </c>
      <c r="E57" s="1">
        <v>17.928055650283099</v>
      </c>
      <c r="F57" s="1">
        <v>0.66434840270470796</v>
      </c>
      <c r="G57" s="1">
        <v>17.769713084241801</v>
      </c>
      <c r="H57" s="1">
        <v>2.0218326900393202</v>
      </c>
      <c r="I57" s="1">
        <v>17.227115526738402</v>
      </c>
      <c r="J57" s="1">
        <v>1.9352758478992</v>
      </c>
      <c r="K57" s="1">
        <v>13.3976826559285</v>
      </c>
      <c r="L57" s="1">
        <v>6.93133725024268</v>
      </c>
      <c r="M57" s="1">
        <v>16.707432126094002</v>
      </c>
      <c r="N57" s="1">
        <v>2.4331420872886902</v>
      </c>
      <c r="O57" s="1">
        <v>17.2304289472218</v>
      </c>
      <c r="P57" s="1">
        <v>1.55814015516009</v>
      </c>
      <c r="Q57" s="1">
        <v>17.145443684286501</v>
      </c>
      <c r="R57" s="1">
        <v>2.23299960051789</v>
      </c>
    </row>
    <row r="58" spans="1:18" x14ac:dyDescent="0.75">
      <c r="A58" s="2"/>
      <c r="B58" s="3">
        <v>8</v>
      </c>
      <c r="C58" s="1">
        <v>12.3576771905578</v>
      </c>
      <c r="D58" s="1">
        <v>4.5225694502237701</v>
      </c>
      <c r="E58" s="1">
        <v>19.010991611518499</v>
      </c>
      <c r="F58" s="1">
        <v>1.96906718072745</v>
      </c>
      <c r="G58" s="1">
        <v>18.897288634255901</v>
      </c>
      <c r="H58" s="1">
        <v>2.3211522836035101</v>
      </c>
      <c r="I58" s="1">
        <v>18.046906757971598</v>
      </c>
      <c r="J58" s="1">
        <v>2.41561660361412</v>
      </c>
      <c r="K58" s="1">
        <v>13.6757885929935</v>
      </c>
      <c r="L58" s="1">
        <v>7.2941682714954901</v>
      </c>
      <c r="M58" s="1">
        <v>18.432790200830802</v>
      </c>
      <c r="N58" s="1">
        <v>2.8010431016325201</v>
      </c>
      <c r="O58" s="1">
        <v>18.713110605184301</v>
      </c>
      <c r="P58" s="1">
        <v>2.1610674320357401</v>
      </c>
      <c r="Q58" s="1">
        <v>18.3658864138613</v>
      </c>
      <c r="R58" s="1">
        <v>2.95178722161919</v>
      </c>
    </row>
    <row r="59" spans="1:18" x14ac:dyDescent="0.75">
      <c r="A59" s="2"/>
      <c r="B59" s="3">
        <v>9</v>
      </c>
      <c r="C59" s="1">
        <v>14.5147941974736</v>
      </c>
      <c r="D59" s="1">
        <v>4.5076249376665096</v>
      </c>
      <c r="E59" s="1">
        <v>17.693962256293201</v>
      </c>
      <c r="F59" s="1">
        <v>0.512020370794395</v>
      </c>
      <c r="G59" s="1">
        <v>17.301331495092001</v>
      </c>
      <c r="H59" s="1">
        <v>1.86826561164754</v>
      </c>
      <c r="I59" s="1">
        <v>17.1243345323517</v>
      </c>
      <c r="J59" s="1">
        <v>1.7436679756521301</v>
      </c>
      <c r="K59" s="1">
        <v>11.473006248122701</v>
      </c>
      <c r="L59" s="1">
        <v>7.3532876578514896</v>
      </c>
      <c r="M59" s="1">
        <v>17.178641381473501</v>
      </c>
      <c r="N59" s="1">
        <v>2.7067303719397402</v>
      </c>
      <c r="O59" s="1">
        <v>17.475841848201998</v>
      </c>
      <c r="P59" s="1">
        <v>1.5833124191071299</v>
      </c>
      <c r="Q59" s="1">
        <v>17.7116093508739</v>
      </c>
      <c r="R59" s="1">
        <v>2.41742570917638</v>
      </c>
    </row>
    <row r="60" spans="1:18" x14ac:dyDescent="0.75">
      <c r="A60" s="2">
        <v>20</v>
      </c>
      <c r="B60" s="3">
        <v>7</v>
      </c>
      <c r="C60" s="1">
        <v>3.38925938871947</v>
      </c>
      <c r="D60" s="1">
        <v>0.96065611343520296</v>
      </c>
      <c r="E60" s="1">
        <v>6.8224990212324297</v>
      </c>
      <c r="F60" s="1">
        <v>0.53950447513439004</v>
      </c>
      <c r="G60" s="1">
        <v>6.6877835124130796</v>
      </c>
      <c r="H60" s="1">
        <v>0.91933118515169898</v>
      </c>
      <c r="I60" s="1">
        <v>6.2130753022868701</v>
      </c>
      <c r="J60" s="1">
        <v>0.62722439650417405</v>
      </c>
      <c r="K60" s="1">
        <v>4.5640282996232697</v>
      </c>
      <c r="L60" s="1">
        <v>2.5768019147823802</v>
      </c>
      <c r="M60" s="1">
        <v>6.0289236971496596</v>
      </c>
      <c r="N60" s="1">
        <v>1.1531552026398</v>
      </c>
      <c r="O60" s="1">
        <v>6.2498147583947397</v>
      </c>
      <c r="P60" s="1">
        <v>0.53228481032283104</v>
      </c>
      <c r="Q60" s="1">
        <v>6.4583481884880198</v>
      </c>
      <c r="R60" s="1">
        <v>1.03273748996929</v>
      </c>
    </row>
    <row r="61" spans="1:18" x14ac:dyDescent="0.75">
      <c r="A61" s="2"/>
      <c r="B61" s="3">
        <v>8</v>
      </c>
      <c r="C61" s="1">
        <v>3.5677988242099601</v>
      </c>
      <c r="D61" s="1">
        <v>0.71414056844725604</v>
      </c>
      <c r="E61" s="1">
        <v>7.3856448579119904</v>
      </c>
      <c r="F61" s="1">
        <v>0.77405832791451201</v>
      </c>
      <c r="G61" s="1">
        <v>6.7203686831425804</v>
      </c>
      <c r="H61" s="1">
        <v>0.89842899373473395</v>
      </c>
      <c r="I61" s="1">
        <v>6.27169653214363</v>
      </c>
      <c r="J61" s="1">
        <v>0.65711470503139602</v>
      </c>
      <c r="K61" s="1">
        <v>4.8822301969599602</v>
      </c>
      <c r="L61" s="1">
        <v>2.3871325771657501</v>
      </c>
      <c r="M61" s="1">
        <v>6.0852733735801401</v>
      </c>
      <c r="N61" s="1">
        <v>0.98535801684767998</v>
      </c>
      <c r="O61" s="1">
        <v>6.36616350057938</v>
      </c>
      <c r="P61" s="1">
        <v>0.74537702548130103</v>
      </c>
      <c r="Q61" s="1">
        <v>6.7879524394547799</v>
      </c>
      <c r="R61" s="1">
        <v>0.97165987867268899</v>
      </c>
    </row>
    <row r="62" spans="1:18" x14ac:dyDescent="0.75">
      <c r="A62" s="2"/>
      <c r="B62" s="3">
        <v>9</v>
      </c>
      <c r="C62" s="1">
        <v>3.1492514061778198</v>
      </c>
      <c r="D62" s="1">
        <v>0.65878028546907297</v>
      </c>
      <c r="E62" s="1">
        <v>7.0384880068238003</v>
      </c>
      <c r="F62" s="1">
        <v>0.69741568878144899</v>
      </c>
      <c r="G62" s="1">
        <v>6.7676974721622898</v>
      </c>
      <c r="H62" s="1">
        <v>1.3133511753782701</v>
      </c>
      <c r="I62" s="1">
        <v>6.1268480638699403</v>
      </c>
      <c r="J62" s="1">
        <v>0.78392312036963996</v>
      </c>
      <c r="K62" s="1">
        <v>3.7899447816449001</v>
      </c>
      <c r="L62" s="1">
        <v>2.7325252617034299</v>
      </c>
      <c r="M62" s="1">
        <v>5.7257717265164896</v>
      </c>
      <c r="N62" s="1">
        <v>0.86945777699974702</v>
      </c>
      <c r="O62" s="1">
        <v>6.1967741578714701</v>
      </c>
      <c r="P62" s="1">
        <v>0.65846205018759496</v>
      </c>
      <c r="Q62" s="1">
        <v>6.0754920024808898</v>
      </c>
      <c r="R62" s="1">
        <v>1.0769456246204401</v>
      </c>
    </row>
  </sheetData>
  <mergeCells count="29">
    <mergeCell ref="A48:A50"/>
    <mergeCell ref="A51:A53"/>
    <mergeCell ref="A54:A56"/>
    <mergeCell ref="A57:A59"/>
    <mergeCell ref="A60:A62"/>
    <mergeCell ref="A30:A32"/>
    <mergeCell ref="A33:A35"/>
    <mergeCell ref="A36:A38"/>
    <mergeCell ref="A39:A41"/>
    <mergeCell ref="A42:A44"/>
    <mergeCell ref="A45:A47"/>
    <mergeCell ref="A12:A14"/>
    <mergeCell ref="A15:A17"/>
    <mergeCell ref="A18:A20"/>
    <mergeCell ref="A21:A23"/>
    <mergeCell ref="A24:A26"/>
    <mergeCell ref="A27:A29"/>
    <mergeCell ref="M1:N1"/>
    <mergeCell ref="O1:P1"/>
    <mergeCell ref="Q1:R1"/>
    <mergeCell ref="A3:A5"/>
    <mergeCell ref="A6:A8"/>
    <mergeCell ref="A9:A11"/>
    <mergeCell ref="A1:B1"/>
    <mergeCell ref="K1:L1"/>
    <mergeCell ref="I1:J1"/>
    <mergeCell ref="G1:H1"/>
    <mergeCell ref="E1:F1"/>
    <mergeCell ref="C1:D1"/>
  </mergeCells>
  <conditionalFormatting sqref="C3:R3">
    <cfRule type="top10" dxfId="119" priority="119" percent="1" bottom="1" rank="1"/>
    <cfRule type="top10" dxfId="118" priority="120" percent="1" rank="1"/>
  </conditionalFormatting>
  <conditionalFormatting sqref="C4:R4">
    <cfRule type="top10" dxfId="117" priority="117" percent="1" bottom="1" rank="1"/>
    <cfRule type="top10" dxfId="116" priority="118" percent="1" rank="1"/>
  </conditionalFormatting>
  <conditionalFormatting sqref="C5:R5">
    <cfRule type="top10" dxfId="115" priority="115" percent="1" bottom="1" rank="1"/>
    <cfRule type="top10" dxfId="114" priority="116" percent="1" rank="1"/>
  </conditionalFormatting>
  <conditionalFormatting sqref="C6:R6">
    <cfRule type="top10" dxfId="113" priority="113" percent="1" bottom="1" rank="1"/>
    <cfRule type="top10" dxfId="112" priority="114" percent="1" rank="1"/>
  </conditionalFormatting>
  <conditionalFormatting sqref="C7:R7">
    <cfRule type="top10" dxfId="111" priority="111" percent="1" bottom="1" rank="1"/>
    <cfRule type="top10" dxfId="110" priority="112" percent="1" rank="1"/>
  </conditionalFormatting>
  <conditionalFormatting sqref="C8:R8">
    <cfRule type="top10" dxfId="109" priority="109" percent="1" bottom="1" rank="1"/>
    <cfRule type="top10" dxfId="108" priority="110" percent="1" rank="1"/>
  </conditionalFormatting>
  <conditionalFormatting sqref="C9:R9">
    <cfRule type="top10" dxfId="107" priority="107" percent="1" bottom="1" rank="1"/>
    <cfRule type="top10" dxfId="106" priority="108" percent="1" rank="1"/>
  </conditionalFormatting>
  <conditionalFormatting sqref="C10:R10">
    <cfRule type="top10" dxfId="105" priority="105" percent="1" bottom="1" rank="1"/>
    <cfRule type="top10" dxfId="104" priority="106" percent="1" rank="1"/>
  </conditionalFormatting>
  <conditionalFormatting sqref="C11:R11">
    <cfRule type="top10" dxfId="103" priority="103" percent="1" bottom="1" rank="1"/>
    <cfRule type="top10" dxfId="102" priority="104" percent="1" rank="1"/>
  </conditionalFormatting>
  <conditionalFormatting sqref="C12:R12">
    <cfRule type="top10" dxfId="101" priority="101" percent="1" bottom="1" rank="1"/>
    <cfRule type="top10" dxfId="100" priority="102" percent="1" rank="1"/>
  </conditionalFormatting>
  <conditionalFormatting sqref="C13:R13">
    <cfRule type="top10" dxfId="99" priority="99" percent="1" bottom="1" rank="1"/>
    <cfRule type="top10" dxfId="98" priority="100" percent="1" rank="1"/>
  </conditionalFormatting>
  <conditionalFormatting sqref="C14:R14">
    <cfRule type="top10" dxfId="97" priority="97" percent="1" bottom="1" rank="1"/>
    <cfRule type="top10" dxfId="96" priority="98" percent="1" rank="1"/>
  </conditionalFormatting>
  <conditionalFormatting sqref="C15:R15">
    <cfRule type="top10" dxfId="95" priority="95" percent="1" bottom="1" rank="1"/>
    <cfRule type="top10" dxfId="94" priority="96" percent="1" rank="1"/>
  </conditionalFormatting>
  <conditionalFormatting sqref="C16:R16">
    <cfRule type="top10" dxfId="93" priority="93" percent="1" bottom="1" rank="1"/>
    <cfRule type="top10" dxfId="92" priority="94" percent="1" rank="1"/>
  </conditionalFormatting>
  <conditionalFormatting sqref="C17:R17">
    <cfRule type="top10" dxfId="91" priority="91" percent="1" bottom="1" rank="1"/>
    <cfRule type="top10" dxfId="90" priority="92" percent="1" rank="1"/>
  </conditionalFormatting>
  <conditionalFormatting sqref="C18:R18">
    <cfRule type="top10" dxfId="89" priority="89" percent="1" bottom="1" rank="1"/>
    <cfRule type="top10" dxfId="88" priority="90" percent="1" rank="1"/>
  </conditionalFormatting>
  <conditionalFormatting sqref="C19:R19">
    <cfRule type="top10" dxfId="87" priority="87" percent="1" bottom="1" rank="1"/>
    <cfRule type="top10" dxfId="86" priority="88" percent="1" rank="1"/>
  </conditionalFormatting>
  <conditionalFormatting sqref="C20:R20">
    <cfRule type="top10" dxfId="85" priority="85" percent="1" bottom="1" rank="1"/>
    <cfRule type="top10" dxfId="84" priority="86" percent="1" rank="1"/>
  </conditionalFormatting>
  <conditionalFormatting sqref="C21:R21">
    <cfRule type="top10" dxfId="83" priority="83" percent="1" bottom="1" rank="1"/>
    <cfRule type="top10" dxfId="82" priority="84" percent="1" rank="1"/>
  </conditionalFormatting>
  <conditionalFormatting sqref="C22:R22">
    <cfRule type="top10" dxfId="81" priority="81" percent="1" bottom="1" rank="1"/>
    <cfRule type="top10" dxfId="80" priority="82" percent="1" rank="1"/>
  </conditionalFormatting>
  <conditionalFormatting sqref="C23:R23">
    <cfRule type="top10" dxfId="79" priority="79" percent="1" bottom="1" rank="1"/>
    <cfRule type="top10" dxfId="78" priority="80" percent="1" rank="1"/>
  </conditionalFormatting>
  <conditionalFormatting sqref="C24:R24">
    <cfRule type="top10" dxfId="77" priority="77" percent="1" bottom="1" rank="1"/>
    <cfRule type="top10" dxfId="76" priority="78" percent="1" rank="1"/>
  </conditionalFormatting>
  <conditionalFormatting sqref="C25:R25">
    <cfRule type="top10" dxfId="75" priority="75" percent="1" bottom="1" rank="1"/>
    <cfRule type="top10" dxfId="74" priority="76" percent="1" rank="1"/>
  </conditionalFormatting>
  <conditionalFormatting sqref="C26:R26">
    <cfRule type="top10" dxfId="73" priority="73" percent="1" bottom="1" rank="1"/>
    <cfRule type="top10" dxfId="72" priority="74" percent="1" rank="1"/>
  </conditionalFormatting>
  <conditionalFormatting sqref="C27:R27">
    <cfRule type="top10" dxfId="71" priority="71" percent="1" bottom="1" rank="1"/>
    <cfRule type="top10" dxfId="70" priority="72" percent="1" rank="1"/>
  </conditionalFormatting>
  <conditionalFormatting sqref="C28:R28">
    <cfRule type="top10" dxfId="69" priority="69" percent="1" bottom="1" rank="1"/>
    <cfRule type="top10" dxfId="68" priority="70" percent="1" rank="1"/>
  </conditionalFormatting>
  <conditionalFormatting sqref="C29:R29">
    <cfRule type="top10" dxfId="67" priority="67" percent="1" bottom="1" rank="1"/>
    <cfRule type="top10" dxfId="66" priority="68" percent="1" rank="1"/>
  </conditionalFormatting>
  <conditionalFormatting sqref="C30:R30">
    <cfRule type="top10" dxfId="65" priority="65" percent="1" bottom="1" rank="1"/>
    <cfRule type="top10" dxfId="64" priority="66" percent="1" rank="1"/>
  </conditionalFormatting>
  <conditionalFormatting sqref="C31:R31">
    <cfRule type="top10" dxfId="63" priority="63" percent="1" bottom="1" rank="1"/>
    <cfRule type="top10" dxfId="62" priority="64" percent="1" rank="1"/>
  </conditionalFormatting>
  <conditionalFormatting sqref="C32:R32">
    <cfRule type="top10" dxfId="61" priority="61" percent="1" bottom="1" rank="1"/>
    <cfRule type="top10" dxfId="60" priority="62" percent="1" rank="1"/>
  </conditionalFormatting>
  <conditionalFormatting sqref="C33:R33">
    <cfRule type="top10" dxfId="59" priority="59" percent="1" bottom="1" rank="1"/>
    <cfRule type="top10" dxfId="58" priority="60" percent="1" rank="1"/>
  </conditionalFormatting>
  <conditionalFormatting sqref="C34:R34">
    <cfRule type="top10" dxfId="57" priority="57" percent="1" bottom="1" rank="1"/>
    <cfRule type="top10" dxfId="56" priority="58" percent="1" rank="1"/>
  </conditionalFormatting>
  <conditionalFormatting sqref="C35:R35">
    <cfRule type="top10" dxfId="55" priority="55" percent="1" bottom="1" rank="1"/>
    <cfRule type="top10" dxfId="54" priority="56" percent="1" rank="1"/>
  </conditionalFormatting>
  <conditionalFormatting sqref="C36:R36">
    <cfRule type="top10" dxfId="53" priority="53" percent="1" bottom="1" rank="1"/>
    <cfRule type="top10" dxfId="52" priority="54" percent="1" rank="1"/>
  </conditionalFormatting>
  <conditionalFormatting sqref="C37:R37">
    <cfRule type="top10" dxfId="51" priority="51" percent="1" bottom="1" rank="1"/>
    <cfRule type="top10" dxfId="50" priority="52" percent="1" rank="1"/>
  </conditionalFormatting>
  <conditionalFormatting sqref="C38:R38">
    <cfRule type="top10" dxfId="49" priority="49" percent="1" bottom="1" rank="1"/>
    <cfRule type="top10" dxfId="48" priority="50" percent="1" rank="1"/>
  </conditionalFormatting>
  <conditionalFormatting sqref="C39:R39">
    <cfRule type="top10" dxfId="47" priority="47" percent="1" bottom="1" rank="1"/>
    <cfRule type="top10" dxfId="46" priority="48" percent="1" rank="1"/>
  </conditionalFormatting>
  <conditionalFormatting sqref="C40:R40">
    <cfRule type="top10" dxfId="45" priority="45" percent="1" bottom="1" rank="1"/>
    <cfRule type="top10" dxfId="44" priority="46" percent="1" rank="1"/>
  </conditionalFormatting>
  <conditionalFormatting sqref="C41:R41">
    <cfRule type="top10" dxfId="43" priority="43" percent="1" bottom="1" rank="1"/>
    <cfRule type="top10" dxfId="42" priority="44" percent="1" rank="1"/>
  </conditionalFormatting>
  <conditionalFormatting sqref="C42:R42">
    <cfRule type="top10" dxfId="41" priority="41" percent="1" bottom="1" rank="1"/>
    <cfRule type="top10" dxfId="40" priority="42" percent="1" rank="1"/>
  </conditionalFormatting>
  <conditionalFormatting sqref="C43:R43">
    <cfRule type="top10" dxfId="39" priority="39" percent="1" bottom="1" rank="1"/>
    <cfRule type="top10" dxfId="38" priority="40" percent="1" rank="1"/>
  </conditionalFormatting>
  <conditionalFormatting sqref="C44:R44">
    <cfRule type="top10" dxfId="37" priority="37" percent="1" bottom="1" rank="1"/>
    <cfRule type="top10" dxfId="36" priority="38" percent="1" rank="1"/>
  </conditionalFormatting>
  <conditionalFormatting sqref="C45:R45">
    <cfRule type="top10" dxfId="35" priority="35" percent="1" bottom="1" rank="1"/>
    <cfRule type="top10" dxfId="34" priority="36" percent="1" rank="1"/>
  </conditionalFormatting>
  <conditionalFormatting sqref="C46:R46">
    <cfRule type="top10" dxfId="33" priority="33" percent="1" bottom="1" rank="1"/>
    <cfRule type="top10" dxfId="32" priority="34" percent="1" rank="1"/>
  </conditionalFormatting>
  <conditionalFormatting sqref="C47:R47">
    <cfRule type="top10" dxfId="31" priority="31" percent="1" bottom="1" rank="1"/>
    <cfRule type="top10" dxfId="30" priority="32" percent="1" rank="1"/>
  </conditionalFormatting>
  <conditionalFormatting sqref="C48:R48">
    <cfRule type="top10" dxfId="29" priority="29" percent="1" bottom="1" rank="1"/>
    <cfRule type="top10" dxfId="28" priority="30" percent="1" rank="1"/>
  </conditionalFormatting>
  <conditionalFormatting sqref="C49:R49">
    <cfRule type="top10" dxfId="27" priority="27" percent="1" bottom="1" rank="1"/>
    <cfRule type="top10" dxfId="26" priority="28" percent="1" rank="1"/>
  </conditionalFormatting>
  <conditionalFormatting sqref="C50:R50">
    <cfRule type="top10" dxfId="25" priority="25" percent="1" bottom="1" rank="1"/>
    <cfRule type="top10" dxfId="24" priority="26" percent="1" rank="1"/>
  </conditionalFormatting>
  <conditionalFormatting sqref="C51:R51">
    <cfRule type="top10" dxfId="23" priority="23" percent="1" bottom="1" rank="1"/>
    <cfRule type="top10" dxfId="22" priority="24" percent="1" rank="1"/>
  </conditionalFormatting>
  <conditionalFormatting sqref="C52:R52">
    <cfRule type="top10" dxfId="21" priority="21" percent="1" bottom="1" rank="1"/>
    <cfRule type="top10" dxfId="20" priority="22" percent="1" rank="1"/>
  </conditionalFormatting>
  <conditionalFormatting sqref="C53:R53">
    <cfRule type="top10" dxfId="19" priority="19" percent="1" bottom="1" rank="1"/>
    <cfRule type="top10" dxfId="18" priority="20" percent="1" rank="1"/>
  </conditionalFormatting>
  <conditionalFormatting sqref="C54:R54">
    <cfRule type="top10" dxfId="17" priority="17" percent="1" bottom="1" rank="1"/>
    <cfRule type="top10" dxfId="16" priority="18" percent="1" rank="1"/>
  </conditionalFormatting>
  <conditionalFormatting sqref="C55:R55">
    <cfRule type="top10" dxfId="15" priority="15" percent="1" bottom="1" rank="1"/>
    <cfRule type="top10" dxfId="14" priority="16" percent="1" rank="1"/>
  </conditionalFormatting>
  <conditionalFormatting sqref="C56:R56">
    <cfRule type="top10" dxfId="13" priority="13" percent="1" bottom="1" rank="1"/>
    <cfRule type="top10" dxfId="12" priority="14" percent="1" rank="1"/>
  </conditionalFormatting>
  <conditionalFormatting sqref="C57:R57">
    <cfRule type="top10" dxfId="11" priority="11" percent="1" bottom="1" rank="1"/>
    <cfRule type="top10" dxfId="10" priority="12" percent="1" rank="1"/>
  </conditionalFormatting>
  <conditionalFormatting sqref="C58:R58">
    <cfRule type="top10" dxfId="9" priority="9" percent="1" bottom="1" rank="1"/>
    <cfRule type="top10" dxfId="8" priority="10" percent="1" rank="1"/>
  </conditionalFormatting>
  <conditionalFormatting sqref="C59:R59">
    <cfRule type="top10" dxfId="7" priority="7" percent="1" bottom="1" rank="1"/>
    <cfRule type="top10" dxfId="6" priority="8" percent="1" rank="1"/>
  </conditionalFormatting>
  <conditionalFormatting sqref="C60:R60">
    <cfRule type="top10" dxfId="5" priority="5" percent="1" bottom="1" rank="1"/>
    <cfRule type="top10" dxfId="4" priority="6" percent="1" rank="1"/>
  </conditionalFormatting>
  <conditionalFormatting sqref="C61:R61">
    <cfRule type="top10" dxfId="3" priority="3" percent="1" bottom="1" rank="1"/>
    <cfRule type="top10" dxfId="2" priority="4" percent="1" rank="1"/>
  </conditionalFormatting>
  <conditionalFormatting sqref="C62:R62">
    <cfRule type="top10" dxfId="1" priority="1" percent="1" bottom="1" rank="1"/>
    <cfRule type="top10" dxfId="0" priority="2" percent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Kapur</vt:lpstr>
      <vt:lpstr>Otsu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Jose Ramirez Sarmiento</dc:creator>
  <cp:lastModifiedBy>RAMIREZ SARMIENTO, FERNANDO</cp:lastModifiedBy>
  <dcterms:created xsi:type="dcterms:W3CDTF">2024-01-31T18:32:27Z</dcterms:created>
  <dcterms:modified xsi:type="dcterms:W3CDTF">2024-02-01T17:47:40Z</dcterms:modified>
</cp:coreProperties>
</file>