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155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<sst xmlns="http://schemas.openxmlformats.org/spreadsheetml/2006/main" count="31" uniqueCount="25">
  <si>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</si>
  <si>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</si>
  <si>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</si>
  <si>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</si>
  <si>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</si>
  <si>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</si>
  <si>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</si>
  <si>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</si>
  <si>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</si>
  <si>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</si>
  <si>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</si>
  <si>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BRG.001</t>
  </si>
  <si>
    <t>Aqua</t>
  </si>
  <si>
    <t>Barang</t>
  </si>
  <si>
    <t>MINUMAN</t>
  </si>
  <si>
    <t>btl</t>
  </si>
  <si>
    <t>BRG.002</t>
  </si>
  <si>
    <t>Ades</t>
  </si>
  <si>
    <t>BRG.003</t>
  </si>
  <si>
    <t>Biskuat</t>
  </si>
  <si>
    <t>bks</t>
  </si>
  <si>
    <t>BRG.004</t>
  </si>
  <si>
    <t>Bakso</t>
  </si>
  <si>
    <t>Barang Non Stok</t>
  </si>
  <si>
    <t>MAKANAN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</si>
</sst>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5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2" borderId="5" applyNumberForma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" fillId="13" borderId="7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6" fillId="21" borderId="8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9" fillId="21" borderId="3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G13" sqref="G13"/>
    </sheetView>
  </sheetViews>
  <sheetFormatPr defaultColWidth="9" defaultRowHeight="14.4" outlineLevelRow="7"/>
  <cols>
    <col min="1" max="1" width="3.42592592592593" customWidth="1"/>
    <col min="2" max="3" width="14" customWidth="1"/>
    <col min="4" max="4" width="15.2777777777778" customWidth="1"/>
    <col min="5" max="5" width="18.712962962963" customWidth="1"/>
    <col min="6" max="6" width="16.4259259259259" customWidth="1"/>
    <col min="7" max="7" width="18.712962962963" customWidth="1"/>
    <col min="8" max="9" width="21.1388888888889" customWidth="1"/>
    <col min="10" max="10" width="22.2777777777778" customWidth="1"/>
  </cols>
  <sheetData>
    <row r="1" spans="1:1">
      <c r="A1" s="1" t="s">
        <v>0</v>
      </c>
    </row>
    <row r="4" spans="1:10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>
      <c r="A5" s="3">
        <v>1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>
        <v>10</v>
      </c>
      <c r="H5" s="3">
        <v>2000</v>
      </c>
      <c r="I5" s="3">
        <v>3000</v>
      </c>
      <c r="J5" s="3">
        <v>3000</v>
      </c>
    </row>
    <row r="6" spans="1:10">
      <c r="A6" s="3">
        <v>2</v>
      </c>
      <c r="B6" s="3" t="s">
        <v>16</v>
      </c>
      <c r="C6" s="3" t="s">
        <v>17</v>
      </c>
      <c r="D6" s="3" t="s">
        <v>13</v>
      </c>
      <c r="E6" s="3" t="s">
        <v>14</v>
      </c>
      <c r="F6" s="3" t="s">
        <v>15</v>
      </c>
      <c r="G6" s="3">
        <v>10</v>
      </c>
      <c r="H6" s="3">
        <v>2500</v>
      </c>
      <c r="I6" s="3">
        <v>3500</v>
      </c>
      <c r="J6" s="3">
        <v>3500</v>
      </c>
    </row>
    <row r="7" spans="1:10">
      <c r="A7" s="3">
        <v>3</v>
      </c>
      <c r="B7" s="3" t="s">
        <v>18</v>
      </c>
      <c r="C7" s="4" t="s">
        <v>19</v>
      </c>
      <c r="D7" s="3" t="s">
        <v>13</v>
      </c>
      <c r="E7" s="3" t="s">
        <v>14</v>
      </c>
      <c r="F7" s="3" t="s">
        <v>20</v>
      </c>
      <c r="G7" s="4">
        <v>20</v>
      </c>
      <c r="H7" s="4">
        <v>750</v>
      </c>
      <c r="I7" s="4">
        <v>1000</v>
      </c>
      <c r="J7" s="4">
        <v>1000</v>
      </c>
    </row>
    <row r="8" spans="1:10">
      <c r="A8" s="3">
        <v>4</v>
      </c>
      <c r="B8" s="3" t="s">
        <v>21</v>
      </c>
      <c r="C8" s="4" t="s">
        <v>22</v>
      </c>
      <c r="D8" s="3" t="s">
        <v>23</v>
      </c>
      <c r="E8" s="3" t="s">
        <v>24</v>
      </c>
      <c r="F8" s="3" t="s">
        <v>20</v>
      </c>
      <c r="G8" s="4"/>
      <c r="H8" s="4">
        <v>7500</v>
      </c>
      <c r="I8" s="4">
        <v>10000</v>
      </c>
      <c r="J8" s="4">
        <v>10000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J1"/>
  </mergeCells>
  <dataValidations count="3">
    <dataValidation type="list" showInputMessage="1" showErrorMessage="1" errorTitle="Invalid option" error="Select one from the drop down list." sqref="D5 D6 D7 D8">
      <formula1>"Jasa, Barang, Barang Non Stok"</formula1>
    </dataValidation>
    <dataValidation type="list" showInputMessage="1" showErrorMessage="1" errorTitle="Invalid option" error="Select one from the drop down list." sqref="E5 E6 E7 E8">
      <formula1>"SODA, KOPI, ASIA, WESTERN, MAKANAN, MINUMAN, LOCAL"</formula1>
    </dataValidation>
    <dataValidation type="list" showInputMessage="1" showErrorMessage="1" errorTitle="Invalid option" error="Select one from the drop down list." sqref="F5 F6 F7 F8">
      <formula1>"kds, crt, kg, krt, btl, bks"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SENA</cp:lastModifiedBy>
  <dcterms:created xsi:type="dcterms:W3CDTF">2021-11-02T15:18:00Z</dcterms:created>
  <dcterms:modified xsi:type="dcterms:W3CDTF">2021-11-02T08:33:47Z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0C91EA44829A436E8BF2D0059B9CC1E3</vt:lpwstr>
  </property>
  <property fmtid="{D5CDD505-2E9C-101B-9397-08002B2CF9AE}" pid="3" name="KSOProductBuildVer">
    <vt:lpwstr>1033-11.2.0.10351</vt:lpwstr>
  </property>
</Properties>
</file>