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<sst xmlns="http://schemas.openxmlformats.org/spreadsheetml/2006/main" count="511" uniqueCount="214">
  <si>
    <t xml:space="preserve">IMPORT 	PRODUK</t>
  </si>
  <si>
    <t xml:space="preserve">No</t>
  </si>
  <si>
    <t xml:space="preserve">Barang Kode</t>
  </si>
  <si>
    <t xml:space="preserve">Barang Nama</t>
  </si>
  <si>
    <t xml:space="preserve">Barang Jenis</t>
  </si>
  <si>
    <t xml:space="preserve">Barang Kategori</t>
  </si>
  <si>
    <t xml:space="preserve">Barang Satuan</t>
  </si>
  <si>
    <t xml:space="preserve">Barang Stok Min</t>
  </si>
  <si>
    <t xml:space="preserve">Barang Harga Beli</t>
  </si>
  <si>
    <t xml:space="preserve">Barang Harga Jual</t>
  </si>
  <si>
    <t xml:space="preserve">Barang Harga Pokok</t>
  </si>
  <si>
    <t xml:space="preserve">B-1</t>
  </si>
  <si>
    <t xml:space="preserve">Barang 1</t>
  </si>
  <si>
    <t xml:space="preserve">Barang Stock</t>
  </si>
  <si>
    <t xml:space="preserve">BUKU</t>
  </si>
  <si>
    <t xml:space="preserve">bks</t>
  </si>
  <si>
    <t xml:space="preserve">B-2</t>
  </si>
  <si>
    <t xml:space="preserve">Barang 2</t>
  </si>
  <si>
    <t xml:space="preserve">B-3</t>
  </si>
  <si>
    <t xml:space="preserve">Barang 3</t>
  </si>
  <si>
    <t xml:space="preserve">B-4</t>
  </si>
  <si>
    <t xml:space="preserve">Barang 4</t>
  </si>
  <si>
    <t xml:space="preserve">B-5</t>
  </si>
  <si>
    <t xml:space="preserve">Barang 5</t>
  </si>
  <si>
    <t xml:space="preserve">B-6</t>
  </si>
  <si>
    <t xml:space="preserve">Barang 6</t>
  </si>
  <si>
    <t xml:space="preserve">B-7</t>
  </si>
  <si>
    <t xml:space="preserve">Barang 7</t>
  </si>
  <si>
    <t xml:space="preserve">B-8</t>
  </si>
  <si>
    <t xml:space="preserve">Barang 8</t>
  </si>
  <si>
    <t xml:space="preserve">B-9</t>
  </si>
  <si>
    <t xml:space="preserve">Barang 9</t>
  </si>
  <si>
    <t xml:space="preserve">B-10</t>
  </si>
  <si>
    <t xml:space="preserve">Barang 10</t>
  </si>
  <si>
    <t xml:space="preserve">B-11</t>
  </si>
  <si>
    <t xml:space="preserve">Barang 11</t>
  </si>
  <si>
    <t xml:space="preserve">B-12</t>
  </si>
  <si>
    <t xml:space="preserve">Barang 12</t>
  </si>
  <si>
    <t xml:space="preserve">B-13</t>
  </si>
  <si>
    <t xml:space="preserve">Barang 13</t>
  </si>
  <si>
    <t xml:space="preserve">B-14</t>
  </si>
  <si>
    <t xml:space="preserve">Barang 14</t>
  </si>
  <si>
    <t xml:space="preserve">B-15</t>
  </si>
  <si>
    <t xml:space="preserve">Barang 15</t>
  </si>
  <si>
    <t xml:space="preserve">B-16</t>
  </si>
  <si>
    <t xml:space="preserve">Barang 16</t>
  </si>
  <si>
    <t xml:space="preserve">B-17</t>
  </si>
  <si>
    <t xml:space="preserve">Barang 17</t>
  </si>
  <si>
    <t xml:space="preserve">B-18</t>
  </si>
  <si>
    <t xml:space="preserve">Barang 18</t>
  </si>
  <si>
    <t xml:space="preserve">B-19</t>
  </si>
  <si>
    <t xml:space="preserve">Barang 19</t>
  </si>
  <si>
    <t xml:space="preserve">B-20</t>
  </si>
  <si>
    <t xml:space="preserve">Barang 20</t>
  </si>
  <si>
    <t xml:space="preserve">B-21</t>
  </si>
  <si>
    <t xml:space="preserve">Barang 21</t>
  </si>
  <si>
    <t xml:space="preserve">B-22</t>
  </si>
  <si>
    <t xml:space="preserve">Barang 22</t>
  </si>
  <si>
    <t xml:space="preserve">B-23</t>
  </si>
  <si>
    <t xml:space="preserve">Barang 23</t>
  </si>
  <si>
    <t xml:space="preserve">B-24</t>
  </si>
  <si>
    <t xml:space="preserve">Barang 24</t>
  </si>
  <si>
    <t xml:space="preserve">B-25</t>
  </si>
  <si>
    <t xml:space="preserve">Barang 25</t>
  </si>
  <si>
    <t xml:space="preserve">B-26</t>
  </si>
  <si>
    <t xml:space="preserve">Barang 26</t>
  </si>
  <si>
    <t xml:space="preserve">B-27</t>
  </si>
  <si>
    <t xml:space="preserve">Barang 27</t>
  </si>
  <si>
    <t xml:space="preserve">B-28</t>
  </si>
  <si>
    <t xml:space="preserve">Barang 28</t>
  </si>
  <si>
    <t xml:space="preserve">B-29</t>
  </si>
  <si>
    <t xml:space="preserve">Barang 29</t>
  </si>
  <si>
    <t xml:space="preserve">B-30</t>
  </si>
  <si>
    <t xml:space="preserve">Barang 30</t>
  </si>
  <si>
    <t xml:space="preserve">B-31</t>
  </si>
  <si>
    <t xml:space="preserve">Barang 31</t>
  </si>
  <si>
    <t xml:space="preserve">B-32</t>
  </si>
  <si>
    <t xml:space="preserve">Barang 32</t>
  </si>
  <si>
    <t xml:space="preserve">B-33</t>
  </si>
  <si>
    <t xml:space="preserve">Barang 33</t>
  </si>
  <si>
    <t xml:space="preserve">B-34</t>
  </si>
  <si>
    <t xml:space="preserve">Barang 34</t>
  </si>
  <si>
    <t xml:space="preserve">B-35</t>
  </si>
  <si>
    <t xml:space="preserve">Barang 35</t>
  </si>
  <si>
    <t xml:space="preserve">B-36</t>
  </si>
  <si>
    <t xml:space="preserve">Barang 36</t>
  </si>
  <si>
    <t xml:space="preserve">B-37</t>
  </si>
  <si>
    <t xml:space="preserve">Barang 37</t>
  </si>
  <si>
    <t xml:space="preserve">B-38</t>
  </si>
  <si>
    <t xml:space="preserve">Barang 38</t>
  </si>
  <si>
    <t xml:space="preserve">B-39</t>
  </si>
  <si>
    <t xml:space="preserve">Barang 39</t>
  </si>
  <si>
    <t xml:space="preserve">B-40</t>
  </si>
  <si>
    <t xml:space="preserve">Barang 40</t>
  </si>
  <si>
    <t xml:space="preserve">B-41</t>
  </si>
  <si>
    <t xml:space="preserve">Barang 41</t>
  </si>
  <si>
    <t xml:space="preserve">B-42</t>
  </si>
  <si>
    <t xml:space="preserve">Barang 42</t>
  </si>
  <si>
    <t xml:space="preserve">B-43</t>
  </si>
  <si>
    <t xml:space="preserve">Barang 43</t>
  </si>
  <si>
    <t xml:space="preserve">B-44</t>
  </si>
  <si>
    <t xml:space="preserve">Barang 44</t>
  </si>
  <si>
    <t xml:space="preserve">B-45</t>
  </si>
  <si>
    <t xml:space="preserve">Barang 45</t>
  </si>
  <si>
    <t xml:space="preserve">B-46</t>
  </si>
  <si>
    <t xml:space="preserve">Barang 46</t>
  </si>
  <si>
    <t xml:space="preserve">B-47</t>
  </si>
  <si>
    <t xml:space="preserve">Barang 47</t>
  </si>
  <si>
    <t xml:space="preserve">B-48</t>
  </si>
  <si>
    <t xml:space="preserve">Barang 48</t>
  </si>
  <si>
    <t xml:space="preserve">B-49</t>
  </si>
  <si>
    <t xml:space="preserve">Barang 49</t>
  </si>
  <si>
    <t xml:space="preserve">B-50</t>
  </si>
  <si>
    <t xml:space="preserve">Barang 50</t>
  </si>
  <si>
    <t xml:space="preserve">B-51</t>
  </si>
  <si>
    <t xml:space="preserve">Barang 51</t>
  </si>
  <si>
    <t xml:space="preserve">B-52</t>
  </si>
  <si>
    <t xml:space="preserve">Barang 52</t>
  </si>
  <si>
    <t xml:space="preserve">B-53</t>
  </si>
  <si>
    <t xml:space="preserve">Barang 53</t>
  </si>
  <si>
    <t xml:space="preserve">B-54</t>
  </si>
  <si>
    <t xml:space="preserve">Barang 54</t>
  </si>
  <si>
    <t xml:space="preserve">B-55</t>
  </si>
  <si>
    <t xml:space="preserve">Barang 55</t>
  </si>
  <si>
    <t xml:space="preserve">B-56</t>
  </si>
  <si>
    <t xml:space="preserve">Barang 56</t>
  </si>
  <si>
    <t xml:space="preserve">B-57</t>
  </si>
  <si>
    <t xml:space="preserve">Barang 57</t>
  </si>
  <si>
    <t xml:space="preserve">B-58</t>
  </si>
  <si>
    <t xml:space="preserve">Barang 58</t>
  </si>
  <si>
    <t xml:space="preserve">B-59</t>
  </si>
  <si>
    <t xml:space="preserve">Barang 59</t>
  </si>
  <si>
    <t xml:space="preserve">B-60</t>
  </si>
  <si>
    <t xml:space="preserve">Barang 60</t>
  </si>
  <si>
    <t xml:space="preserve">B-61</t>
  </si>
  <si>
    <t xml:space="preserve">Barang 61</t>
  </si>
  <si>
    <t xml:space="preserve">B-62</t>
  </si>
  <si>
    <t xml:space="preserve">Barang 62</t>
  </si>
  <si>
    <t xml:space="preserve">B-63</t>
  </si>
  <si>
    <t xml:space="preserve">Barang 63</t>
  </si>
  <si>
    <t xml:space="preserve">B-64</t>
  </si>
  <si>
    <t xml:space="preserve">Barang 64</t>
  </si>
  <si>
    <t xml:space="preserve">B-65</t>
  </si>
  <si>
    <t xml:space="preserve">Barang 65</t>
  </si>
  <si>
    <t xml:space="preserve">B-66</t>
  </si>
  <si>
    <t xml:space="preserve">Barang 66</t>
  </si>
  <si>
    <t xml:space="preserve">B-67</t>
  </si>
  <si>
    <t xml:space="preserve">Barang 67</t>
  </si>
  <si>
    <t xml:space="preserve">B-68</t>
  </si>
  <si>
    <t xml:space="preserve">Barang 68</t>
  </si>
  <si>
    <t xml:space="preserve">B-69</t>
  </si>
  <si>
    <t xml:space="preserve">Barang 69</t>
  </si>
  <si>
    <t xml:space="preserve">B-70</t>
  </si>
  <si>
    <t xml:space="preserve">Barang 70</t>
  </si>
  <si>
    <t xml:space="preserve">B-71</t>
  </si>
  <si>
    <t xml:space="preserve">Barang 71</t>
  </si>
  <si>
    <t xml:space="preserve">B-72</t>
  </si>
  <si>
    <t xml:space="preserve">Barang 72</t>
  </si>
  <si>
    <t xml:space="preserve">B-73</t>
  </si>
  <si>
    <t xml:space="preserve">Barang 73</t>
  </si>
  <si>
    <t xml:space="preserve">B-74</t>
  </si>
  <si>
    <t xml:space="preserve">Barang 74</t>
  </si>
  <si>
    <t xml:space="preserve">B-75</t>
  </si>
  <si>
    <t xml:space="preserve">Barang 75</t>
  </si>
  <si>
    <t xml:space="preserve">B-76</t>
  </si>
  <si>
    <t xml:space="preserve">Barang 76</t>
  </si>
  <si>
    <t xml:space="preserve">B-77</t>
  </si>
  <si>
    <t xml:space="preserve">Barang 77</t>
  </si>
  <si>
    <t xml:space="preserve">B-78</t>
  </si>
  <si>
    <t xml:space="preserve">Barang 78</t>
  </si>
  <si>
    <t xml:space="preserve">B-79</t>
  </si>
  <si>
    <t xml:space="preserve">Barang 79</t>
  </si>
  <si>
    <t xml:space="preserve">B-80</t>
  </si>
  <si>
    <t xml:space="preserve">Barang 80</t>
  </si>
  <si>
    <t xml:space="preserve">B-81</t>
  </si>
  <si>
    <t xml:space="preserve">Barang 81</t>
  </si>
  <si>
    <t xml:space="preserve">B-82</t>
  </si>
  <si>
    <t xml:space="preserve">Barang 82</t>
  </si>
  <si>
    <t xml:space="preserve">B-83</t>
  </si>
  <si>
    <t xml:space="preserve">Barang 83</t>
  </si>
  <si>
    <t xml:space="preserve">B-84</t>
  </si>
  <si>
    <t xml:space="preserve">Barang 84</t>
  </si>
  <si>
    <t xml:space="preserve">B-85</t>
  </si>
  <si>
    <t xml:space="preserve">Barang 85</t>
  </si>
  <si>
    <t xml:space="preserve">B-86</t>
  </si>
  <si>
    <t xml:space="preserve">Barang 86</t>
  </si>
  <si>
    <t xml:space="preserve">B-87</t>
  </si>
  <si>
    <t xml:space="preserve">Barang 87</t>
  </si>
  <si>
    <t xml:space="preserve">B-88</t>
  </si>
  <si>
    <t xml:space="preserve">Barang 88</t>
  </si>
  <si>
    <t xml:space="preserve">B-89</t>
  </si>
  <si>
    <t xml:space="preserve">Barang 89</t>
  </si>
  <si>
    <t xml:space="preserve">B-90</t>
  </si>
  <si>
    <t xml:space="preserve">Barang 90</t>
  </si>
  <si>
    <t xml:space="preserve">B-91</t>
  </si>
  <si>
    <t xml:space="preserve">Barang 91</t>
  </si>
  <si>
    <t xml:space="preserve">B-92</t>
  </si>
  <si>
    <t xml:space="preserve">Barang 92</t>
  </si>
  <si>
    <t xml:space="preserve">B-93</t>
  </si>
  <si>
    <t xml:space="preserve">Barang 93</t>
  </si>
  <si>
    <t xml:space="preserve">B-94</t>
  </si>
  <si>
    <t xml:space="preserve">Barang 94</t>
  </si>
  <si>
    <t xml:space="preserve">B-95</t>
  </si>
  <si>
    <t xml:space="preserve">Barang 95</t>
  </si>
  <si>
    <t xml:space="preserve">B-96</t>
  </si>
  <si>
    <t xml:space="preserve">Barang 96</t>
  </si>
  <si>
    <t xml:space="preserve">B-97</t>
  </si>
  <si>
    <t xml:space="preserve">Barang 97</t>
  </si>
  <si>
    <t xml:space="preserve">B-98</t>
  </si>
  <si>
    <t xml:space="preserve">Barang 98</t>
  </si>
  <si>
    <t xml:space="preserve">B-99</t>
  </si>
  <si>
    <t xml:space="preserve">Barang 99</t>
  </si>
  <si>
    <t xml:space="preserve">B-100</t>
  </si>
  <si>
    <t xml:space="preserve">Barang 100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</si>
</sst>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AEA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00" activeCellId="0" sqref="L100"/>
    </sheetView>
  </sheetViews>
  <sheetFormatPr defaultColWidth="8.5390625" defaultRowHeight="14.4" zeroHeight="false" outlineLevelRow="0" outlineLevelCol="0"/>
  <cols>
    <col collapsed="false" customWidth="true" hidden="false" outlineLevel="0" max="1" min="1" style="0" width="3.43"/>
    <col collapsed="false" customWidth="true" hidden="false" outlineLevel="0" max="3" min="2" style="0" width="14"/>
    <col collapsed="false" customWidth="true" hidden="false" outlineLevel="0" max="4" min="4" style="0" width="15.28"/>
    <col collapsed="false" customWidth="true" hidden="false" outlineLevel="0" max="5" min="5" style="0" width="18.71"/>
    <col collapsed="false" customWidth="true" hidden="false" outlineLevel="0" max="6" min="6" style="0" width="16.43"/>
    <col collapsed="false" customWidth="true" hidden="false" outlineLevel="0" max="7" min="7" style="0" width="18.71"/>
    <col collapsed="false" customWidth="true" hidden="false" outlineLevel="0" max="9" min="8" style="0" width="21.14"/>
    <col collapsed="false" customWidth="true" hidden="false" outlineLevel="0" max="10" min="10" style="0" width="22.28"/>
  </cols>
  <sheetData>
    <row r="1" customFormat="false" ht="14.4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4" customFormat="false" ht="14.4" hidden="false" customHeight="false" outlineLevel="0" collapsed="false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customFormat="false" ht="13.8" hidden="false" customHeight="false" outlineLevel="0" collapsed="false">
      <c r="A5" s="3" t="n">
        <v>1</v>
      </c>
      <c r="B5" s="3" t="s">
        <v>11</v>
      </c>
      <c r="C5" s="3" t="s">
        <v>12</v>
      </c>
      <c r="D5" s="4" t="s">
        <v>13</v>
      </c>
      <c r="E5" s="4" t="s">
        <v>14</v>
      </c>
      <c r="F5" s="4" t="s">
        <v>15</v>
      </c>
      <c r="G5" s="3" t="n">
        <v>5</v>
      </c>
      <c r="H5" s="3" t="n">
        <v>20000</v>
      </c>
      <c r="I5" s="3" t="n">
        <v>25000</v>
      </c>
      <c r="J5" s="3" t="n">
        <v>5000</v>
      </c>
    </row>
    <row r="6" customFormat="false" ht="13.8" hidden="false" customHeight="false" outlineLevel="0" collapsed="false">
      <c r="A6" s="3" t="n">
        <v>2</v>
      </c>
      <c r="B6" s="3" t="s">
        <v>16</v>
      </c>
      <c r="C6" s="3" t="s">
        <v>17</v>
      </c>
      <c r="D6" s="4" t="s">
        <v>13</v>
      </c>
      <c r="E6" s="4" t="s">
        <v>14</v>
      </c>
      <c r="F6" s="4" t="s">
        <v>15</v>
      </c>
      <c r="G6" s="3" t="n">
        <v>6</v>
      </c>
      <c r="H6" s="3" t="n">
        <v>20001</v>
      </c>
      <c r="I6" s="3" t="n">
        <v>25001</v>
      </c>
      <c r="J6" s="3" t="n">
        <v>5001</v>
      </c>
    </row>
    <row r="7" customFormat="false" ht="13.8" hidden="false" customHeight="false" outlineLevel="0" collapsed="false">
      <c r="A7" s="3" t="n">
        <v>3</v>
      </c>
      <c r="B7" s="3" t="s">
        <v>18</v>
      </c>
      <c r="C7" s="3" t="s">
        <v>19</v>
      </c>
      <c r="D7" s="4" t="s">
        <v>13</v>
      </c>
      <c r="E7" s="4" t="s">
        <v>14</v>
      </c>
      <c r="F7" s="4" t="s">
        <v>15</v>
      </c>
      <c r="G7" s="3" t="n">
        <v>7</v>
      </c>
      <c r="H7" s="3" t="n">
        <v>20002</v>
      </c>
      <c r="I7" s="3" t="n">
        <v>25002</v>
      </c>
      <c r="J7" s="3" t="n">
        <v>5002</v>
      </c>
    </row>
    <row r="8" customFormat="false" ht="13.8" hidden="false" customHeight="false" outlineLevel="0" collapsed="false">
      <c r="A8" s="3" t="n">
        <v>4</v>
      </c>
      <c r="B8" s="3" t="s">
        <v>20</v>
      </c>
      <c r="C8" s="3" t="s">
        <v>21</v>
      </c>
      <c r="D8" s="4" t="s">
        <v>13</v>
      </c>
      <c r="E8" s="4" t="s">
        <v>14</v>
      </c>
      <c r="F8" s="4" t="s">
        <v>15</v>
      </c>
      <c r="G8" s="3" t="n">
        <v>8</v>
      </c>
      <c r="H8" s="3" t="n">
        <v>20003</v>
      </c>
      <c r="I8" s="3" t="n">
        <v>25003</v>
      </c>
      <c r="J8" s="3" t="n">
        <v>5003</v>
      </c>
    </row>
    <row r="9" customFormat="false" ht="13.8" hidden="false" customHeight="false" outlineLevel="0" collapsed="false">
      <c r="A9" s="3" t="n">
        <v>5</v>
      </c>
      <c r="B9" s="3" t="s">
        <v>22</v>
      </c>
      <c r="C9" s="3" t="s">
        <v>23</v>
      </c>
      <c r="D9" s="4" t="s">
        <v>13</v>
      </c>
      <c r="E9" s="4" t="s">
        <v>14</v>
      </c>
      <c r="F9" s="4" t="s">
        <v>15</v>
      </c>
      <c r="G9" s="3" t="n">
        <v>9</v>
      </c>
      <c r="H9" s="3" t="n">
        <v>20004</v>
      </c>
      <c r="I9" s="3" t="n">
        <v>25004</v>
      </c>
      <c r="J9" s="3" t="n">
        <v>5004</v>
      </c>
    </row>
    <row r="10" customFormat="false" ht="13.8" hidden="false" customHeight="false" outlineLevel="0" collapsed="false">
      <c r="A10" s="3" t="n">
        <v>6</v>
      </c>
      <c r="B10" s="3" t="s">
        <v>24</v>
      </c>
      <c r="C10" s="3" t="s">
        <v>25</v>
      </c>
      <c r="D10" s="4" t="s">
        <v>13</v>
      </c>
      <c r="E10" s="4" t="s">
        <v>14</v>
      </c>
      <c r="F10" s="4" t="s">
        <v>15</v>
      </c>
      <c r="G10" s="3" t="n">
        <v>10</v>
      </c>
      <c r="H10" s="3" t="n">
        <v>20005</v>
      </c>
      <c r="I10" s="3" t="n">
        <v>25005</v>
      </c>
      <c r="J10" s="3" t="n">
        <v>5005</v>
      </c>
    </row>
    <row r="11" customFormat="false" ht="13.8" hidden="false" customHeight="false" outlineLevel="0" collapsed="false">
      <c r="A11" s="3" t="n">
        <v>7</v>
      </c>
      <c r="B11" s="3" t="s">
        <v>26</v>
      </c>
      <c r="C11" s="3" t="s">
        <v>27</v>
      </c>
      <c r="D11" s="4" t="s">
        <v>13</v>
      </c>
      <c r="E11" s="4" t="s">
        <v>14</v>
      </c>
      <c r="F11" s="4" t="s">
        <v>15</v>
      </c>
      <c r="G11" s="3" t="n">
        <v>11</v>
      </c>
      <c r="H11" s="3" t="n">
        <v>20006</v>
      </c>
      <c r="I11" s="3" t="n">
        <v>25006</v>
      </c>
      <c r="J11" s="3" t="n">
        <v>5006</v>
      </c>
    </row>
    <row r="12" customFormat="false" ht="13.8" hidden="false" customHeight="false" outlineLevel="0" collapsed="false">
      <c r="A12" s="3" t="n">
        <v>8</v>
      </c>
      <c r="B12" s="3" t="s">
        <v>28</v>
      </c>
      <c r="C12" s="3" t="s">
        <v>29</v>
      </c>
      <c r="D12" s="4" t="s">
        <v>13</v>
      </c>
      <c r="E12" s="4" t="s">
        <v>14</v>
      </c>
      <c r="F12" s="4" t="s">
        <v>15</v>
      </c>
      <c r="G12" s="3" t="n">
        <v>12</v>
      </c>
      <c r="H12" s="3" t="n">
        <v>20007</v>
      </c>
      <c r="I12" s="3" t="n">
        <v>25007</v>
      </c>
      <c r="J12" s="3" t="n">
        <v>5007</v>
      </c>
    </row>
    <row r="13" customFormat="false" ht="13.8" hidden="false" customHeight="false" outlineLevel="0" collapsed="false">
      <c r="A13" s="3" t="n">
        <v>9</v>
      </c>
      <c r="B13" s="3" t="s">
        <v>30</v>
      </c>
      <c r="C13" s="3" t="s">
        <v>31</v>
      </c>
      <c r="D13" s="4" t="s">
        <v>13</v>
      </c>
      <c r="E13" s="4" t="s">
        <v>14</v>
      </c>
      <c r="F13" s="4" t="s">
        <v>15</v>
      </c>
      <c r="G13" s="3" t="n">
        <v>13</v>
      </c>
      <c r="H13" s="3" t="n">
        <v>20008</v>
      </c>
      <c r="I13" s="3" t="n">
        <v>25008</v>
      </c>
      <c r="J13" s="3" t="n">
        <v>5008</v>
      </c>
    </row>
    <row r="14" customFormat="false" ht="13.8" hidden="false" customHeight="false" outlineLevel="0" collapsed="false">
      <c r="A14" s="3" t="n">
        <v>10</v>
      </c>
      <c r="B14" s="3" t="s">
        <v>32</v>
      </c>
      <c r="C14" s="3" t="s">
        <v>33</v>
      </c>
      <c r="D14" s="4" t="s">
        <v>13</v>
      </c>
      <c r="E14" s="4" t="s">
        <v>14</v>
      </c>
      <c r="F14" s="4" t="s">
        <v>15</v>
      </c>
      <c r="G14" s="3" t="n">
        <v>14</v>
      </c>
      <c r="H14" s="3" t="n">
        <v>20009</v>
      </c>
      <c r="I14" s="3" t="n">
        <v>25009</v>
      </c>
      <c r="J14" s="3" t="n">
        <v>5009</v>
      </c>
    </row>
    <row r="15" customFormat="false" ht="13.8" hidden="false" customHeight="false" outlineLevel="0" collapsed="false">
      <c r="A15" s="3" t="n">
        <v>11</v>
      </c>
      <c r="B15" s="3" t="s">
        <v>34</v>
      </c>
      <c r="C15" s="3" t="s">
        <v>35</v>
      </c>
      <c r="D15" s="4" t="s">
        <v>13</v>
      </c>
      <c r="E15" s="4" t="s">
        <v>14</v>
      </c>
      <c r="F15" s="4" t="s">
        <v>15</v>
      </c>
      <c r="G15" s="3" t="n">
        <v>15</v>
      </c>
      <c r="H15" s="3" t="n">
        <v>20010</v>
      </c>
      <c r="I15" s="3" t="n">
        <v>25010</v>
      </c>
      <c r="J15" s="3" t="n">
        <v>5010</v>
      </c>
    </row>
    <row r="16" customFormat="false" ht="13.8" hidden="false" customHeight="false" outlineLevel="0" collapsed="false">
      <c r="A16" s="3" t="n">
        <v>12</v>
      </c>
      <c r="B16" s="3" t="s">
        <v>36</v>
      </c>
      <c r="C16" s="3" t="s">
        <v>37</v>
      </c>
      <c r="D16" s="4" t="s">
        <v>13</v>
      </c>
      <c r="E16" s="4" t="s">
        <v>14</v>
      </c>
      <c r="F16" s="4" t="s">
        <v>15</v>
      </c>
      <c r="G16" s="3" t="n">
        <v>16</v>
      </c>
      <c r="H16" s="3" t="n">
        <v>20011</v>
      </c>
      <c r="I16" s="3" t="n">
        <v>25011</v>
      </c>
      <c r="J16" s="3" t="n">
        <v>5011</v>
      </c>
    </row>
    <row r="17" customFormat="false" ht="13.8" hidden="false" customHeight="false" outlineLevel="0" collapsed="false">
      <c r="A17" s="3" t="n">
        <v>13</v>
      </c>
      <c r="B17" s="3" t="s">
        <v>38</v>
      </c>
      <c r="C17" s="3" t="s">
        <v>39</v>
      </c>
      <c r="D17" s="4" t="s">
        <v>13</v>
      </c>
      <c r="E17" s="4" t="s">
        <v>14</v>
      </c>
      <c r="F17" s="4" t="s">
        <v>15</v>
      </c>
      <c r="G17" s="3" t="n">
        <v>17</v>
      </c>
      <c r="H17" s="3" t="n">
        <v>20012</v>
      </c>
      <c r="I17" s="3" t="n">
        <v>25012</v>
      </c>
      <c r="J17" s="3" t="n">
        <v>5012</v>
      </c>
    </row>
    <row r="18" customFormat="false" ht="13.8" hidden="false" customHeight="false" outlineLevel="0" collapsed="false">
      <c r="A18" s="3" t="n">
        <v>14</v>
      </c>
      <c r="B18" s="3" t="s">
        <v>40</v>
      </c>
      <c r="C18" s="3" t="s">
        <v>41</v>
      </c>
      <c r="D18" s="4" t="s">
        <v>13</v>
      </c>
      <c r="E18" s="4" t="s">
        <v>14</v>
      </c>
      <c r="F18" s="4" t="s">
        <v>15</v>
      </c>
      <c r="G18" s="3" t="n">
        <v>18</v>
      </c>
      <c r="H18" s="3" t="n">
        <v>20013</v>
      </c>
      <c r="I18" s="3" t="n">
        <v>25013</v>
      </c>
      <c r="J18" s="3" t="n">
        <v>5013</v>
      </c>
    </row>
    <row r="19" customFormat="false" ht="13.8" hidden="false" customHeight="false" outlineLevel="0" collapsed="false">
      <c r="A19" s="3" t="n">
        <v>15</v>
      </c>
      <c r="B19" s="3" t="s">
        <v>42</v>
      </c>
      <c r="C19" s="3" t="s">
        <v>43</v>
      </c>
      <c r="D19" s="4" t="s">
        <v>13</v>
      </c>
      <c r="E19" s="4" t="s">
        <v>14</v>
      </c>
      <c r="F19" s="4" t="s">
        <v>15</v>
      </c>
      <c r="G19" s="3" t="n">
        <v>19</v>
      </c>
      <c r="H19" s="3" t="n">
        <v>20014</v>
      </c>
      <c r="I19" s="3" t="n">
        <v>25014</v>
      </c>
      <c r="J19" s="3" t="n">
        <v>5014</v>
      </c>
    </row>
    <row r="20" customFormat="false" ht="13.8" hidden="false" customHeight="false" outlineLevel="0" collapsed="false">
      <c r="A20" s="3" t="n">
        <v>16</v>
      </c>
      <c r="B20" s="3" t="s">
        <v>44</v>
      </c>
      <c r="C20" s="3" t="s">
        <v>45</v>
      </c>
      <c r="D20" s="4" t="s">
        <v>13</v>
      </c>
      <c r="E20" s="4" t="s">
        <v>14</v>
      </c>
      <c r="F20" s="4" t="s">
        <v>15</v>
      </c>
      <c r="G20" s="3" t="n">
        <v>20</v>
      </c>
      <c r="H20" s="3" t="n">
        <v>20015</v>
      </c>
      <c r="I20" s="3" t="n">
        <v>25015</v>
      </c>
      <c r="J20" s="3" t="n">
        <v>5015</v>
      </c>
    </row>
    <row r="21" customFormat="false" ht="13.8" hidden="false" customHeight="false" outlineLevel="0" collapsed="false">
      <c r="A21" s="3" t="n">
        <v>17</v>
      </c>
      <c r="B21" s="3" t="s">
        <v>46</v>
      </c>
      <c r="C21" s="3" t="s">
        <v>47</v>
      </c>
      <c r="D21" s="4" t="s">
        <v>13</v>
      </c>
      <c r="E21" s="4" t="s">
        <v>14</v>
      </c>
      <c r="F21" s="4" t="s">
        <v>15</v>
      </c>
      <c r="G21" s="3" t="n">
        <v>21</v>
      </c>
      <c r="H21" s="3" t="n">
        <v>20016</v>
      </c>
      <c r="I21" s="3" t="n">
        <v>25016</v>
      </c>
      <c r="J21" s="3" t="n">
        <v>5016</v>
      </c>
    </row>
    <row r="22" customFormat="false" ht="13.8" hidden="false" customHeight="false" outlineLevel="0" collapsed="false">
      <c r="A22" s="3" t="n">
        <v>18</v>
      </c>
      <c r="B22" s="3" t="s">
        <v>48</v>
      </c>
      <c r="C22" s="3" t="s">
        <v>49</v>
      </c>
      <c r="D22" s="4" t="s">
        <v>13</v>
      </c>
      <c r="E22" s="4" t="s">
        <v>14</v>
      </c>
      <c r="F22" s="4" t="s">
        <v>15</v>
      </c>
      <c r="G22" s="3" t="n">
        <v>22</v>
      </c>
      <c r="H22" s="3" t="n">
        <v>20017</v>
      </c>
      <c r="I22" s="3" t="n">
        <v>25017</v>
      </c>
      <c r="J22" s="3" t="n">
        <v>5017</v>
      </c>
    </row>
    <row r="23" customFormat="false" ht="13.8" hidden="false" customHeight="false" outlineLevel="0" collapsed="false">
      <c r="A23" s="3" t="n">
        <v>19</v>
      </c>
      <c r="B23" s="3" t="s">
        <v>50</v>
      </c>
      <c r="C23" s="3" t="s">
        <v>51</v>
      </c>
      <c r="D23" s="4" t="s">
        <v>13</v>
      </c>
      <c r="E23" s="4" t="s">
        <v>14</v>
      </c>
      <c r="F23" s="4" t="s">
        <v>15</v>
      </c>
      <c r="G23" s="3" t="n">
        <v>23</v>
      </c>
      <c r="H23" s="3" t="n">
        <v>20018</v>
      </c>
      <c r="I23" s="3" t="n">
        <v>25018</v>
      </c>
      <c r="J23" s="3" t="n">
        <v>5018</v>
      </c>
    </row>
    <row r="24" customFormat="false" ht="13.8" hidden="false" customHeight="false" outlineLevel="0" collapsed="false">
      <c r="A24" s="3" t="n">
        <v>20</v>
      </c>
      <c r="B24" s="3" t="s">
        <v>52</v>
      </c>
      <c r="C24" s="3" t="s">
        <v>53</v>
      </c>
      <c r="D24" s="4" t="s">
        <v>13</v>
      </c>
      <c r="E24" s="4" t="s">
        <v>14</v>
      </c>
      <c r="F24" s="4" t="s">
        <v>15</v>
      </c>
      <c r="G24" s="3" t="n">
        <v>24</v>
      </c>
      <c r="H24" s="3" t="n">
        <v>20019</v>
      </c>
      <c r="I24" s="3" t="n">
        <v>25019</v>
      </c>
      <c r="J24" s="3" t="n">
        <v>5019</v>
      </c>
    </row>
    <row r="25" customFormat="false" ht="13.8" hidden="false" customHeight="false" outlineLevel="0" collapsed="false">
      <c r="A25" s="3" t="n">
        <v>21</v>
      </c>
      <c r="B25" s="3" t="s">
        <v>54</v>
      </c>
      <c r="C25" s="3" t="s">
        <v>55</v>
      </c>
      <c r="D25" s="4" t="s">
        <v>13</v>
      </c>
      <c r="E25" s="4" t="s">
        <v>14</v>
      </c>
      <c r="F25" s="4" t="s">
        <v>15</v>
      </c>
      <c r="G25" s="3" t="n">
        <v>25</v>
      </c>
      <c r="H25" s="3" t="n">
        <v>20020</v>
      </c>
      <c r="I25" s="3" t="n">
        <v>25020</v>
      </c>
      <c r="J25" s="3" t="n">
        <v>5020</v>
      </c>
    </row>
    <row r="26" customFormat="false" ht="13.8" hidden="false" customHeight="false" outlineLevel="0" collapsed="false">
      <c r="A26" s="3" t="n">
        <v>22</v>
      </c>
      <c r="B26" s="3" t="s">
        <v>56</v>
      </c>
      <c r="C26" s="3" t="s">
        <v>57</v>
      </c>
      <c r="D26" s="4" t="s">
        <v>13</v>
      </c>
      <c r="E26" s="4" t="s">
        <v>14</v>
      </c>
      <c r="F26" s="4" t="s">
        <v>15</v>
      </c>
      <c r="G26" s="3" t="n">
        <v>26</v>
      </c>
      <c r="H26" s="3" t="n">
        <v>20021</v>
      </c>
      <c r="I26" s="3" t="n">
        <v>25021</v>
      </c>
      <c r="J26" s="3" t="n">
        <v>5021</v>
      </c>
    </row>
    <row r="27" customFormat="false" ht="13.8" hidden="false" customHeight="false" outlineLevel="0" collapsed="false">
      <c r="A27" s="3" t="n">
        <v>23</v>
      </c>
      <c r="B27" s="3" t="s">
        <v>58</v>
      </c>
      <c r="C27" s="3" t="s">
        <v>59</v>
      </c>
      <c r="D27" s="4" t="s">
        <v>13</v>
      </c>
      <c r="E27" s="4" t="s">
        <v>14</v>
      </c>
      <c r="F27" s="4" t="s">
        <v>15</v>
      </c>
      <c r="G27" s="3" t="n">
        <v>27</v>
      </c>
      <c r="H27" s="3" t="n">
        <v>20022</v>
      </c>
      <c r="I27" s="3" t="n">
        <v>25022</v>
      </c>
      <c r="J27" s="3" t="n">
        <v>5022</v>
      </c>
    </row>
    <row r="28" customFormat="false" ht="13.8" hidden="false" customHeight="false" outlineLevel="0" collapsed="false">
      <c r="A28" s="3" t="n">
        <v>24</v>
      </c>
      <c r="B28" s="3" t="s">
        <v>60</v>
      </c>
      <c r="C28" s="3" t="s">
        <v>61</v>
      </c>
      <c r="D28" s="4" t="s">
        <v>13</v>
      </c>
      <c r="E28" s="4" t="s">
        <v>14</v>
      </c>
      <c r="F28" s="4" t="s">
        <v>15</v>
      </c>
      <c r="G28" s="3" t="n">
        <v>28</v>
      </c>
      <c r="H28" s="3" t="n">
        <v>20023</v>
      </c>
      <c r="I28" s="3" t="n">
        <v>25023</v>
      </c>
      <c r="J28" s="3" t="n">
        <v>5023</v>
      </c>
    </row>
    <row r="29" customFormat="false" ht="13.8" hidden="false" customHeight="false" outlineLevel="0" collapsed="false">
      <c r="A29" s="3" t="n">
        <v>25</v>
      </c>
      <c r="B29" s="3" t="s">
        <v>62</v>
      </c>
      <c r="C29" s="3" t="s">
        <v>63</v>
      </c>
      <c r="D29" s="4" t="s">
        <v>13</v>
      </c>
      <c r="E29" s="4" t="s">
        <v>14</v>
      </c>
      <c r="F29" s="4" t="s">
        <v>15</v>
      </c>
      <c r="G29" s="3" t="n">
        <v>29</v>
      </c>
      <c r="H29" s="3" t="n">
        <v>20024</v>
      </c>
      <c r="I29" s="3" t="n">
        <v>25024</v>
      </c>
      <c r="J29" s="3" t="n">
        <v>5024</v>
      </c>
    </row>
    <row r="30" customFormat="false" ht="13.8" hidden="false" customHeight="false" outlineLevel="0" collapsed="false">
      <c r="A30" s="3" t="n">
        <v>26</v>
      </c>
      <c r="B30" s="3" t="s">
        <v>64</v>
      </c>
      <c r="C30" s="3" t="s">
        <v>65</v>
      </c>
      <c r="D30" s="4" t="s">
        <v>13</v>
      </c>
      <c r="E30" s="4" t="s">
        <v>14</v>
      </c>
      <c r="F30" s="4" t="s">
        <v>15</v>
      </c>
      <c r="G30" s="3" t="n">
        <v>30</v>
      </c>
      <c r="H30" s="3" t="n">
        <v>20025</v>
      </c>
      <c r="I30" s="3" t="n">
        <v>25025</v>
      </c>
      <c r="J30" s="3" t="n">
        <v>5025</v>
      </c>
    </row>
    <row r="31" customFormat="false" ht="13.8" hidden="false" customHeight="false" outlineLevel="0" collapsed="false">
      <c r="A31" s="3" t="n">
        <v>27</v>
      </c>
      <c r="B31" s="3" t="s">
        <v>66</v>
      </c>
      <c r="C31" s="3" t="s">
        <v>67</v>
      </c>
      <c r="D31" s="4" t="s">
        <v>13</v>
      </c>
      <c r="E31" s="4" t="s">
        <v>14</v>
      </c>
      <c r="F31" s="4" t="s">
        <v>15</v>
      </c>
      <c r="G31" s="3" t="n">
        <v>31</v>
      </c>
      <c r="H31" s="3" t="n">
        <v>20026</v>
      </c>
      <c r="I31" s="3" t="n">
        <v>25026</v>
      </c>
      <c r="J31" s="3" t="n">
        <v>5026</v>
      </c>
    </row>
    <row r="32" customFormat="false" ht="13.8" hidden="false" customHeight="false" outlineLevel="0" collapsed="false">
      <c r="A32" s="3" t="n">
        <v>28</v>
      </c>
      <c r="B32" s="3" t="s">
        <v>68</v>
      </c>
      <c r="C32" s="3" t="s">
        <v>69</v>
      </c>
      <c r="D32" s="4" t="s">
        <v>13</v>
      </c>
      <c r="E32" s="4" t="s">
        <v>14</v>
      </c>
      <c r="F32" s="4" t="s">
        <v>15</v>
      </c>
      <c r="G32" s="3" t="n">
        <v>32</v>
      </c>
      <c r="H32" s="3" t="n">
        <v>20027</v>
      </c>
      <c r="I32" s="3" t="n">
        <v>25027</v>
      </c>
      <c r="J32" s="3" t="n">
        <v>5027</v>
      </c>
    </row>
    <row r="33" customFormat="false" ht="13.8" hidden="false" customHeight="false" outlineLevel="0" collapsed="false">
      <c r="A33" s="3" t="n">
        <v>29</v>
      </c>
      <c r="B33" s="3" t="s">
        <v>70</v>
      </c>
      <c r="C33" s="3" t="s">
        <v>71</v>
      </c>
      <c r="D33" s="4" t="s">
        <v>13</v>
      </c>
      <c r="E33" s="4" t="s">
        <v>14</v>
      </c>
      <c r="F33" s="4" t="s">
        <v>15</v>
      </c>
      <c r="G33" s="3" t="n">
        <v>33</v>
      </c>
      <c r="H33" s="3" t="n">
        <v>20028</v>
      </c>
      <c r="I33" s="3" t="n">
        <v>25028</v>
      </c>
      <c r="J33" s="3" t="n">
        <v>5028</v>
      </c>
    </row>
    <row r="34" customFormat="false" ht="13.8" hidden="false" customHeight="false" outlineLevel="0" collapsed="false">
      <c r="A34" s="3" t="n">
        <v>30</v>
      </c>
      <c r="B34" s="3" t="s">
        <v>72</v>
      </c>
      <c r="C34" s="3" t="s">
        <v>73</v>
      </c>
      <c r="D34" s="4" t="s">
        <v>13</v>
      </c>
      <c r="E34" s="4" t="s">
        <v>14</v>
      </c>
      <c r="F34" s="4" t="s">
        <v>15</v>
      </c>
      <c r="G34" s="3" t="n">
        <v>34</v>
      </c>
      <c r="H34" s="3" t="n">
        <v>20029</v>
      </c>
      <c r="I34" s="3" t="n">
        <v>25029</v>
      </c>
      <c r="J34" s="3" t="n">
        <v>5029</v>
      </c>
    </row>
    <row r="35" customFormat="false" ht="13.8" hidden="false" customHeight="false" outlineLevel="0" collapsed="false">
      <c r="A35" s="3" t="n">
        <v>31</v>
      </c>
      <c r="B35" s="3" t="s">
        <v>74</v>
      </c>
      <c r="C35" s="3" t="s">
        <v>75</v>
      </c>
      <c r="D35" s="4" t="s">
        <v>13</v>
      </c>
      <c r="E35" s="4" t="s">
        <v>14</v>
      </c>
      <c r="F35" s="4" t="s">
        <v>15</v>
      </c>
      <c r="G35" s="3" t="n">
        <v>35</v>
      </c>
      <c r="H35" s="3" t="n">
        <v>20030</v>
      </c>
      <c r="I35" s="3" t="n">
        <v>25030</v>
      </c>
      <c r="J35" s="3" t="n">
        <v>5030</v>
      </c>
    </row>
    <row r="36" customFormat="false" ht="13.8" hidden="false" customHeight="false" outlineLevel="0" collapsed="false">
      <c r="A36" s="3" t="n">
        <v>32</v>
      </c>
      <c r="B36" s="3" t="s">
        <v>76</v>
      </c>
      <c r="C36" s="3" t="s">
        <v>77</v>
      </c>
      <c r="D36" s="4" t="s">
        <v>13</v>
      </c>
      <c r="E36" s="4" t="s">
        <v>14</v>
      </c>
      <c r="F36" s="4" t="s">
        <v>15</v>
      </c>
      <c r="G36" s="3" t="n">
        <v>36</v>
      </c>
      <c r="H36" s="3" t="n">
        <v>20031</v>
      </c>
      <c r="I36" s="3" t="n">
        <v>25031</v>
      </c>
      <c r="J36" s="3" t="n">
        <v>5031</v>
      </c>
    </row>
    <row r="37" customFormat="false" ht="13.8" hidden="false" customHeight="false" outlineLevel="0" collapsed="false">
      <c r="A37" s="3" t="n">
        <v>33</v>
      </c>
      <c r="B37" s="3" t="s">
        <v>78</v>
      </c>
      <c r="C37" s="3" t="s">
        <v>79</v>
      </c>
      <c r="D37" s="4" t="s">
        <v>13</v>
      </c>
      <c r="E37" s="4" t="s">
        <v>14</v>
      </c>
      <c r="F37" s="4" t="s">
        <v>15</v>
      </c>
      <c r="G37" s="3" t="n">
        <v>37</v>
      </c>
      <c r="H37" s="3" t="n">
        <v>20032</v>
      </c>
      <c r="I37" s="3" t="n">
        <v>25032</v>
      </c>
      <c r="J37" s="3" t="n">
        <v>5032</v>
      </c>
    </row>
    <row r="38" customFormat="false" ht="13.8" hidden="false" customHeight="false" outlineLevel="0" collapsed="false">
      <c r="A38" s="3" t="n">
        <v>34</v>
      </c>
      <c r="B38" s="3" t="s">
        <v>80</v>
      </c>
      <c r="C38" s="3" t="s">
        <v>81</v>
      </c>
      <c r="D38" s="4" t="s">
        <v>13</v>
      </c>
      <c r="E38" s="4" t="s">
        <v>14</v>
      </c>
      <c r="F38" s="4" t="s">
        <v>15</v>
      </c>
      <c r="G38" s="3" t="n">
        <v>38</v>
      </c>
      <c r="H38" s="3" t="n">
        <v>20033</v>
      </c>
      <c r="I38" s="3" t="n">
        <v>25033</v>
      </c>
      <c r="J38" s="3" t="n">
        <v>5033</v>
      </c>
    </row>
    <row r="39" customFormat="false" ht="13.8" hidden="false" customHeight="false" outlineLevel="0" collapsed="false">
      <c r="A39" s="3" t="n">
        <v>35</v>
      </c>
      <c r="B39" s="3" t="s">
        <v>82</v>
      </c>
      <c r="C39" s="3" t="s">
        <v>83</v>
      </c>
      <c r="D39" s="4" t="s">
        <v>13</v>
      </c>
      <c r="E39" s="4" t="s">
        <v>14</v>
      </c>
      <c r="F39" s="4" t="s">
        <v>15</v>
      </c>
      <c r="G39" s="3" t="n">
        <v>39</v>
      </c>
      <c r="H39" s="3" t="n">
        <v>20034</v>
      </c>
      <c r="I39" s="3" t="n">
        <v>25034</v>
      </c>
      <c r="J39" s="3" t="n">
        <v>5034</v>
      </c>
    </row>
    <row r="40" customFormat="false" ht="13.8" hidden="false" customHeight="false" outlineLevel="0" collapsed="false">
      <c r="A40" s="3" t="n">
        <v>36</v>
      </c>
      <c r="B40" s="3" t="s">
        <v>84</v>
      </c>
      <c r="C40" s="3" t="s">
        <v>85</v>
      </c>
      <c r="D40" s="4" t="s">
        <v>13</v>
      </c>
      <c r="E40" s="4" t="s">
        <v>14</v>
      </c>
      <c r="F40" s="4" t="s">
        <v>15</v>
      </c>
      <c r="G40" s="3" t="n">
        <v>40</v>
      </c>
      <c r="H40" s="3" t="n">
        <v>20035</v>
      </c>
      <c r="I40" s="3" t="n">
        <v>25035</v>
      </c>
      <c r="J40" s="3" t="n">
        <v>5035</v>
      </c>
    </row>
    <row r="41" customFormat="false" ht="13.8" hidden="false" customHeight="false" outlineLevel="0" collapsed="false">
      <c r="A41" s="3" t="n">
        <v>37</v>
      </c>
      <c r="B41" s="3" t="s">
        <v>86</v>
      </c>
      <c r="C41" s="3" t="s">
        <v>87</v>
      </c>
      <c r="D41" s="4" t="s">
        <v>13</v>
      </c>
      <c r="E41" s="4" t="s">
        <v>14</v>
      </c>
      <c r="F41" s="4" t="s">
        <v>15</v>
      </c>
      <c r="G41" s="3" t="n">
        <v>41</v>
      </c>
      <c r="H41" s="3" t="n">
        <v>20036</v>
      </c>
      <c r="I41" s="3" t="n">
        <v>25036</v>
      </c>
      <c r="J41" s="3" t="n">
        <v>5036</v>
      </c>
    </row>
    <row r="42" customFormat="false" ht="13.8" hidden="false" customHeight="false" outlineLevel="0" collapsed="false">
      <c r="A42" s="3" t="n">
        <v>38</v>
      </c>
      <c r="B42" s="3" t="s">
        <v>88</v>
      </c>
      <c r="C42" s="3" t="s">
        <v>89</v>
      </c>
      <c r="D42" s="4" t="s">
        <v>13</v>
      </c>
      <c r="E42" s="4" t="s">
        <v>14</v>
      </c>
      <c r="F42" s="4" t="s">
        <v>15</v>
      </c>
      <c r="G42" s="3" t="n">
        <v>42</v>
      </c>
      <c r="H42" s="3" t="n">
        <v>20037</v>
      </c>
      <c r="I42" s="3" t="n">
        <v>25037</v>
      </c>
      <c r="J42" s="3" t="n">
        <v>5037</v>
      </c>
    </row>
    <row r="43" customFormat="false" ht="13.8" hidden="false" customHeight="false" outlineLevel="0" collapsed="false">
      <c r="A43" s="3" t="n">
        <v>39</v>
      </c>
      <c r="B43" s="3" t="s">
        <v>90</v>
      </c>
      <c r="C43" s="3" t="s">
        <v>91</v>
      </c>
      <c r="D43" s="4" t="s">
        <v>13</v>
      </c>
      <c r="E43" s="4" t="s">
        <v>14</v>
      </c>
      <c r="F43" s="4" t="s">
        <v>15</v>
      </c>
      <c r="G43" s="3" t="n">
        <v>43</v>
      </c>
      <c r="H43" s="3" t="n">
        <v>20038</v>
      </c>
      <c r="I43" s="3" t="n">
        <v>25038</v>
      </c>
      <c r="J43" s="3" t="n">
        <v>5038</v>
      </c>
    </row>
    <row r="44" customFormat="false" ht="13.8" hidden="false" customHeight="false" outlineLevel="0" collapsed="false">
      <c r="A44" s="3" t="n">
        <v>40</v>
      </c>
      <c r="B44" s="3" t="s">
        <v>92</v>
      </c>
      <c r="C44" s="3" t="s">
        <v>93</v>
      </c>
      <c r="D44" s="4" t="s">
        <v>13</v>
      </c>
      <c r="E44" s="4" t="s">
        <v>14</v>
      </c>
      <c r="F44" s="4" t="s">
        <v>15</v>
      </c>
      <c r="G44" s="3" t="n">
        <v>44</v>
      </c>
      <c r="H44" s="3" t="n">
        <v>20039</v>
      </c>
      <c r="I44" s="3" t="n">
        <v>25039</v>
      </c>
      <c r="J44" s="3" t="n">
        <v>5039</v>
      </c>
    </row>
    <row r="45" customFormat="false" ht="13.8" hidden="false" customHeight="false" outlineLevel="0" collapsed="false">
      <c r="A45" s="3" t="n">
        <v>41</v>
      </c>
      <c r="B45" s="3" t="s">
        <v>94</v>
      </c>
      <c r="C45" s="3" t="s">
        <v>95</v>
      </c>
      <c r="D45" s="4" t="s">
        <v>13</v>
      </c>
      <c r="E45" s="4" t="s">
        <v>14</v>
      </c>
      <c r="F45" s="4" t="s">
        <v>15</v>
      </c>
      <c r="G45" s="3" t="n">
        <v>45</v>
      </c>
      <c r="H45" s="3" t="n">
        <v>20040</v>
      </c>
      <c r="I45" s="3" t="n">
        <v>25040</v>
      </c>
      <c r="J45" s="3" t="n">
        <v>5040</v>
      </c>
    </row>
    <row r="46" customFormat="false" ht="13.8" hidden="false" customHeight="false" outlineLevel="0" collapsed="false">
      <c r="A46" s="3" t="n">
        <v>42</v>
      </c>
      <c r="B46" s="3" t="s">
        <v>96</v>
      </c>
      <c r="C46" s="3" t="s">
        <v>97</v>
      </c>
      <c r="D46" s="4" t="s">
        <v>13</v>
      </c>
      <c r="E46" s="4" t="s">
        <v>14</v>
      </c>
      <c r="F46" s="4" t="s">
        <v>15</v>
      </c>
      <c r="G46" s="3" t="n">
        <v>46</v>
      </c>
      <c r="H46" s="3" t="n">
        <v>20041</v>
      </c>
      <c r="I46" s="3" t="n">
        <v>25041</v>
      </c>
      <c r="J46" s="3" t="n">
        <v>5041</v>
      </c>
    </row>
    <row r="47" customFormat="false" ht="13.8" hidden="false" customHeight="false" outlineLevel="0" collapsed="false">
      <c r="A47" s="3" t="n">
        <v>43</v>
      </c>
      <c r="B47" s="3" t="s">
        <v>98</v>
      </c>
      <c r="C47" s="3" t="s">
        <v>99</v>
      </c>
      <c r="D47" s="4" t="s">
        <v>13</v>
      </c>
      <c r="E47" s="4" t="s">
        <v>14</v>
      </c>
      <c r="F47" s="4" t="s">
        <v>15</v>
      </c>
      <c r="G47" s="3" t="n">
        <v>47</v>
      </c>
      <c r="H47" s="3" t="n">
        <v>20042</v>
      </c>
      <c r="I47" s="3" t="n">
        <v>25042</v>
      </c>
      <c r="J47" s="3" t="n">
        <v>5042</v>
      </c>
    </row>
    <row r="48" customFormat="false" ht="13.8" hidden="false" customHeight="false" outlineLevel="0" collapsed="false">
      <c r="A48" s="3" t="n">
        <v>44</v>
      </c>
      <c r="B48" s="3" t="s">
        <v>100</v>
      </c>
      <c r="C48" s="3" t="s">
        <v>101</v>
      </c>
      <c r="D48" s="4" t="s">
        <v>13</v>
      </c>
      <c r="E48" s="4" t="s">
        <v>14</v>
      </c>
      <c r="F48" s="4" t="s">
        <v>15</v>
      </c>
      <c r="G48" s="3" t="n">
        <v>48</v>
      </c>
      <c r="H48" s="3" t="n">
        <v>20043</v>
      </c>
      <c r="I48" s="3" t="n">
        <v>25043</v>
      </c>
      <c r="J48" s="3" t="n">
        <v>5043</v>
      </c>
    </row>
    <row r="49" customFormat="false" ht="13.8" hidden="false" customHeight="false" outlineLevel="0" collapsed="false">
      <c r="A49" s="3" t="n">
        <v>45</v>
      </c>
      <c r="B49" s="3" t="s">
        <v>102</v>
      </c>
      <c r="C49" s="3" t="s">
        <v>103</v>
      </c>
      <c r="D49" s="4" t="s">
        <v>13</v>
      </c>
      <c r="E49" s="4" t="s">
        <v>14</v>
      </c>
      <c r="F49" s="4" t="s">
        <v>15</v>
      </c>
      <c r="G49" s="3" t="n">
        <v>49</v>
      </c>
      <c r="H49" s="3" t="n">
        <v>20044</v>
      </c>
      <c r="I49" s="3" t="n">
        <v>25044</v>
      </c>
      <c r="J49" s="3" t="n">
        <v>5044</v>
      </c>
    </row>
    <row r="50" customFormat="false" ht="13.8" hidden="false" customHeight="false" outlineLevel="0" collapsed="false">
      <c r="A50" s="3" t="n">
        <v>46</v>
      </c>
      <c r="B50" s="3" t="s">
        <v>104</v>
      </c>
      <c r="C50" s="3" t="s">
        <v>105</v>
      </c>
      <c r="D50" s="4" t="s">
        <v>13</v>
      </c>
      <c r="E50" s="4" t="s">
        <v>14</v>
      </c>
      <c r="F50" s="4" t="s">
        <v>15</v>
      </c>
      <c r="G50" s="3" t="n">
        <v>50</v>
      </c>
      <c r="H50" s="3" t="n">
        <v>20045</v>
      </c>
      <c r="I50" s="3" t="n">
        <v>25045</v>
      </c>
      <c r="J50" s="3" t="n">
        <v>5045</v>
      </c>
    </row>
    <row r="51" customFormat="false" ht="13.8" hidden="false" customHeight="false" outlineLevel="0" collapsed="false">
      <c r="A51" s="3" t="n">
        <v>47</v>
      </c>
      <c r="B51" s="3" t="s">
        <v>106</v>
      </c>
      <c r="C51" s="3" t="s">
        <v>107</v>
      </c>
      <c r="D51" s="4" t="s">
        <v>13</v>
      </c>
      <c r="E51" s="4" t="s">
        <v>14</v>
      </c>
      <c r="F51" s="4" t="s">
        <v>15</v>
      </c>
      <c r="G51" s="3" t="n">
        <v>51</v>
      </c>
      <c r="H51" s="3" t="n">
        <v>20046</v>
      </c>
      <c r="I51" s="3" t="n">
        <v>25046</v>
      </c>
      <c r="J51" s="3" t="n">
        <v>5046</v>
      </c>
    </row>
    <row r="52" customFormat="false" ht="13.8" hidden="false" customHeight="false" outlineLevel="0" collapsed="false">
      <c r="A52" s="3" t="n">
        <v>48</v>
      </c>
      <c r="B52" s="3" t="s">
        <v>108</v>
      </c>
      <c r="C52" s="3" t="s">
        <v>109</v>
      </c>
      <c r="D52" s="4" t="s">
        <v>13</v>
      </c>
      <c r="E52" s="4" t="s">
        <v>14</v>
      </c>
      <c r="F52" s="4" t="s">
        <v>15</v>
      </c>
      <c r="G52" s="3" t="n">
        <v>52</v>
      </c>
      <c r="H52" s="3" t="n">
        <v>20047</v>
      </c>
      <c r="I52" s="3" t="n">
        <v>25047</v>
      </c>
      <c r="J52" s="3" t="n">
        <v>5047</v>
      </c>
    </row>
    <row r="53" customFormat="false" ht="13.8" hidden="false" customHeight="false" outlineLevel="0" collapsed="false">
      <c r="A53" s="3" t="n">
        <v>49</v>
      </c>
      <c r="B53" s="3" t="s">
        <v>110</v>
      </c>
      <c r="C53" s="3" t="s">
        <v>111</v>
      </c>
      <c r="D53" s="4" t="s">
        <v>13</v>
      </c>
      <c r="E53" s="4" t="s">
        <v>14</v>
      </c>
      <c r="F53" s="4" t="s">
        <v>15</v>
      </c>
      <c r="G53" s="3" t="n">
        <v>53</v>
      </c>
      <c r="H53" s="3" t="n">
        <v>20048</v>
      </c>
      <c r="I53" s="3" t="n">
        <v>25048</v>
      </c>
      <c r="J53" s="3" t="n">
        <v>5048</v>
      </c>
    </row>
    <row r="54" customFormat="false" ht="13.8" hidden="false" customHeight="false" outlineLevel="0" collapsed="false">
      <c r="A54" s="3" t="n">
        <v>50</v>
      </c>
      <c r="B54" s="3" t="s">
        <v>112</v>
      </c>
      <c r="C54" s="3" t="s">
        <v>113</v>
      </c>
      <c r="D54" s="4" t="s">
        <v>13</v>
      </c>
      <c r="E54" s="4" t="s">
        <v>14</v>
      </c>
      <c r="F54" s="4" t="s">
        <v>15</v>
      </c>
      <c r="G54" s="3" t="n">
        <v>54</v>
      </c>
      <c r="H54" s="3" t="n">
        <v>20049</v>
      </c>
      <c r="I54" s="3" t="n">
        <v>25049</v>
      </c>
      <c r="J54" s="3" t="n">
        <v>5049</v>
      </c>
    </row>
    <row r="55" customFormat="false" ht="13.8" hidden="false" customHeight="false" outlineLevel="0" collapsed="false">
      <c r="A55" s="3" t="n">
        <v>51</v>
      </c>
      <c r="B55" s="3" t="s">
        <v>114</v>
      </c>
      <c r="C55" s="3" t="s">
        <v>115</v>
      </c>
      <c r="D55" s="4" t="s">
        <v>13</v>
      </c>
      <c r="E55" s="4" t="s">
        <v>14</v>
      </c>
      <c r="F55" s="4" t="s">
        <v>15</v>
      </c>
      <c r="G55" s="3" t="n">
        <v>55</v>
      </c>
      <c r="H55" s="3" t="n">
        <v>20050</v>
      </c>
      <c r="I55" s="3" t="n">
        <v>25050</v>
      </c>
      <c r="J55" s="3" t="n">
        <v>5050</v>
      </c>
    </row>
    <row r="56" customFormat="false" ht="13.8" hidden="false" customHeight="false" outlineLevel="0" collapsed="false">
      <c r="A56" s="3" t="n">
        <v>52</v>
      </c>
      <c r="B56" s="3" t="s">
        <v>116</v>
      </c>
      <c r="C56" s="3" t="s">
        <v>117</v>
      </c>
      <c r="D56" s="4" t="s">
        <v>13</v>
      </c>
      <c r="E56" s="4" t="s">
        <v>14</v>
      </c>
      <c r="F56" s="4" t="s">
        <v>15</v>
      </c>
      <c r="G56" s="3" t="n">
        <v>56</v>
      </c>
      <c r="H56" s="3" t="n">
        <v>20051</v>
      </c>
      <c r="I56" s="3" t="n">
        <v>25051</v>
      </c>
      <c r="J56" s="3" t="n">
        <v>5051</v>
      </c>
    </row>
    <row r="57" customFormat="false" ht="13.8" hidden="false" customHeight="false" outlineLevel="0" collapsed="false">
      <c r="A57" s="3" t="n">
        <v>53</v>
      </c>
      <c r="B57" s="3" t="s">
        <v>118</v>
      </c>
      <c r="C57" s="3" t="s">
        <v>119</v>
      </c>
      <c r="D57" s="4" t="s">
        <v>13</v>
      </c>
      <c r="E57" s="4" t="s">
        <v>14</v>
      </c>
      <c r="F57" s="4" t="s">
        <v>15</v>
      </c>
      <c r="G57" s="3" t="n">
        <v>57</v>
      </c>
      <c r="H57" s="3" t="n">
        <v>20052</v>
      </c>
      <c r="I57" s="3" t="n">
        <v>25052</v>
      </c>
      <c r="J57" s="3" t="n">
        <v>5052</v>
      </c>
    </row>
    <row r="58" customFormat="false" ht="13.8" hidden="false" customHeight="false" outlineLevel="0" collapsed="false">
      <c r="A58" s="3" t="n">
        <v>54</v>
      </c>
      <c r="B58" s="3" t="s">
        <v>120</v>
      </c>
      <c r="C58" s="3" t="s">
        <v>121</v>
      </c>
      <c r="D58" s="4" t="s">
        <v>13</v>
      </c>
      <c r="E58" s="4" t="s">
        <v>14</v>
      </c>
      <c r="F58" s="4" t="s">
        <v>15</v>
      </c>
      <c r="G58" s="3" t="n">
        <v>58</v>
      </c>
      <c r="H58" s="3" t="n">
        <v>20053</v>
      </c>
      <c r="I58" s="3" t="n">
        <v>25053</v>
      </c>
      <c r="J58" s="3" t="n">
        <v>5053</v>
      </c>
    </row>
    <row r="59" customFormat="false" ht="13.8" hidden="false" customHeight="false" outlineLevel="0" collapsed="false">
      <c r="A59" s="3" t="n">
        <v>55</v>
      </c>
      <c r="B59" s="3" t="s">
        <v>122</v>
      </c>
      <c r="C59" s="3" t="s">
        <v>123</v>
      </c>
      <c r="D59" s="4" t="s">
        <v>13</v>
      </c>
      <c r="E59" s="4" t="s">
        <v>14</v>
      </c>
      <c r="F59" s="4" t="s">
        <v>15</v>
      </c>
      <c r="G59" s="3" t="n">
        <v>59</v>
      </c>
      <c r="H59" s="3" t="n">
        <v>20054</v>
      </c>
      <c r="I59" s="3" t="n">
        <v>25054</v>
      </c>
      <c r="J59" s="3" t="n">
        <v>5054</v>
      </c>
    </row>
    <row r="60" customFormat="false" ht="13.8" hidden="false" customHeight="false" outlineLevel="0" collapsed="false">
      <c r="A60" s="3" t="n">
        <v>56</v>
      </c>
      <c r="B60" s="3" t="s">
        <v>124</v>
      </c>
      <c r="C60" s="3" t="s">
        <v>125</v>
      </c>
      <c r="D60" s="4" t="s">
        <v>13</v>
      </c>
      <c r="E60" s="4" t="s">
        <v>14</v>
      </c>
      <c r="F60" s="4" t="s">
        <v>15</v>
      </c>
      <c r="G60" s="3" t="n">
        <v>60</v>
      </c>
      <c r="H60" s="3" t="n">
        <v>20055</v>
      </c>
      <c r="I60" s="3" t="n">
        <v>25055</v>
      </c>
      <c r="J60" s="3" t="n">
        <v>5055</v>
      </c>
    </row>
    <row r="61" customFormat="false" ht="13.8" hidden="false" customHeight="false" outlineLevel="0" collapsed="false">
      <c r="A61" s="3" t="n">
        <v>57</v>
      </c>
      <c r="B61" s="3" t="s">
        <v>126</v>
      </c>
      <c r="C61" s="3" t="s">
        <v>127</v>
      </c>
      <c r="D61" s="4" t="s">
        <v>13</v>
      </c>
      <c r="E61" s="4" t="s">
        <v>14</v>
      </c>
      <c r="F61" s="4" t="s">
        <v>15</v>
      </c>
      <c r="G61" s="3" t="n">
        <v>61</v>
      </c>
      <c r="H61" s="3" t="n">
        <v>20056</v>
      </c>
      <c r="I61" s="3" t="n">
        <v>25056</v>
      </c>
      <c r="J61" s="3" t="n">
        <v>5056</v>
      </c>
    </row>
    <row r="62" customFormat="false" ht="13.8" hidden="false" customHeight="false" outlineLevel="0" collapsed="false">
      <c r="A62" s="3" t="n">
        <v>58</v>
      </c>
      <c r="B62" s="3" t="s">
        <v>128</v>
      </c>
      <c r="C62" s="3" t="s">
        <v>129</v>
      </c>
      <c r="D62" s="4" t="s">
        <v>13</v>
      </c>
      <c r="E62" s="4" t="s">
        <v>14</v>
      </c>
      <c r="F62" s="4" t="s">
        <v>15</v>
      </c>
      <c r="G62" s="3" t="n">
        <v>62</v>
      </c>
      <c r="H62" s="3" t="n">
        <v>20057</v>
      </c>
      <c r="I62" s="3" t="n">
        <v>25057</v>
      </c>
      <c r="J62" s="3" t="n">
        <v>5057</v>
      </c>
    </row>
    <row r="63" customFormat="false" ht="13.8" hidden="false" customHeight="false" outlineLevel="0" collapsed="false">
      <c r="A63" s="3" t="n">
        <v>59</v>
      </c>
      <c r="B63" s="3" t="s">
        <v>130</v>
      </c>
      <c r="C63" s="3" t="s">
        <v>131</v>
      </c>
      <c r="D63" s="4" t="s">
        <v>13</v>
      </c>
      <c r="E63" s="4" t="s">
        <v>14</v>
      </c>
      <c r="F63" s="4" t="s">
        <v>15</v>
      </c>
      <c r="G63" s="3" t="n">
        <v>63</v>
      </c>
      <c r="H63" s="3" t="n">
        <v>20058</v>
      </c>
      <c r="I63" s="3" t="n">
        <v>25058</v>
      </c>
      <c r="J63" s="3" t="n">
        <v>5058</v>
      </c>
    </row>
    <row r="64" customFormat="false" ht="13.8" hidden="false" customHeight="false" outlineLevel="0" collapsed="false">
      <c r="A64" s="3" t="n">
        <v>60</v>
      </c>
      <c r="B64" s="3" t="s">
        <v>132</v>
      </c>
      <c r="C64" s="3" t="s">
        <v>133</v>
      </c>
      <c r="D64" s="4" t="s">
        <v>13</v>
      </c>
      <c r="E64" s="4" t="s">
        <v>14</v>
      </c>
      <c r="F64" s="4" t="s">
        <v>15</v>
      </c>
      <c r="G64" s="3" t="n">
        <v>64</v>
      </c>
      <c r="H64" s="3" t="n">
        <v>20059</v>
      </c>
      <c r="I64" s="3" t="n">
        <v>25059</v>
      </c>
      <c r="J64" s="3" t="n">
        <v>5059</v>
      </c>
    </row>
    <row r="65" customFormat="false" ht="13.8" hidden="false" customHeight="false" outlineLevel="0" collapsed="false">
      <c r="A65" s="3" t="n">
        <v>61</v>
      </c>
      <c r="B65" s="3" t="s">
        <v>134</v>
      </c>
      <c r="C65" s="3" t="s">
        <v>135</v>
      </c>
      <c r="D65" s="4" t="s">
        <v>13</v>
      </c>
      <c r="E65" s="4" t="s">
        <v>14</v>
      </c>
      <c r="F65" s="4" t="s">
        <v>15</v>
      </c>
      <c r="G65" s="3" t="n">
        <v>65</v>
      </c>
      <c r="H65" s="3" t="n">
        <v>20060</v>
      </c>
      <c r="I65" s="3" t="n">
        <v>25060</v>
      </c>
      <c r="J65" s="3" t="n">
        <v>5060</v>
      </c>
    </row>
    <row r="66" customFormat="false" ht="13.8" hidden="false" customHeight="false" outlineLevel="0" collapsed="false">
      <c r="A66" s="3" t="n">
        <v>62</v>
      </c>
      <c r="B66" s="3" t="s">
        <v>136</v>
      </c>
      <c r="C66" s="3" t="s">
        <v>137</v>
      </c>
      <c r="D66" s="4" t="s">
        <v>13</v>
      </c>
      <c r="E66" s="4" t="s">
        <v>14</v>
      </c>
      <c r="F66" s="4" t="s">
        <v>15</v>
      </c>
      <c r="G66" s="3" t="n">
        <v>66</v>
      </c>
      <c r="H66" s="3" t="n">
        <v>20061</v>
      </c>
      <c r="I66" s="3" t="n">
        <v>25061</v>
      </c>
      <c r="J66" s="3" t="n">
        <v>5061</v>
      </c>
    </row>
    <row r="67" customFormat="false" ht="13.8" hidden="false" customHeight="false" outlineLevel="0" collapsed="false">
      <c r="A67" s="3" t="n">
        <v>63</v>
      </c>
      <c r="B67" s="3" t="s">
        <v>138</v>
      </c>
      <c r="C67" s="3" t="s">
        <v>139</v>
      </c>
      <c r="D67" s="4" t="s">
        <v>13</v>
      </c>
      <c r="E67" s="4" t="s">
        <v>14</v>
      </c>
      <c r="F67" s="4" t="s">
        <v>15</v>
      </c>
      <c r="G67" s="3" t="n">
        <v>67</v>
      </c>
      <c r="H67" s="3" t="n">
        <v>20062</v>
      </c>
      <c r="I67" s="3" t="n">
        <v>25062</v>
      </c>
      <c r="J67" s="3" t="n">
        <v>5062</v>
      </c>
    </row>
    <row r="68" customFormat="false" ht="13.8" hidden="false" customHeight="false" outlineLevel="0" collapsed="false">
      <c r="A68" s="3" t="n">
        <v>64</v>
      </c>
      <c r="B68" s="3" t="s">
        <v>140</v>
      </c>
      <c r="C68" s="3" t="s">
        <v>141</v>
      </c>
      <c r="D68" s="4" t="s">
        <v>13</v>
      </c>
      <c r="E68" s="4" t="s">
        <v>14</v>
      </c>
      <c r="F68" s="4" t="s">
        <v>15</v>
      </c>
      <c r="G68" s="3" t="n">
        <v>68</v>
      </c>
      <c r="H68" s="3" t="n">
        <v>20063</v>
      </c>
      <c r="I68" s="3" t="n">
        <v>25063</v>
      </c>
      <c r="J68" s="3" t="n">
        <v>5063</v>
      </c>
    </row>
    <row r="69" customFormat="false" ht="13.8" hidden="false" customHeight="false" outlineLevel="0" collapsed="false">
      <c r="A69" s="3" t="n">
        <v>65</v>
      </c>
      <c r="B69" s="3" t="s">
        <v>142</v>
      </c>
      <c r="C69" s="3" t="s">
        <v>143</v>
      </c>
      <c r="D69" s="4" t="s">
        <v>13</v>
      </c>
      <c r="E69" s="4" t="s">
        <v>14</v>
      </c>
      <c r="F69" s="4" t="s">
        <v>15</v>
      </c>
      <c r="G69" s="3" t="n">
        <v>69</v>
      </c>
      <c r="H69" s="3" t="n">
        <v>20064</v>
      </c>
      <c r="I69" s="3" t="n">
        <v>25064</v>
      </c>
      <c r="J69" s="3" t="n">
        <v>5064</v>
      </c>
    </row>
    <row r="70" customFormat="false" ht="13.8" hidden="false" customHeight="false" outlineLevel="0" collapsed="false">
      <c r="A70" s="3" t="n">
        <v>66</v>
      </c>
      <c r="B70" s="3" t="s">
        <v>144</v>
      </c>
      <c r="C70" s="3" t="s">
        <v>145</v>
      </c>
      <c r="D70" s="4" t="s">
        <v>13</v>
      </c>
      <c r="E70" s="4" t="s">
        <v>14</v>
      </c>
      <c r="F70" s="4" t="s">
        <v>15</v>
      </c>
      <c r="G70" s="3" t="n">
        <v>70</v>
      </c>
      <c r="H70" s="3" t="n">
        <v>20065</v>
      </c>
      <c r="I70" s="3" t="n">
        <v>25065</v>
      </c>
      <c r="J70" s="3" t="n">
        <v>5065</v>
      </c>
    </row>
    <row r="71" customFormat="false" ht="13.8" hidden="false" customHeight="false" outlineLevel="0" collapsed="false">
      <c r="A71" s="3" t="n">
        <v>67</v>
      </c>
      <c r="B71" s="3" t="s">
        <v>146</v>
      </c>
      <c r="C71" s="3" t="s">
        <v>147</v>
      </c>
      <c r="D71" s="4" t="s">
        <v>13</v>
      </c>
      <c r="E71" s="4" t="s">
        <v>14</v>
      </c>
      <c r="F71" s="4" t="s">
        <v>15</v>
      </c>
      <c r="G71" s="3" t="n">
        <v>71</v>
      </c>
      <c r="H71" s="3" t="n">
        <v>20066</v>
      </c>
      <c r="I71" s="3" t="n">
        <v>25066</v>
      </c>
      <c r="J71" s="3" t="n">
        <v>5066</v>
      </c>
    </row>
    <row r="72" customFormat="false" ht="13.8" hidden="false" customHeight="false" outlineLevel="0" collapsed="false">
      <c r="A72" s="3" t="n">
        <v>68</v>
      </c>
      <c r="B72" s="3" t="s">
        <v>148</v>
      </c>
      <c r="C72" s="3" t="s">
        <v>149</v>
      </c>
      <c r="D72" s="4" t="s">
        <v>13</v>
      </c>
      <c r="E72" s="4" t="s">
        <v>14</v>
      </c>
      <c r="F72" s="4" t="s">
        <v>15</v>
      </c>
      <c r="G72" s="3" t="n">
        <v>72</v>
      </c>
      <c r="H72" s="3" t="n">
        <v>20067</v>
      </c>
      <c r="I72" s="3" t="n">
        <v>25067</v>
      </c>
      <c r="J72" s="3" t="n">
        <v>5067</v>
      </c>
    </row>
    <row r="73" customFormat="false" ht="13.8" hidden="false" customHeight="false" outlineLevel="0" collapsed="false">
      <c r="A73" s="3" t="n">
        <v>69</v>
      </c>
      <c r="B73" s="3" t="s">
        <v>150</v>
      </c>
      <c r="C73" s="3" t="s">
        <v>151</v>
      </c>
      <c r="D73" s="4" t="s">
        <v>13</v>
      </c>
      <c r="E73" s="4" t="s">
        <v>14</v>
      </c>
      <c r="F73" s="4" t="s">
        <v>15</v>
      </c>
      <c r="G73" s="3" t="n">
        <v>73</v>
      </c>
      <c r="H73" s="3" t="n">
        <v>20068</v>
      </c>
      <c r="I73" s="3" t="n">
        <v>25068</v>
      </c>
      <c r="J73" s="3" t="n">
        <v>5068</v>
      </c>
    </row>
    <row r="74" customFormat="false" ht="13.8" hidden="false" customHeight="false" outlineLevel="0" collapsed="false">
      <c r="A74" s="3" t="n">
        <v>70</v>
      </c>
      <c r="B74" s="3" t="s">
        <v>152</v>
      </c>
      <c r="C74" s="3" t="s">
        <v>153</v>
      </c>
      <c r="D74" s="4" t="s">
        <v>13</v>
      </c>
      <c r="E74" s="4" t="s">
        <v>14</v>
      </c>
      <c r="F74" s="4" t="s">
        <v>15</v>
      </c>
      <c r="G74" s="3" t="n">
        <v>74</v>
      </c>
      <c r="H74" s="3" t="n">
        <v>20069</v>
      </c>
      <c r="I74" s="3" t="n">
        <v>25069</v>
      </c>
      <c r="J74" s="3" t="n">
        <v>5069</v>
      </c>
    </row>
    <row r="75" customFormat="false" ht="13.8" hidden="false" customHeight="false" outlineLevel="0" collapsed="false">
      <c r="A75" s="3" t="n">
        <v>71</v>
      </c>
      <c r="B75" s="3" t="s">
        <v>154</v>
      </c>
      <c r="C75" s="3" t="s">
        <v>155</v>
      </c>
      <c r="D75" s="4" t="s">
        <v>13</v>
      </c>
      <c r="E75" s="4" t="s">
        <v>14</v>
      </c>
      <c r="F75" s="4" t="s">
        <v>15</v>
      </c>
      <c r="G75" s="3" t="n">
        <v>75</v>
      </c>
      <c r="H75" s="3" t="n">
        <v>20070</v>
      </c>
      <c r="I75" s="3" t="n">
        <v>25070</v>
      </c>
      <c r="J75" s="3" t="n">
        <v>5070</v>
      </c>
    </row>
    <row r="76" customFormat="false" ht="13.8" hidden="false" customHeight="false" outlineLevel="0" collapsed="false">
      <c r="A76" s="3" t="n">
        <v>72</v>
      </c>
      <c r="B76" s="3" t="s">
        <v>156</v>
      </c>
      <c r="C76" s="3" t="s">
        <v>157</v>
      </c>
      <c r="D76" s="4" t="s">
        <v>13</v>
      </c>
      <c r="E76" s="4" t="s">
        <v>14</v>
      </c>
      <c r="F76" s="4" t="s">
        <v>15</v>
      </c>
      <c r="G76" s="3" t="n">
        <v>76</v>
      </c>
      <c r="H76" s="3" t="n">
        <v>20071</v>
      </c>
      <c r="I76" s="3" t="n">
        <v>25071</v>
      </c>
      <c r="J76" s="3" t="n">
        <v>5071</v>
      </c>
    </row>
    <row r="77" customFormat="false" ht="13.8" hidden="false" customHeight="false" outlineLevel="0" collapsed="false">
      <c r="A77" s="3" t="n">
        <v>73</v>
      </c>
      <c r="B77" s="3" t="s">
        <v>158</v>
      </c>
      <c r="C77" s="3" t="s">
        <v>159</v>
      </c>
      <c r="D77" s="4" t="s">
        <v>13</v>
      </c>
      <c r="E77" s="4" t="s">
        <v>14</v>
      </c>
      <c r="F77" s="4" t="s">
        <v>15</v>
      </c>
      <c r="G77" s="3" t="n">
        <v>77</v>
      </c>
      <c r="H77" s="3" t="n">
        <v>20072</v>
      </c>
      <c r="I77" s="3" t="n">
        <v>25072</v>
      </c>
      <c r="J77" s="3" t="n">
        <v>5072</v>
      </c>
    </row>
    <row r="78" customFormat="false" ht="13.8" hidden="false" customHeight="false" outlineLevel="0" collapsed="false">
      <c r="A78" s="3" t="n">
        <v>74</v>
      </c>
      <c r="B78" s="3" t="s">
        <v>160</v>
      </c>
      <c r="C78" s="3" t="s">
        <v>161</v>
      </c>
      <c r="D78" s="4" t="s">
        <v>13</v>
      </c>
      <c r="E78" s="4" t="s">
        <v>14</v>
      </c>
      <c r="F78" s="4" t="s">
        <v>15</v>
      </c>
      <c r="G78" s="3" t="n">
        <v>78</v>
      </c>
      <c r="H78" s="3" t="n">
        <v>20073</v>
      </c>
      <c r="I78" s="3" t="n">
        <v>25073</v>
      </c>
      <c r="J78" s="3" t="n">
        <v>5073</v>
      </c>
    </row>
    <row r="79" customFormat="false" ht="13.8" hidden="false" customHeight="false" outlineLevel="0" collapsed="false">
      <c r="A79" s="3" t="n">
        <v>75</v>
      </c>
      <c r="B79" s="3" t="s">
        <v>162</v>
      </c>
      <c r="C79" s="3" t="s">
        <v>163</v>
      </c>
      <c r="D79" s="4" t="s">
        <v>13</v>
      </c>
      <c r="E79" s="4" t="s">
        <v>14</v>
      </c>
      <c r="F79" s="4" t="s">
        <v>15</v>
      </c>
      <c r="G79" s="3" t="n">
        <v>79</v>
      </c>
      <c r="H79" s="3" t="n">
        <v>20074</v>
      </c>
      <c r="I79" s="3" t="n">
        <v>25074</v>
      </c>
      <c r="J79" s="3" t="n">
        <v>5074</v>
      </c>
    </row>
    <row r="80" customFormat="false" ht="13.8" hidden="false" customHeight="false" outlineLevel="0" collapsed="false">
      <c r="A80" s="3" t="n">
        <v>76</v>
      </c>
      <c r="B80" s="3" t="s">
        <v>164</v>
      </c>
      <c r="C80" s="3" t="s">
        <v>165</v>
      </c>
      <c r="D80" s="4" t="s">
        <v>13</v>
      </c>
      <c r="E80" s="4" t="s">
        <v>14</v>
      </c>
      <c r="F80" s="4" t="s">
        <v>15</v>
      </c>
      <c r="G80" s="3" t="n">
        <v>80</v>
      </c>
      <c r="H80" s="3" t="n">
        <v>20075</v>
      </c>
      <c r="I80" s="3" t="n">
        <v>25075</v>
      </c>
      <c r="J80" s="3" t="n">
        <v>5075</v>
      </c>
    </row>
    <row r="81" customFormat="false" ht="13.8" hidden="false" customHeight="false" outlineLevel="0" collapsed="false">
      <c r="A81" s="3" t="n">
        <v>77</v>
      </c>
      <c r="B81" s="3" t="s">
        <v>166</v>
      </c>
      <c r="C81" s="3" t="s">
        <v>167</v>
      </c>
      <c r="D81" s="4" t="s">
        <v>13</v>
      </c>
      <c r="E81" s="4" t="s">
        <v>14</v>
      </c>
      <c r="F81" s="4" t="s">
        <v>15</v>
      </c>
      <c r="G81" s="3" t="n">
        <v>81</v>
      </c>
      <c r="H81" s="3" t="n">
        <v>20076</v>
      </c>
      <c r="I81" s="3" t="n">
        <v>25076</v>
      </c>
      <c r="J81" s="3" t="n">
        <v>5076</v>
      </c>
    </row>
    <row r="82" customFormat="false" ht="13.8" hidden="false" customHeight="false" outlineLevel="0" collapsed="false">
      <c r="A82" s="3" t="n">
        <v>78</v>
      </c>
      <c r="B82" s="3" t="s">
        <v>168</v>
      </c>
      <c r="C82" s="3" t="s">
        <v>169</v>
      </c>
      <c r="D82" s="4" t="s">
        <v>13</v>
      </c>
      <c r="E82" s="4" t="s">
        <v>14</v>
      </c>
      <c r="F82" s="4" t="s">
        <v>15</v>
      </c>
      <c r="G82" s="3" t="n">
        <v>82</v>
      </c>
      <c r="H82" s="3" t="n">
        <v>20077</v>
      </c>
      <c r="I82" s="3" t="n">
        <v>25077</v>
      </c>
      <c r="J82" s="3" t="n">
        <v>5077</v>
      </c>
    </row>
    <row r="83" customFormat="false" ht="13.8" hidden="false" customHeight="false" outlineLevel="0" collapsed="false">
      <c r="A83" s="3" t="n">
        <v>79</v>
      </c>
      <c r="B83" s="3" t="s">
        <v>170</v>
      </c>
      <c r="C83" s="3" t="s">
        <v>171</v>
      </c>
      <c r="D83" s="4" t="s">
        <v>13</v>
      </c>
      <c r="E83" s="4" t="s">
        <v>14</v>
      </c>
      <c r="F83" s="4" t="s">
        <v>15</v>
      </c>
      <c r="G83" s="3" t="n">
        <v>83</v>
      </c>
      <c r="H83" s="3" t="n">
        <v>20078</v>
      </c>
      <c r="I83" s="3" t="n">
        <v>25078</v>
      </c>
      <c r="J83" s="3" t="n">
        <v>5078</v>
      </c>
    </row>
    <row r="84" customFormat="false" ht="13.8" hidden="false" customHeight="false" outlineLevel="0" collapsed="false">
      <c r="A84" s="3" t="n">
        <v>80</v>
      </c>
      <c r="B84" s="3" t="s">
        <v>172</v>
      </c>
      <c r="C84" s="3" t="s">
        <v>173</v>
      </c>
      <c r="D84" s="4" t="s">
        <v>13</v>
      </c>
      <c r="E84" s="4" t="s">
        <v>14</v>
      </c>
      <c r="F84" s="4" t="s">
        <v>15</v>
      </c>
      <c r="G84" s="3" t="n">
        <v>84</v>
      </c>
      <c r="H84" s="3" t="n">
        <v>20079</v>
      </c>
      <c r="I84" s="3" t="n">
        <v>25079</v>
      </c>
      <c r="J84" s="3" t="n">
        <v>5079</v>
      </c>
    </row>
    <row r="85" customFormat="false" ht="13.8" hidden="false" customHeight="false" outlineLevel="0" collapsed="false">
      <c r="A85" s="3" t="n">
        <v>81</v>
      </c>
      <c r="B85" s="3" t="s">
        <v>174</v>
      </c>
      <c r="C85" s="3" t="s">
        <v>175</v>
      </c>
      <c r="D85" s="4" t="s">
        <v>13</v>
      </c>
      <c r="E85" s="4" t="s">
        <v>14</v>
      </c>
      <c r="F85" s="4" t="s">
        <v>15</v>
      </c>
      <c r="G85" s="3" t="n">
        <v>85</v>
      </c>
      <c r="H85" s="3" t="n">
        <v>20080</v>
      </c>
      <c r="I85" s="3" t="n">
        <v>25080</v>
      </c>
      <c r="J85" s="3" t="n">
        <v>5080</v>
      </c>
    </row>
    <row r="86" customFormat="false" ht="13.8" hidden="false" customHeight="false" outlineLevel="0" collapsed="false">
      <c r="A86" s="3" t="n">
        <v>82</v>
      </c>
      <c r="B86" s="3" t="s">
        <v>176</v>
      </c>
      <c r="C86" s="3" t="s">
        <v>177</v>
      </c>
      <c r="D86" s="4" t="s">
        <v>13</v>
      </c>
      <c r="E86" s="4" t="s">
        <v>14</v>
      </c>
      <c r="F86" s="4" t="s">
        <v>15</v>
      </c>
      <c r="G86" s="3" t="n">
        <v>86</v>
      </c>
      <c r="H86" s="3" t="n">
        <v>20081</v>
      </c>
      <c r="I86" s="3" t="n">
        <v>25081</v>
      </c>
      <c r="J86" s="3" t="n">
        <v>5081</v>
      </c>
    </row>
    <row r="87" customFormat="false" ht="13.8" hidden="false" customHeight="false" outlineLevel="0" collapsed="false">
      <c r="A87" s="3" t="n">
        <v>83</v>
      </c>
      <c r="B87" s="3" t="s">
        <v>178</v>
      </c>
      <c r="C87" s="3" t="s">
        <v>179</v>
      </c>
      <c r="D87" s="4" t="s">
        <v>13</v>
      </c>
      <c r="E87" s="4" t="s">
        <v>14</v>
      </c>
      <c r="F87" s="4" t="s">
        <v>15</v>
      </c>
      <c r="G87" s="3" t="n">
        <v>87</v>
      </c>
      <c r="H87" s="3" t="n">
        <v>20082</v>
      </c>
      <c r="I87" s="3" t="n">
        <v>25082</v>
      </c>
      <c r="J87" s="3" t="n">
        <v>5082</v>
      </c>
    </row>
    <row r="88" customFormat="false" ht="13.8" hidden="false" customHeight="false" outlineLevel="0" collapsed="false">
      <c r="A88" s="3" t="n">
        <v>84</v>
      </c>
      <c r="B88" s="3" t="s">
        <v>180</v>
      </c>
      <c r="C88" s="3" t="s">
        <v>181</v>
      </c>
      <c r="D88" s="4" t="s">
        <v>13</v>
      </c>
      <c r="E88" s="4" t="s">
        <v>14</v>
      </c>
      <c r="F88" s="4" t="s">
        <v>15</v>
      </c>
      <c r="G88" s="3" t="n">
        <v>88</v>
      </c>
      <c r="H88" s="3" t="n">
        <v>20083</v>
      </c>
      <c r="I88" s="3" t="n">
        <v>25083</v>
      </c>
      <c r="J88" s="3" t="n">
        <v>5083</v>
      </c>
    </row>
    <row r="89" customFormat="false" ht="13.8" hidden="false" customHeight="false" outlineLevel="0" collapsed="false">
      <c r="A89" s="3" t="n">
        <v>85</v>
      </c>
      <c r="B89" s="3" t="s">
        <v>182</v>
      </c>
      <c r="C89" s="3" t="s">
        <v>183</v>
      </c>
      <c r="D89" s="4" t="s">
        <v>13</v>
      </c>
      <c r="E89" s="4" t="s">
        <v>14</v>
      </c>
      <c r="F89" s="4" t="s">
        <v>15</v>
      </c>
      <c r="G89" s="3" t="n">
        <v>89</v>
      </c>
      <c r="H89" s="3" t="n">
        <v>20084</v>
      </c>
      <c r="I89" s="3" t="n">
        <v>25084</v>
      </c>
      <c r="J89" s="3" t="n">
        <v>5084</v>
      </c>
    </row>
    <row r="90" customFormat="false" ht="13.8" hidden="false" customHeight="false" outlineLevel="0" collapsed="false">
      <c r="A90" s="3" t="n">
        <v>86</v>
      </c>
      <c r="B90" s="3" t="s">
        <v>184</v>
      </c>
      <c r="C90" s="3" t="s">
        <v>185</v>
      </c>
      <c r="D90" s="4" t="s">
        <v>13</v>
      </c>
      <c r="E90" s="4" t="s">
        <v>14</v>
      </c>
      <c r="F90" s="4" t="s">
        <v>15</v>
      </c>
      <c r="G90" s="3" t="n">
        <v>90</v>
      </c>
      <c r="H90" s="3" t="n">
        <v>20085</v>
      </c>
      <c r="I90" s="3" t="n">
        <v>25085</v>
      </c>
      <c r="J90" s="3" t="n">
        <v>5085</v>
      </c>
    </row>
    <row r="91" customFormat="false" ht="13.8" hidden="false" customHeight="false" outlineLevel="0" collapsed="false">
      <c r="A91" s="3" t="n">
        <v>87</v>
      </c>
      <c r="B91" s="3" t="s">
        <v>186</v>
      </c>
      <c r="C91" s="3" t="s">
        <v>187</v>
      </c>
      <c r="D91" s="4" t="s">
        <v>13</v>
      </c>
      <c r="E91" s="4" t="s">
        <v>14</v>
      </c>
      <c r="F91" s="4" t="s">
        <v>15</v>
      </c>
      <c r="G91" s="3" t="n">
        <v>91</v>
      </c>
      <c r="H91" s="3" t="n">
        <v>20086</v>
      </c>
      <c r="I91" s="3" t="n">
        <v>25086</v>
      </c>
      <c r="J91" s="3" t="n">
        <v>5086</v>
      </c>
    </row>
    <row r="92" customFormat="false" ht="13.8" hidden="false" customHeight="false" outlineLevel="0" collapsed="false">
      <c r="A92" s="3" t="n">
        <v>88</v>
      </c>
      <c r="B92" s="3" t="s">
        <v>188</v>
      </c>
      <c r="C92" s="3" t="s">
        <v>189</v>
      </c>
      <c r="D92" s="4" t="s">
        <v>13</v>
      </c>
      <c r="E92" s="4" t="s">
        <v>14</v>
      </c>
      <c r="F92" s="4" t="s">
        <v>15</v>
      </c>
      <c r="G92" s="3" t="n">
        <v>92</v>
      </c>
      <c r="H92" s="3" t="n">
        <v>20087</v>
      </c>
      <c r="I92" s="3" t="n">
        <v>25087</v>
      </c>
      <c r="J92" s="3" t="n">
        <v>5087</v>
      </c>
    </row>
    <row r="93" customFormat="false" ht="13.8" hidden="false" customHeight="false" outlineLevel="0" collapsed="false">
      <c r="A93" s="3" t="n">
        <v>89</v>
      </c>
      <c r="B93" s="3" t="s">
        <v>190</v>
      </c>
      <c r="C93" s="3" t="s">
        <v>191</v>
      </c>
      <c r="D93" s="4" t="s">
        <v>13</v>
      </c>
      <c r="E93" s="4" t="s">
        <v>14</v>
      </c>
      <c r="F93" s="4" t="s">
        <v>15</v>
      </c>
      <c r="G93" s="3" t="n">
        <v>93</v>
      </c>
      <c r="H93" s="3" t="n">
        <v>20088</v>
      </c>
      <c r="I93" s="3" t="n">
        <v>25088</v>
      </c>
      <c r="J93" s="3" t="n">
        <v>5088</v>
      </c>
    </row>
    <row r="94" customFormat="false" ht="13.8" hidden="false" customHeight="false" outlineLevel="0" collapsed="false">
      <c r="A94" s="3" t="n">
        <v>90</v>
      </c>
      <c r="B94" s="3" t="s">
        <v>192</v>
      </c>
      <c r="C94" s="3" t="s">
        <v>193</v>
      </c>
      <c r="D94" s="4" t="s">
        <v>13</v>
      </c>
      <c r="E94" s="4" t="s">
        <v>14</v>
      </c>
      <c r="F94" s="4" t="s">
        <v>15</v>
      </c>
      <c r="G94" s="3" t="n">
        <v>94</v>
      </c>
      <c r="H94" s="3" t="n">
        <v>20089</v>
      </c>
      <c r="I94" s="3" t="n">
        <v>25089</v>
      </c>
      <c r="J94" s="3" t="n">
        <v>5089</v>
      </c>
    </row>
    <row r="95" customFormat="false" ht="13.8" hidden="false" customHeight="false" outlineLevel="0" collapsed="false">
      <c r="A95" s="3" t="n">
        <v>91</v>
      </c>
      <c r="B95" s="3" t="s">
        <v>194</v>
      </c>
      <c r="C95" s="3" t="s">
        <v>195</v>
      </c>
      <c r="D95" s="4" t="s">
        <v>13</v>
      </c>
      <c r="E95" s="4" t="s">
        <v>14</v>
      </c>
      <c r="F95" s="4" t="s">
        <v>15</v>
      </c>
      <c r="G95" s="3" t="n">
        <v>95</v>
      </c>
      <c r="H95" s="3" t="n">
        <v>20090</v>
      </c>
      <c r="I95" s="3" t="n">
        <v>25090</v>
      </c>
      <c r="J95" s="3" t="n">
        <v>5090</v>
      </c>
    </row>
    <row r="96" customFormat="false" ht="13.8" hidden="false" customHeight="false" outlineLevel="0" collapsed="false">
      <c r="A96" s="3" t="n">
        <v>92</v>
      </c>
      <c r="B96" s="3" t="s">
        <v>196</v>
      </c>
      <c r="C96" s="3" t="s">
        <v>197</v>
      </c>
      <c r="D96" s="4" t="s">
        <v>13</v>
      </c>
      <c r="E96" s="4" t="s">
        <v>14</v>
      </c>
      <c r="F96" s="4" t="s">
        <v>15</v>
      </c>
      <c r="G96" s="3" t="n">
        <v>96</v>
      </c>
      <c r="H96" s="3" t="n">
        <v>20091</v>
      </c>
      <c r="I96" s="3" t="n">
        <v>25091</v>
      </c>
      <c r="J96" s="3" t="n">
        <v>5091</v>
      </c>
    </row>
    <row r="97" customFormat="false" ht="13.8" hidden="false" customHeight="false" outlineLevel="0" collapsed="false">
      <c r="A97" s="3" t="n">
        <v>93</v>
      </c>
      <c r="B97" s="3" t="s">
        <v>198</v>
      </c>
      <c r="C97" s="3" t="s">
        <v>199</v>
      </c>
      <c r="D97" s="4" t="s">
        <v>13</v>
      </c>
      <c r="E97" s="4" t="s">
        <v>14</v>
      </c>
      <c r="F97" s="4" t="s">
        <v>15</v>
      </c>
      <c r="G97" s="3" t="n">
        <v>97</v>
      </c>
      <c r="H97" s="3" t="n">
        <v>20092</v>
      </c>
      <c r="I97" s="3" t="n">
        <v>25092</v>
      </c>
      <c r="J97" s="3" t="n">
        <v>5092</v>
      </c>
    </row>
    <row r="98" customFormat="false" ht="13.8" hidden="false" customHeight="false" outlineLevel="0" collapsed="false">
      <c r="A98" s="3" t="n">
        <v>94</v>
      </c>
      <c r="B98" s="3" t="s">
        <v>200</v>
      </c>
      <c r="C98" s="3" t="s">
        <v>201</v>
      </c>
      <c r="D98" s="4" t="s">
        <v>13</v>
      </c>
      <c r="E98" s="4" t="s">
        <v>14</v>
      </c>
      <c r="F98" s="4" t="s">
        <v>15</v>
      </c>
      <c r="G98" s="3" t="n">
        <v>98</v>
      </c>
      <c r="H98" s="3" t="n">
        <v>20093</v>
      </c>
      <c r="I98" s="3" t="n">
        <v>25093</v>
      </c>
      <c r="J98" s="3" t="n">
        <v>5093</v>
      </c>
    </row>
    <row r="99" customFormat="false" ht="13.8" hidden="false" customHeight="false" outlineLevel="0" collapsed="false">
      <c r="A99" s="3" t="n">
        <v>95</v>
      </c>
      <c r="B99" s="3" t="s">
        <v>202</v>
      </c>
      <c r="C99" s="3" t="s">
        <v>203</v>
      </c>
      <c r="D99" s="4" t="s">
        <v>13</v>
      </c>
      <c r="E99" s="4" t="s">
        <v>14</v>
      </c>
      <c r="F99" s="4" t="s">
        <v>15</v>
      </c>
      <c r="G99" s="3" t="n">
        <v>99</v>
      </c>
      <c r="H99" s="3" t="n">
        <v>20094</v>
      </c>
      <c r="I99" s="3" t="n">
        <v>25094</v>
      </c>
      <c r="J99" s="3" t="n">
        <v>5094</v>
      </c>
    </row>
    <row r="100" customFormat="false" ht="13.8" hidden="false" customHeight="false" outlineLevel="0" collapsed="false">
      <c r="A100" s="3" t="n">
        <v>96</v>
      </c>
      <c r="B100" s="3" t="s">
        <v>204</v>
      </c>
      <c r="C100" s="3" t="s">
        <v>205</v>
      </c>
      <c r="D100" s="4" t="s">
        <v>13</v>
      </c>
      <c r="E100" s="4" t="s">
        <v>14</v>
      </c>
      <c r="F100" s="4" t="s">
        <v>15</v>
      </c>
      <c r="G100" s="3" t="n">
        <v>100</v>
      </c>
      <c r="H100" s="3" t="n">
        <v>20095</v>
      </c>
      <c r="I100" s="3" t="n">
        <v>25095</v>
      </c>
      <c r="J100" s="3" t="n">
        <v>5095</v>
      </c>
    </row>
    <row r="101" customFormat="false" ht="13.8" hidden="false" customHeight="false" outlineLevel="0" collapsed="false">
      <c r="A101" s="3" t="n">
        <v>97</v>
      </c>
      <c r="B101" s="3" t="s">
        <v>206</v>
      </c>
      <c r="C101" s="3" t="s">
        <v>207</v>
      </c>
      <c r="D101" s="4" t="s">
        <v>13</v>
      </c>
      <c r="E101" s="4" t="s">
        <v>14</v>
      </c>
      <c r="F101" s="4" t="s">
        <v>15</v>
      </c>
      <c r="G101" s="3" t="n">
        <v>101</v>
      </c>
      <c r="H101" s="3" t="n">
        <v>20096</v>
      </c>
      <c r="I101" s="3" t="n">
        <v>25096</v>
      </c>
      <c r="J101" s="3" t="n">
        <v>5096</v>
      </c>
    </row>
    <row r="102" customFormat="false" ht="13.8" hidden="false" customHeight="false" outlineLevel="0" collapsed="false">
      <c r="A102" s="3" t="n">
        <v>98</v>
      </c>
      <c r="B102" s="3" t="s">
        <v>208</v>
      </c>
      <c r="C102" s="3" t="s">
        <v>209</v>
      </c>
      <c r="D102" s="4" t="s">
        <v>13</v>
      </c>
      <c r="E102" s="4" t="s">
        <v>14</v>
      </c>
      <c r="F102" s="4" t="s">
        <v>15</v>
      </c>
      <c r="G102" s="3" t="n">
        <v>102</v>
      </c>
      <c r="H102" s="3" t="n">
        <v>20097</v>
      </c>
      <c r="I102" s="3" t="n">
        <v>25097</v>
      </c>
      <c r="J102" s="3" t="n">
        <v>5097</v>
      </c>
    </row>
    <row r="103" customFormat="false" ht="13.8" hidden="false" customHeight="false" outlineLevel="0" collapsed="false">
      <c r="A103" s="3" t="n">
        <v>99</v>
      </c>
      <c r="B103" s="3" t="s">
        <v>210</v>
      </c>
      <c r="C103" s="3" t="s">
        <v>211</v>
      </c>
      <c r="D103" s="4" t="s">
        <v>13</v>
      </c>
      <c r="E103" s="4" t="s">
        <v>14</v>
      </c>
      <c r="F103" s="4" t="s">
        <v>15</v>
      </c>
      <c r="G103" s="3" t="n">
        <v>103</v>
      </c>
      <c r="H103" s="3" t="n">
        <v>20098</v>
      </c>
      <c r="I103" s="3" t="n">
        <v>25098</v>
      </c>
      <c r="J103" s="3" t="n">
        <v>5098</v>
      </c>
    </row>
    <row r="104" customFormat="false" ht="13.8" hidden="false" customHeight="false" outlineLevel="0" collapsed="false">
      <c r="A104" s="3" t="n">
        <v>100</v>
      </c>
      <c r="B104" s="3" t="s">
        <v>212</v>
      </c>
      <c r="C104" s="3" t="s">
        <v>213</v>
      </c>
      <c r="D104" s="4" t="s">
        <v>13</v>
      </c>
      <c r="E104" s="4" t="s">
        <v>14</v>
      </c>
      <c r="F104" s="4" t="s">
        <v>15</v>
      </c>
      <c r="G104" s="3" t="n">
        <v>104</v>
      </c>
      <c r="H104" s="3" t="n">
        <v>20099</v>
      </c>
      <c r="I104" s="3" t="n">
        <v>25099</v>
      </c>
      <c r="J104" s="3" t="n">
        <v>5099</v>
      </c>
    </row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</sheetData>
  <mergeCells count="1">
    <mergeCell ref="A1:J1"/>
  </mergeCells>
  <dataValidations count="3">
    <dataValidation allowBlank="false" error="Select one from the drop down list." errorTitle="Invalid option" operator="between" showDropDown="false" showErrorMessage="true" showInputMessage="true" sqref="D5:D104" type="list">
      <formula1>"Barang Non Stock,Barang Stock,HOTEL EDIT,je,Jen,JEN"</formula1>
      <formula2>0</formula2>
    </dataValidation>
    <dataValidation allowBlank="false" error="Select one from the drop down list." errorTitle="Invalid option" operator="between" showDropDown="false" showErrorMessage="true" showInputMessage="true" sqref="E5:E104" type="list">
      <formula1>"ALAT POTONG,AMPLOP,BATERAI,BEDAK,BOLPOINT,BUKU,COBA CHILD,DANCOW,DETERGEN,ELEKTRO,ELEKTRONIK,FUTSAL,JAM,KAIN,KAOS KAKI,KAPAS,KARPET,KEBUTUHAN DAPUR,KESEHATAN,KONSINYASI 1,KONSINYASI 2,KONSINYASI 3,KONSINYASI 4,konveksi,LAIN-LAIN,LEM,LILIN,MAKANAN,MIE INST"</formula1>
      <formula2>0</formula2>
    </dataValidation>
    <dataValidation allowBlank="false" error="Select one from the drop down list." errorTitle="Invalid option" operator="between" showDropDown="false" showErrorMessage="true" showInputMessage="true" sqref="F5:F104" type="list">
      <formula1>"123,1234567890,bks,btl,crt,dua,hari,kds,kg,krt,sa,SAT,Satua,Satuan"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2022-02-09T04:19:19Z</dcterms:created>
  <dc:creator>Unknown Creator</dc:creator>
  <dc:description/>
  <dc:language>en-US</dc:language>
  <cp:lastModifiedBy/>
  <dcterms:modified xsi:type="dcterms:W3CDTF">2022-02-09T11:22:49Z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