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<sst xmlns="http://schemas.openxmlformats.org/spreadsheetml/2006/main" count="491" uniqueCount="206">
  <si>
    <t xml:space="preserve">IMPORT 	PRODUK</t>
  </si>
  <si>
    <t xml:space="preserve">No</t>
  </si>
  <si>
    <t xml:space="preserve">Barang Kode</t>
  </si>
  <si>
    <t xml:space="preserve">Barang Nama</t>
  </si>
  <si>
    <t xml:space="preserve">Barang Jenis</t>
  </si>
  <si>
    <t xml:space="preserve">Barang Kategori</t>
  </si>
  <si>
    <t xml:space="preserve">Barang Satuan</t>
  </si>
  <si>
    <t xml:space="preserve">Barang Stok Min</t>
  </si>
  <si>
    <t xml:space="preserve">Barang Harga Beli</t>
  </si>
  <si>
    <t xml:space="preserve">Barang Harga Jual</t>
  </si>
  <si>
    <t xml:space="preserve">Barang Harga Pokok</t>
  </si>
  <si>
    <t xml:space="preserve">aa001</t>
  </si>
  <si>
    <t xml:space="preserve">Barang 001</t>
  </si>
  <si>
    <t xml:space="preserve">NON STOK</t>
  </si>
  <si>
    <t xml:space="preserve">MAKANAN</t>
  </si>
  <si>
    <t xml:space="preserve">bks</t>
  </si>
  <si>
    <t xml:space="preserve">aa002</t>
  </si>
  <si>
    <t xml:space="preserve">Barang 002</t>
  </si>
  <si>
    <t xml:space="preserve">aa003</t>
  </si>
  <si>
    <t xml:space="preserve">Barang 003</t>
  </si>
  <si>
    <t xml:space="preserve">aa004</t>
  </si>
  <si>
    <t xml:space="preserve">Barang 004</t>
  </si>
  <si>
    <t xml:space="preserve">aa005</t>
  </si>
  <si>
    <t xml:space="preserve">Barang 005</t>
  </si>
  <si>
    <t xml:space="preserve">aa006</t>
  </si>
  <si>
    <t xml:space="preserve">Barang 006</t>
  </si>
  <si>
    <t xml:space="preserve">aa007</t>
  </si>
  <si>
    <t xml:space="preserve">Barang 007</t>
  </si>
  <si>
    <t xml:space="preserve">aa008</t>
  </si>
  <si>
    <t xml:space="preserve">Barang 008</t>
  </si>
  <si>
    <t xml:space="preserve">aa009</t>
  </si>
  <si>
    <t xml:space="preserve">Barang 009</t>
  </si>
  <si>
    <t xml:space="preserve">aa010</t>
  </si>
  <si>
    <t xml:space="preserve">Barang 010</t>
  </si>
  <si>
    <t xml:space="preserve">aa011</t>
  </si>
  <si>
    <t xml:space="preserve">Barang 011</t>
  </si>
  <si>
    <t xml:space="preserve">aa012</t>
  </si>
  <si>
    <t xml:space="preserve">Barang 012</t>
  </si>
  <si>
    <t xml:space="preserve">aa013</t>
  </si>
  <si>
    <t xml:space="preserve">Barang 013</t>
  </si>
  <si>
    <t xml:space="preserve">aa014</t>
  </si>
  <si>
    <t xml:space="preserve">Barang 014</t>
  </si>
  <si>
    <t xml:space="preserve">aa015</t>
  </si>
  <si>
    <t xml:space="preserve">Barang 015</t>
  </si>
  <si>
    <t xml:space="preserve">aa016</t>
  </si>
  <si>
    <t xml:space="preserve">Barang 016</t>
  </si>
  <si>
    <t xml:space="preserve">aa017</t>
  </si>
  <si>
    <t xml:space="preserve">Barang 017</t>
  </si>
  <si>
    <t xml:space="preserve">aa018</t>
  </si>
  <si>
    <t xml:space="preserve">Barang 018</t>
  </si>
  <si>
    <t xml:space="preserve">aa019</t>
  </si>
  <si>
    <t xml:space="preserve">Barang 019</t>
  </si>
  <si>
    <t xml:space="preserve">aa020</t>
  </si>
  <si>
    <t xml:space="preserve">Barang 020</t>
  </si>
  <si>
    <t xml:space="preserve">aa021</t>
  </si>
  <si>
    <t xml:space="preserve">Barang 021</t>
  </si>
  <si>
    <t xml:space="preserve">aa022</t>
  </si>
  <si>
    <t xml:space="preserve">Barang 022</t>
  </si>
  <si>
    <t xml:space="preserve">aa023</t>
  </si>
  <si>
    <t xml:space="preserve">Barang 023</t>
  </si>
  <si>
    <t xml:space="preserve">aa024</t>
  </si>
  <si>
    <t xml:space="preserve">Barang 024</t>
  </si>
  <si>
    <t xml:space="preserve">aa025</t>
  </si>
  <si>
    <t xml:space="preserve">Barang 025</t>
  </si>
  <si>
    <t xml:space="preserve">aa026</t>
  </si>
  <si>
    <t xml:space="preserve">Barang 026</t>
  </si>
  <si>
    <t xml:space="preserve">aa027</t>
  </si>
  <si>
    <t xml:space="preserve">Barang 027</t>
  </si>
  <si>
    <t xml:space="preserve">aa028</t>
  </si>
  <si>
    <t xml:space="preserve">Barang 028</t>
  </si>
  <si>
    <t xml:space="preserve">aa029</t>
  </si>
  <si>
    <t xml:space="preserve">Barang 029</t>
  </si>
  <si>
    <t xml:space="preserve">aa030</t>
  </si>
  <si>
    <t xml:space="preserve">Barang 030</t>
  </si>
  <si>
    <t xml:space="preserve">aa031</t>
  </si>
  <si>
    <t xml:space="preserve">Barang 031</t>
  </si>
  <si>
    <t xml:space="preserve">aa032</t>
  </si>
  <si>
    <t xml:space="preserve">Barang 032</t>
  </si>
  <si>
    <t xml:space="preserve">aa033</t>
  </si>
  <si>
    <t xml:space="preserve">Barang 033</t>
  </si>
  <si>
    <t xml:space="preserve">aa034</t>
  </si>
  <si>
    <t xml:space="preserve">Barang 034</t>
  </si>
  <si>
    <t xml:space="preserve">aa035</t>
  </si>
  <si>
    <t xml:space="preserve">Barang 035</t>
  </si>
  <si>
    <t xml:space="preserve">aa036</t>
  </si>
  <si>
    <t xml:space="preserve">Barang 036</t>
  </si>
  <si>
    <t xml:space="preserve">aa037</t>
  </si>
  <si>
    <t xml:space="preserve">Barang 037</t>
  </si>
  <si>
    <t xml:space="preserve">aa038</t>
  </si>
  <si>
    <t xml:space="preserve">Barang 038</t>
  </si>
  <si>
    <t xml:space="preserve">aa039</t>
  </si>
  <si>
    <t xml:space="preserve">Barang 039</t>
  </si>
  <si>
    <t xml:space="preserve">aa040</t>
  </si>
  <si>
    <t xml:space="preserve">Barang 040</t>
  </si>
  <si>
    <t xml:space="preserve">aa041</t>
  </si>
  <si>
    <t xml:space="preserve">Barang 041</t>
  </si>
  <si>
    <t xml:space="preserve">aa042</t>
  </si>
  <si>
    <t xml:space="preserve">Barang 042</t>
  </si>
  <si>
    <t xml:space="preserve">aa043</t>
  </si>
  <si>
    <t xml:space="preserve">Barang 043</t>
  </si>
  <si>
    <t xml:space="preserve">aa044</t>
  </si>
  <si>
    <t xml:space="preserve">Barang 044</t>
  </si>
  <si>
    <t xml:space="preserve">aa045</t>
  </si>
  <si>
    <t xml:space="preserve">Barang 045</t>
  </si>
  <si>
    <t xml:space="preserve">aa046</t>
  </si>
  <si>
    <t xml:space="preserve">Barang 046</t>
  </si>
  <si>
    <t xml:space="preserve">aa047</t>
  </si>
  <si>
    <t xml:space="preserve">Barang 047</t>
  </si>
  <si>
    <t xml:space="preserve">aa048</t>
  </si>
  <si>
    <t xml:space="preserve">Barang 048</t>
  </si>
  <si>
    <t xml:space="preserve">aa049</t>
  </si>
  <si>
    <t xml:space="preserve">Barang 049</t>
  </si>
  <si>
    <t xml:space="preserve">aa050</t>
  </si>
  <si>
    <t xml:space="preserve">Barang 050</t>
  </si>
  <si>
    <t xml:space="preserve">aa051</t>
  </si>
  <si>
    <t xml:space="preserve">Barang 051</t>
  </si>
  <si>
    <t xml:space="preserve">aa052</t>
  </si>
  <si>
    <t xml:space="preserve">Barang 052</t>
  </si>
  <si>
    <t xml:space="preserve">aa053</t>
  </si>
  <si>
    <t xml:space="preserve">Barang 053</t>
  </si>
  <si>
    <t xml:space="preserve">aa054</t>
  </si>
  <si>
    <t xml:space="preserve">Barang 054</t>
  </si>
  <si>
    <t xml:space="preserve">aa055</t>
  </si>
  <si>
    <t xml:space="preserve">Barang 055</t>
  </si>
  <si>
    <t xml:space="preserve">aa056</t>
  </si>
  <si>
    <t xml:space="preserve">Barang 056</t>
  </si>
  <si>
    <t xml:space="preserve">aa057</t>
  </si>
  <si>
    <t xml:space="preserve">Barang 057</t>
  </si>
  <si>
    <t xml:space="preserve">aa058</t>
  </si>
  <si>
    <t xml:space="preserve">Barang 058</t>
  </si>
  <si>
    <t xml:space="preserve">aa059</t>
  </si>
  <si>
    <t xml:space="preserve">Barang 059</t>
  </si>
  <si>
    <t xml:space="preserve">aa060</t>
  </si>
  <si>
    <t xml:space="preserve">Barang 060</t>
  </si>
  <si>
    <t xml:space="preserve">aa061</t>
  </si>
  <si>
    <t xml:space="preserve">Barang 061</t>
  </si>
  <si>
    <t xml:space="preserve">aa062</t>
  </si>
  <si>
    <t xml:space="preserve">Barang 062</t>
  </si>
  <si>
    <t xml:space="preserve">aa063</t>
  </si>
  <si>
    <t xml:space="preserve">Barang 063</t>
  </si>
  <si>
    <t xml:space="preserve">aa064</t>
  </si>
  <si>
    <t xml:space="preserve">Barang 064</t>
  </si>
  <si>
    <t xml:space="preserve">aa065</t>
  </si>
  <si>
    <t xml:space="preserve">Barang 065</t>
  </si>
  <si>
    <t xml:space="preserve">aa066</t>
  </si>
  <si>
    <t xml:space="preserve">Barang 066</t>
  </si>
  <si>
    <t xml:space="preserve">aa067</t>
  </si>
  <si>
    <t xml:space="preserve">Barang 067</t>
  </si>
  <si>
    <t xml:space="preserve">aa068</t>
  </si>
  <si>
    <t xml:space="preserve">Barang 068</t>
  </si>
  <si>
    <t xml:space="preserve">aa069</t>
  </si>
  <si>
    <t xml:space="preserve">Barang 069</t>
  </si>
  <si>
    <t xml:space="preserve">aa070</t>
  </si>
  <si>
    <t xml:space="preserve">Barang 070</t>
  </si>
  <si>
    <t xml:space="preserve">aa071</t>
  </si>
  <si>
    <t xml:space="preserve">Barang 071</t>
  </si>
  <si>
    <t xml:space="preserve">aa072</t>
  </si>
  <si>
    <t xml:space="preserve">Barang 072</t>
  </si>
  <si>
    <t xml:space="preserve">aa073</t>
  </si>
  <si>
    <t xml:space="preserve">Barang 073</t>
  </si>
  <si>
    <t xml:space="preserve">aa074</t>
  </si>
  <si>
    <t xml:space="preserve">Barang 074</t>
  </si>
  <si>
    <t xml:space="preserve">aa075</t>
  </si>
  <si>
    <t xml:space="preserve">Barang 075</t>
  </si>
  <si>
    <t xml:space="preserve">aa076</t>
  </si>
  <si>
    <t xml:space="preserve">Barang 076</t>
  </si>
  <si>
    <t xml:space="preserve">aa077</t>
  </si>
  <si>
    <t xml:space="preserve">Barang 077</t>
  </si>
  <si>
    <t xml:space="preserve">aa078</t>
  </si>
  <si>
    <t xml:space="preserve">Barang 078</t>
  </si>
  <si>
    <t xml:space="preserve">aa079</t>
  </si>
  <si>
    <t xml:space="preserve">Barang 079</t>
  </si>
  <si>
    <t xml:space="preserve">aa080</t>
  </si>
  <si>
    <t xml:space="preserve">Barang 080</t>
  </si>
  <si>
    <t xml:space="preserve">aa081</t>
  </si>
  <si>
    <t xml:space="preserve">Barang 081</t>
  </si>
  <si>
    <t xml:space="preserve">aa082</t>
  </si>
  <si>
    <t xml:space="preserve">Barang 082</t>
  </si>
  <si>
    <t xml:space="preserve">aa083</t>
  </si>
  <si>
    <t xml:space="preserve">Barang 083</t>
  </si>
  <si>
    <t xml:space="preserve">aa084</t>
  </si>
  <si>
    <t xml:space="preserve">Barang 084</t>
  </si>
  <si>
    <t xml:space="preserve">aa085</t>
  </si>
  <si>
    <t xml:space="preserve">Barang 085</t>
  </si>
  <si>
    <t xml:space="preserve">aa086</t>
  </si>
  <si>
    <t xml:space="preserve">Barang 086</t>
  </si>
  <si>
    <t xml:space="preserve">aa087</t>
  </si>
  <si>
    <t xml:space="preserve">Barang 087</t>
  </si>
  <si>
    <t xml:space="preserve">aa088</t>
  </si>
  <si>
    <t xml:space="preserve">Barang 088</t>
  </si>
  <si>
    <t xml:space="preserve">aa089</t>
  </si>
  <si>
    <t xml:space="preserve">Barang 089</t>
  </si>
  <si>
    <t xml:space="preserve">aa090</t>
  </si>
  <si>
    <t xml:space="preserve">Barang 090</t>
  </si>
  <si>
    <t xml:space="preserve">aa091</t>
  </si>
  <si>
    <t xml:space="preserve">Barang 091</t>
  </si>
  <si>
    <t xml:space="preserve">aa092</t>
  </si>
  <si>
    <t xml:space="preserve">Barang 092</t>
  </si>
  <si>
    <t xml:space="preserve">aa093</t>
  </si>
  <si>
    <t xml:space="preserve">Barang 093</t>
  </si>
  <si>
    <t xml:space="preserve">aa094</t>
  </si>
  <si>
    <t xml:space="preserve">Barang 094</t>
  </si>
  <si>
    <t xml:space="preserve">aa095</t>
  </si>
  <si>
    <t xml:space="preserve">Barang 095</t>
  </si>
  <si>
    <t xml:space="preserve">aa096</t>
  </si>
  <si>
    <t xml:space="preserve">Barang 096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</si>
</sst>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AEA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0"/>
  <sheetViews>
    <sheetView showFormulas="false" showGridLines="true" showRowColHeaders="true" showZeros="true" rightToLeft="false" tabSelected="true" showOutlineSymbols="true" defaultGridColor="true" view="normal" topLeftCell="A84" colorId="64" zoomScale="100" zoomScaleNormal="100" zoomScalePageLayoutView="100" workbookViewId="0">
      <selection pane="topLeft" activeCell="H99" activeCellId="0" sqref="H99"/>
    </sheetView>
  </sheetViews>
  <sheetFormatPr defaultColWidth="8.5390625" defaultRowHeight="14.4" zeroHeight="false" outlineLevelRow="0" outlineLevelCol="0"/>
  <cols>
    <col collapsed="false" customWidth="true" hidden="false" outlineLevel="0" max="1" min="1" style="0" width="3.43"/>
    <col collapsed="false" customWidth="true" hidden="false" outlineLevel="0" max="3" min="2" style="0" width="14"/>
    <col collapsed="false" customWidth="true" hidden="false" outlineLevel="0" max="4" min="4" style="0" width="15.28"/>
    <col collapsed="false" customWidth="true" hidden="false" outlineLevel="0" max="5" min="5" style="0" width="18.71"/>
    <col collapsed="false" customWidth="true" hidden="false" outlineLevel="0" max="6" min="6" style="0" width="16.43"/>
    <col collapsed="false" customWidth="true" hidden="false" outlineLevel="0" max="7" min="7" style="0" width="18.71"/>
    <col collapsed="false" customWidth="true" hidden="false" outlineLevel="0" max="9" min="8" style="0" width="21.14"/>
    <col collapsed="false" customWidth="true" hidden="false" outlineLevel="0" max="10" min="10" style="0" width="22.28"/>
  </cols>
  <sheetData>
    <row r="1" customFormat="false" ht="14.4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4" customFormat="false" ht="14.4" hidden="false" customHeight="false" outlineLevel="0" collapsed="false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customFormat="false" ht="13.8" hidden="false" customHeight="false" outlineLevel="0" collapsed="false">
      <c r="A5" s="3" t="n">
        <v>1</v>
      </c>
      <c r="B5" s="3" t="s">
        <v>11</v>
      </c>
      <c r="C5" s="3" t="s">
        <v>12</v>
      </c>
      <c r="D5" s="4" t="s">
        <v>13</v>
      </c>
      <c r="E5" s="4" t="s">
        <v>14</v>
      </c>
      <c r="F5" s="4" t="s">
        <v>15</v>
      </c>
      <c r="G5" s="3" t="n">
        <v>0</v>
      </c>
      <c r="H5" s="3" t="n">
        <v>1500</v>
      </c>
      <c r="I5" s="3" t="n">
        <v>2000</v>
      </c>
      <c r="J5" s="3" t="n">
        <v>1800</v>
      </c>
    </row>
    <row r="6" customFormat="false" ht="13.8" hidden="false" customHeight="false" outlineLevel="0" collapsed="false">
      <c r="A6" s="3" t="n">
        <v>2</v>
      </c>
      <c r="B6" s="3" t="s">
        <v>16</v>
      </c>
      <c r="C6" s="3" t="s">
        <v>17</v>
      </c>
      <c r="D6" s="4" t="s">
        <v>13</v>
      </c>
      <c r="E6" s="4" t="s">
        <v>14</v>
      </c>
      <c r="F6" s="4" t="s">
        <v>15</v>
      </c>
      <c r="G6" s="3" t="n">
        <v>0</v>
      </c>
      <c r="H6" s="3" t="n">
        <v>1500</v>
      </c>
      <c r="I6" s="3" t="n">
        <v>2000</v>
      </c>
      <c r="J6" s="3" t="n">
        <v>1800</v>
      </c>
    </row>
    <row r="7" customFormat="false" ht="13.8" hidden="false" customHeight="false" outlineLevel="0" collapsed="false">
      <c r="A7" s="3" t="n">
        <v>3</v>
      </c>
      <c r="B7" s="3" t="s">
        <v>18</v>
      </c>
      <c r="C7" s="3" t="s">
        <v>19</v>
      </c>
      <c r="D7" s="4" t="s">
        <v>13</v>
      </c>
      <c r="E7" s="4" t="s">
        <v>14</v>
      </c>
      <c r="F7" s="4" t="s">
        <v>15</v>
      </c>
      <c r="G7" s="3" t="n">
        <v>0</v>
      </c>
      <c r="H7" s="3" t="n">
        <v>1500</v>
      </c>
      <c r="I7" s="3" t="n">
        <v>2000</v>
      </c>
      <c r="J7" s="3" t="n">
        <v>1800</v>
      </c>
    </row>
    <row r="8" customFormat="false" ht="13.8" hidden="false" customHeight="false" outlineLevel="0" collapsed="false">
      <c r="A8" s="3" t="n">
        <v>4</v>
      </c>
      <c r="B8" s="3" t="s">
        <v>20</v>
      </c>
      <c r="C8" s="3" t="s">
        <v>21</v>
      </c>
      <c r="D8" s="4" t="s">
        <v>13</v>
      </c>
      <c r="E8" s="4" t="s">
        <v>14</v>
      </c>
      <c r="F8" s="4" t="s">
        <v>15</v>
      </c>
      <c r="G8" s="3" t="n">
        <v>0</v>
      </c>
      <c r="H8" s="3" t="n">
        <v>1500</v>
      </c>
      <c r="I8" s="3" t="n">
        <v>2000</v>
      </c>
      <c r="J8" s="3" t="n">
        <v>1800</v>
      </c>
    </row>
    <row r="9" customFormat="false" ht="13.8" hidden="false" customHeight="false" outlineLevel="0" collapsed="false">
      <c r="A9" s="3" t="n">
        <v>5</v>
      </c>
      <c r="B9" s="3" t="s">
        <v>22</v>
      </c>
      <c r="C9" s="3" t="s">
        <v>23</v>
      </c>
      <c r="D9" s="4" t="s">
        <v>13</v>
      </c>
      <c r="E9" s="4" t="s">
        <v>14</v>
      </c>
      <c r="F9" s="4" t="s">
        <v>15</v>
      </c>
      <c r="G9" s="3" t="n">
        <v>0</v>
      </c>
      <c r="H9" s="3" t="n">
        <v>1500</v>
      </c>
      <c r="I9" s="3" t="n">
        <v>2000</v>
      </c>
      <c r="J9" s="3" t="n">
        <v>1800</v>
      </c>
    </row>
    <row r="10" customFormat="false" ht="13.8" hidden="false" customHeight="false" outlineLevel="0" collapsed="false">
      <c r="A10" s="3" t="n">
        <v>6</v>
      </c>
      <c r="B10" s="3" t="s">
        <v>24</v>
      </c>
      <c r="C10" s="3" t="s">
        <v>25</v>
      </c>
      <c r="D10" s="4" t="s">
        <v>13</v>
      </c>
      <c r="E10" s="4" t="s">
        <v>14</v>
      </c>
      <c r="F10" s="4" t="s">
        <v>15</v>
      </c>
      <c r="G10" s="3" t="n">
        <v>0</v>
      </c>
      <c r="H10" s="3" t="n">
        <v>1500</v>
      </c>
      <c r="I10" s="3" t="n">
        <v>2000</v>
      </c>
      <c r="J10" s="3" t="n">
        <v>1800</v>
      </c>
    </row>
    <row r="11" customFormat="false" ht="13.8" hidden="false" customHeight="false" outlineLevel="0" collapsed="false">
      <c r="A11" s="3" t="n">
        <v>7</v>
      </c>
      <c r="B11" s="3" t="s">
        <v>26</v>
      </c>
      <c r="C11" s="3" t="s">
        <v>27</v>
      </c>
      <c r="D11" s="4" t="s">
        <v>13</v>
      </c>
      <c r="E11" s="4" t="s">
        <v>14</v>
      </c>
      <c r="F11" s="4" t="s">
        <v>15</v>
      </c>
      <c r="G11" s="3" t="n">
        <v>0</v>
      </c>
      <c r="H11" s="3" t="n">
        <v>1500</v>
      </c>
      <c r="I11" s="3" t="n">
        <v>2000</v>
      </c>
      <c r="J11" s="3" t="n">
        <v>1800</v>
      </c>
    </row>
    <row r="12" customFormat="false" ht="13.8" hidden="false" customHeight="false" outlineLevel="0" collapsed="false">
      <c r="A12" s="3" t="n">
        <v>8</v>
      </c>
      <c r="B12" s="3" t="s">
        <v>28</v>
      </c>
      <c r="C12" s="3" t="s">
        <v>29</v>
      </c>
      <c r="D12" s="4" t="s">
        <v>13</v>
      </c>
      <c r="E12" s="4" t="s">
        <v>14</v>
      </c>
      <c r="F12" s="4" t="s">
        <v>15</v>
      </c>
      <c r="G12" s="3" t="n">
        <v>0</v>
      </c>
      <c r="H12" s="3" t="n">
        <v>1500</v>
      </c>
      <c r="I12" s="3" t="n">
        <v>2000</v>
      </c>
      <c r="J12" s="3" t="n">
        <v>1800</v>
      </c>
    </row>
    <row r="13" customFormat="false" ht="13.8" hidden="false" customHeight="false" outlineLevel="0" collapsed="false">
      <c r="A13" s="3" t="n">
        <v>9</v>
      </c>
      <c r="B13" s="3" t="s">
        <v>30</v>
      </c>
      <c r="C13" s="3" t="s">
        <v>31</v>
      </c>
      <c r="D13" s="4" t="s">
        <v>13</v>
      </c>
      <c r="E13" s="4" t="s">
        <v>14</v>
      </c>
      <c r="F13" s="4" t="s">
        <v>15</v>
      </c>
      <c r="G13" s="3" t="n">
        <v>0</v>
      </c>
      <c r="H13" s="3" t="n">
        <v>1500</v>
      </c>
      <c r="I13" s="3" t="n">
        <v>2000</v>
      </c>
      <c r="J13" s="3" t="n">
        <v>1800</v>
      </c>
    </row>
    <row r="14" customFormat="false" ht="13.8" hidden="false" customHeight="false" outlineLevel="0" collapsed="false">
      <c r="A14" s="3" t="n">
        <v>10</v>
      </c>
      <c r="B14" s="3" t="s">
        <v>32</v>
      </c>
      <c r="C14" s="3" t="s">
        <v>33</v>
      </c>
      <c r="D14" s="4" t="s">
        <v>13</v>
      </c>
      <c r="E14" s="4" t="s">
        <v>14</v>
      </c>
      <c r="F14" s="4" t="s">
        <v>15</v>
      </c>
      <c r="G14" s="3" t="n">
        <v>0</v>
      </c>
      <c r="H14" s="3" t="n">
        <v>1500</v>
      </c>
      <c r="I14" s="3" t="n">
        <v>2000</v>
      </c>
      <c r="J14" s="3" t="n">
        <v>1800</v>
      </c>
    </row>
    <row r="15" customFormat="false" ht="13.8" hidden="false" customHeight="false" outlineLevel="0" collapsed="false">
      <c r="A15" s="3" t="n">
        <v>11</v>
      </c>
      <c r="B15" s="3" t="s">
        <v>34</v>
      </c>
      <c r="C15" s="3" t="s">
        <v>35</v>
      </c>
      <c r="D15" s="4" t="s">
        <v>13</v>
      </c>
      <c r="E15" s="4" t="s">
        <v>14</v>
      </c>
      <c r="F15" s="4" t="s">
        <v>15</v>
      </c>
      <c r="G15" s="3" t="n">
        <v>0</v>
      </c>
      <c r="H15" s="3" t="n">
        <v>1500</v>
      </c>
      <c r="I15" s="3" t="n">
        <v>2000</v>
      </c>
      <c r="J15" s="3" t="n">
        <v>1800</v>
      </c>
    </row>
    <row r="16" customFormat="false" ht="13.8" hidden="false" customHeight="false" outlineLevel="0" collapsed="false">
      <c r="A16" s="3" t="n">
        <v>12</v>
      </c>
      <c r="B16" s="3" t="s">
        <v>36</v>
      </c>
      <c r="C16" s="3" t="s">
        <v>37</v>
      </c>
      <c r="D16" s="4" t="s">
        <v>13</v>
      </c>
      <c r="E16" s="4" t="s">
        <v>14</v>
      </c>
      <c r="F16" s="4" t="s">
        <v>15</v>
      </c>
      <c r="G16" s="3" t="n">
        <v>0</v>
      </c>
      <c r="H16" s="3" t="n">
        <v>1500</v>
      </c>
      <c r="I16" s="3" t="n">
        <v>2000</v>
      </c>
      <c r="J16" s="3" t="n">
        <v>1800</v>
      </c>
    </row>
    <row r="17" customFormat="false" ht="13.8" hidden="false" customHeight="false" outlineLevel="0" collapsed="false">
      <c r="A17" s="3" t="n">
        <v>13</v>
      </c>
      <c r="B17" s="3" t="s">
        <v>38</v>
      </c>
      <c r="C17" s="3" t="s">
        <v>39</v>
      </c>
      <c r="D17" s="4" t="s">
        <v>13</v>
      </c>
      <c r="E17" s="4" t="s">
        <v>14</v>
      </c>
      <c r="F17" s="4" t="s">
        <v>15</v>
      </c>
      <c r="G17" s="3" t="n">
        <v>0</v>
      </c>
      <c r="H17" s="3" t="n">
        <v>1500</v>
      </c>
      <c r="I17" s="3" t="n">
        <v>2000</v>
      </c>
      <c r="J17" s="3" t="n">
        <v>1800</v>
      </c>
    </row>
    <row r="18" customFormat="false" ht="13.8" hidden="false" customHeight="false" outlineLevel="0" collapsed="false">
      <c r="A18" s="3" t="n">
        <v>14</v>
      </c>
      <c r="B18" s="3" t="s">
        <v>40</v>
      </c>
      <c r="C18" s="3" t="s">
        <v>41</v>
      </c>
      <c r="D18" s="4" t="s">
        <v>13</v>
      </c>
      <c r="E18" s="4" t="s">
        <v>14</v>
      </c>
      <c r="F18" s="4" t="s">
        <v>15</v>
      </c>
      <c r="G18" s="3" t="n">
        <v>0</v>
      </c>
      <c r="H18" s="3" t="n">
        <v>1500</v>
      </c>
      <c r="I18" s="3" t="n">
        <v>2000</v>
      </c>
      <c r="J18" s="3" t="n">
        <v>1800</v>
      </c>
    </row>
    <row r="19" customFormat="false" ht="13.8" hidden="false" customHeight="false" outlineLevel="0" collapsed="false">
      <c r="A19" s="3" t="n">
        <v>15</v>
      </c>
      <c r="B19" s="3" t="s">
        <v>42</v>
      </c>
      <c r="C19" s="3" t="s">
        <v>43</v>
      </c>
      <c r="D19" s="4" t="s">
        <v>13</v>
      </c>
      <c r="E19" s="4" t="s">
        <v>14</v>
      </c>
      <c r="F19" s="4" t="s">
        <v>15</v>
      </c>
      <c r="G19" s="3" t="n">
        <v>0</v>
      </c>
      <c r="H19" s="3" t="n">
        <v>1500</v>
      </c>
      <c r="I19" s="3" t="n">
        <v>2000</v>
      </c>
      <c r="J19" s="3" t="n">
        <v>1800</v>
      </c>
    </row>
    <row r="20" customFormat="false" ht="13.8" hidden="false" customHeight="false" outlineLevel="0" collapsed="false">
      <c r="A20" s="3" t="n">
        <v>16</v>
      </c>
      <c r="B20" s="3" t="s">
        <v>44</v>
      </c>
      <c r="C20" s="3" t="s">
        <v>45</v>
      </c>
      <c r="D20" s="4" t="s">
        <v>13</v>
      </c>
      <c r="E20" s="4" t="s">
        <v>14</v>
      </c>
      <c r="F20" s="4" t="s">
        <v>15</v>
      </c>
      <c r="G20" s="3" t="n">
        <v>0</v>
      </c>
      <c r="H20" s="3" t="n">
        <v>1500</v>
      </c>
      <c r="I20" s="3" t="n">
        <v>2000</v>
      </c>
      <c r="J20" s="3" t="n">
        <v>1800</v>
      </c>
    </row>
    <row r="21" customFormat="false" ht="13.8" hidden="false" customHeight="false" outlineLevel="0" collapsed="false">
      <c r="A21" s="3" t="n">
        <v>17</v>
      </c>
      <c r="B21" s="3" t="s">
        <v>46</v>
      </c>
      <c r="C21" s="3" t="s">
        <v>47</v>
      </c>
      <c r="D21" s="4" t="s">
        <v>13</v>
      </c>
      <c r="E21" s="4" t="s">
        <v>14</v>
      </c>
      <c r="F21" s="4" t="s">
        <v>15</v>
      </c>
      <c r="G21" s="3" t="n">
        <v>0</v>
      </c>
      <c r="H21" s="3" t="n">
        <v>1500</v>
      </c>
      <c r="I21" s="3" t="n">
        <v>2000</v>
      </c>
      <c r="J21" s="3" t="n">
        <v>1800</v>
      </c>
    </row>
    <row r="22" customFormat="false" ht="13.8" hidden="false" customHeight="false" outlineLevel="0" collapsed="false">
      <c r="A22" s="3" t="n">
        <v>18</v>
      </c>
      <c r="B22" s="3" t="s">
        <v>48</v>
      </c>
      <c r="C22" s="3" t="s">
        <v>49</v>
      </c>
      <c r="D22" s="4" t="s">
        <v>13</v>
      </c>
      <c r="E22" s="4" t="s">
        <v>14</v>
      </c>
      <c r="F22" s="4" t="s">
        <v>15</v>
      </c>
      <c r="G22" s="3" t="n">
        <v>0</v>
      </c>
      <c r="H22" s="3" t="n">
        <v>1500</v>
      </c>
      <c r="I22" s="3" t="n">
        <v>2000</v>
      </c>
      <c r="J22" s="3" t="n">
        <v>1800</v>
      </c>
    </row>
    <row r="23" customFormat="false" ht="13.8" hidden="false" customHeight="false" outlineLevel="0" collapsed="false">
      <c r="A23" s="3" t="n">
        <v>19</v>
      </c>
      <c r="B23" s="3" t="s">
        <v>50</v>
      </c>
      <c r="C23" s="3" t="s">
        <v>51</v>
      </c>
      <c r="D23" s="4" t="s">
        <v>13</v>
      </c>
      <c r="E23" s="4" t="s">
        <v>14</v>
      </c>
      <c r="F23" s="4" t="s">
        <v>15</v>
      </c>
      <c r="G23" s="3" t="n">
        <v>0</v>
      </c>
      <c r="H23" s="3" t="n">
        <v>1500</v>
      </c>
      <c r="I23" s="3" t="n">
        <v>2000</v>
      </c>
      <c r="J23" s="3" t="n">
        <v>1800</v>
      </c>
    </row>
    <row r="24" customFormat="false" ht="13.8" hidden="false" customHeight="false" outlineLevel="0" collapsed="false">
      <c r="A24" s="3" t="n">
        <v>20</v>
      </c>
      <c r="B24" s="3" t="s">
        <v>52</v>
      </c>
      <c r="C24" s="3" t="s">
        <v>53</v>
      </c>
      <c r="D24" s="4" t="s">
        <v>13</v>
      </c>
      <c r="E24" s="4" t="s">
        <v>14</v>
      </c>
      <c r="F24" s="4" t="s">
        <v>15</v>
      </c>
      <c r="G24" s="3" t="n">
        <v>0</v>
      </c>
      <c r="H24" s="3" t="n">
        <v>1500</v>
      </c>
      <c r="I24" s="3" t="n">
        <v>2000</v>
      </c>
      <c r="J24" s="3" t="n">
        <v>1800</v>
      </c>
    </row>
    <row r="25" customFormat="false" ht="13.8" hidden="false" customHeight="false" outlineLevel="0" collapsed="false">
      <c r="A25" s="3" t="n">
        <v>21</v>
      </c>
      <c r="B25" s="3" t="s">
        <v>54</v>
      </c>
      <c r="C25" s="3" t="s">
        <v>55</v>
      </c>
      <c r="D25" s="4" t="s">
        <v>13</v>
      </c>
      <c r="E25" s="4" t="s">
        <v>14</v>
      </c>
      <c r="F25" s="4" t="s">
        <v>15</v>
      </c>
      <c r="G25" s="3" t="n">
        <v>0</v>
      </c>
      <c r="H25" s="3" t="n">
        <v>1500</v>
      </c>
      <c r="I25" s="3" t="n">
        <v>2000</v>
      </c>
      <c r="J25" s="3" t="n">
        <v>1800</v>
      </c>
    </row>
    <row r="26" customFormat="false" ht="13.8" hidden="false" customHeight="false" outlineLevel="0" collapsed="false">
      <c r="A26" s="3" t="n">
        <v>22</v>
      </c>
      <c r="B26" s="3" t="s">
        <v>56</v>
      </c>
      <c r="C26" s="3" t="s">
        <v>57</v>
      </c>
      <c r="D26" s="4" t="s">
        <v>13</v>
      </c>
      <c r="E26" s="4" t="s">
        <v>14</v>
      </c>
      <c r="F26" s="4" t="s">
        <v>15</v>
      </c>
      <c r="G26" s="3" t="n">
        <v>0</v>
      </c>
      <c r="H26" s="3" t="n">
        <v>1500</v>
      </c>
      <c r="I26" s="3" t="n">
        <v>2000</v>
      </c>
      <c r="J26" s="3" t="n">
        <v>1800</v>
      </c>
    </row>
    <row r="27" customFormat="false" ht="13.8" hidden="false" customHeight="false" outlineLevel="0" collapsed="false">
      <c r="A27" s="3" t="n">
        <v>23</v>
      </c>
      <c r="B27" s="3" t="s">
        <v>58</v>
      </c>
      <c r="C27" s="3" t="s">
        <v>59</v>
      </c>
      <c r="D27" s="4" t="s">
        <v>13</v>
      </c>
      <c r="E27" s="4" t="s">
        <v>14</v>
      </c>
      <c r="F27" s="4" t="s">
        <v>15</v>
      </c>
      <c r="G27" s="3" t="n">
        <v>0</v>
      </c>
      <c r="H27" s="3" t="n">
        <v>1500</v>
      </c>
      <c r="I27" s="3" t="n">
        <v>2000</v>
      </c>
      <c r="J27" s="3" t="n">
        <v>1800</v>
      </c>
    </row>
    <row r="28" customFormat="false" ht="13.8" hidden="false" customHeight="false" outlineLevel="0" collapsed="false">
      <c r="A28" s="3" t="n">
        <v>24</v>
      </c>
      <c r="B28" s="3" t="s">
        <v>60</v>
      </c>
      <c r="C28" s="3" t="s">
        <v>61</v>
      </c>
      <c r="D28" s="4" t="s">
        <v>13</v>
      </c>
      <c r="E28" s="4" t="s">
        <v>14</v>
      </c>
      <c r="F28" s="4" t="s">
        <v>15</v>
      </c>
      <c r="G28" s="3" t="n">
        <v>0</v>
      </c>
      <c r="H28" s="3" t="n">
        <v>1500</v>
      </c>
      <c r="I28" s="3" t="n">
        <v>2000</v>
      </c>
      <c r="J28" s="3" t="n">
        <v>1800</v>
      </c>
    </row>
    <row r="29" customFormat="false" ht="13.8" hidden="false" customHeight="false" outlineLevel="0" collapsed="false">
      <c r="A29" s="3" t="n">
        <v>25</v>
      </c>
      <c r="B29" s="3" t="s">
        <v>62</v>
      </c>
      <c r="C29" s="3" t="s">
        <v>63</v>
      </c>
      <c r="D29" s="4" t="s">
        <v>13</v>
      </c>
      <c r="E29" s="4" t="s">
        <v>14</v>
      </c>
      <c r="F29" s="4" t="s">
        <v>15</v>
      </c>
      <c r="G29" s="3" t="n">
        <v>0</v>
      </c>
      <c r="H29" s="3" t="n">
        <v>1500</v>
      </c>
      <c r="I29" s="3" t="n">
        <v>2000</v>
      </c>
      <c r="J29" s="3" t="n">
        <v>1800</v>
      </c>
    </row>
    <row r="30" customFormat="false" ht="13.8" hidden="false" customHeight="false" outlineLevel="0" collapsed="false">
      <c r="A30" s="3" t="n">
        <v>26</v>
      </c>
      <c r="B30" s="3" t="s">
        <v>64</v>
      </c>
      <c r="C30" s="3" t="s">
        <v>65</v>
      </c>
      <c r="D30" s="4" t="s">
        <v>13</v>
      </c>
      <c r="E30" s="4" t="s">
        <v>14</v>
      </c>
      <c r="F30" s="4" t="s">
        <v>15</v>
      </c>
      <c r="G30" s="3" t="n">
        <v>0</v>
      </c>
      <c r="H30" s="3" t="n">
        <v>1500</v>
      </c>
      <c r="I30" s="3" t="n">
        <v>2000</v>
      </c>
      <c r="J30" s="3" t="n">
        <v>1800</v>
      </c>
    </row>
    <row r="31" customFormat="false" ht="13.8" hidden="false" customHeight="false" outlineLevel="0" collapsed="false">
      <c r="A31" s="3" t="n">
        <v>27</v>
      </c>
      <c r="B31" s="3" t="s">
        <v>66</v>
      </c>
      <c r="C31" s="3" t="s">
        <v>67</v>
      </c>
      <c r="D31" s="4" t="s">
        <v>13</v>
      </c>
      <c r="E31" s="4" t="s">
        <v>14</v>
      </c>
      <c r="F31" s="4" t="s">
        <v>15</v>
      </c>
      <c r="G31" s="3" t="n">
        <v>0</v>
      </c>
      <c r="H31" s="3" t="n">
        <v>1500</v>
      </c>
      <c r="I31" s="3" t="n">
        <v>2000</v>
      </c>
      <c r="J31" s="3" t="n">
        <v>1800</v>
      </c>
    </row>
    <row r="32" customFormat="false" ht="13.8" hidden="false" customHeight="false" outlineLevel="0" collapsed="false">
      <c r="A32" s="3" t="n">
        <v>28</v>
      </c>
      <c r="B32" s="3" t="s">
        <v>68</v>
      </c>
      <c r="C32" s="3" t="s">
        <v>69</v>
      </c>
      <c r="D32" s="4" t="s">
        <v>13</v>
      </c>
      <c r="E32" s="4" t="s">
        <v>14</v>
      </c>
      <c r="F32" s="4" t="s">
        <v>15</v>
      </c>
      <c r="G32" s="3" t="n">
        <v>0</v>
      </c>
      <c r="H32" s="3" t="n">
        <v>1500</v>
      </c>
      <c r="I32" s="3" t="n">
        <v>2000</v>
      </c>
      <c r="J32" s="3" t="n">
        <v>1800</v>
      </c>
    </row>
    <row r="33" customFormat="false" ht="13.8" hidden="false" customHeight="false" outlineLevel="0" collapsed="false">
      <c r="A33" s="3" t="n">
        <v>29</v>
      </c>
      <c r="B33" s="3" t="s">
        <v>70</v>
      </c>
      <c r="C33" s="3" t="s">
        <v>71</v>
      </c>
      <c r="D33" s="4" t="s">
        <v>13</v>
      </c>
      <c r="E33" s="4" t="s">
        <v>14</v>
      </c>
      <c r="F33" s="4" t="s">
        <v>15</v>
      </c>
      <c r="G33" s="3" t="n">
        <v>0</v>
      </c>
      <c r="H33" s="3" t="n">
        <v>1500</v>
      </c>
      <c r="I33" s="3" t="n">
        <v>2000</v>
      </c>
      <c r="J33" s="3" t="n">
        <v>1800</v>
      </c>
    </row>
    <row r="34" customFormat="false" ht="13.8" hidden="false" customHeight="false" outlineLevel="0" collapsed="false">
      <c r="A34" s="3" t="n">
        <v>30</v>
      </c>
      <c r="B34" s="3" t="s">
        <v>72</v>
      </c>
      <c r="C34" s="3" t="s">
        <v>73</v>
      </c>
      <c r="D34" s="4" t="s">
        <v>13</v>
      </c>
      <c r="E34" s="4" t="s">
        <v>14</v>
      </c>
      <c r="F34" s="4" t="s">
        <v>15</v>
      </c>
      <c r="G34" s="3" t="n">
        <v>1</v>
      </c>
      <c r="H34" s="3" t="n">
        <v>1501</v>
      </c>
      <c r="I34" s="3" t="n">
        <v>2001</v>
      </c>
      <c r="J34" s="3" t="n">
        <v>1801</v>
      </c>
    </row>
    <row r="35" customFormat="false" ht="13.8" hidden="false" customHeight="false" outlineLevel="0" collapsed="false">
      <c r="A35" s="3" t="n">
        <v>31</v>
      </c>
      <c r="B35" s="3" t="s">
        <v>74</v>
      </c>
      <c r="C35" s="3" t="s">
        <v>75</v>
      </c>
      <c r="D35" s="4" t="s">
        <v>13</v>
      </c>
      <c r="E35" s="4" t="s">
        <v>14</v>
      </c>
      <c r="F35" s="4" t="s">
        <v>15</v>
      </c>
      <c r="G35" s="3" t="n">
        <v>2</v>
      </c>
      <c r="H35" s="3" t="n">
        <v>1502</v>
      </c>
      <c r="I35" s="3" t="n">
        <v>2002</v>
      </c>
      <c r="J35" s="3" t="n">
        <v>1802</v>
      </c>
    </row>
    <row r="36" customFormat="false" ht="13.8" hidden="false" customHeight="false" outlineLevel="0" collapsed="false">
      <c r="A36" s="3" t="n">
        <v>32</v>
      </c>
      <c r="B36" s="3" t="s">
        <v>76</v>
      </c>
      <c r="C36" s="3" t="s">
        <v>77</v>
      </c>
      <c r="D36" s="4" t="s">
        <v>13</v>
      </c>
      <c r="E36" s="4" t="s">
        <v>14</v>
      </c>
      <c r="F36" s="4" t="s">
        <v>15</v>
      </c>
      <c r="G36" s="3" t="n">
        <v>3</v>
      </c>
      <c r="H36" s="3" t="n">
        <v>1503</v>
      </c>
      <c r="I36" s="3" t="n">
        <v>2003</v>
      </c>
      <c r="J36" s="3" t="n">
        <v>1803</v>
      </c>
    </row>
    <row r="37" customFormat="false" ht="13.8" hidden="false" customHeight="false" outlineLevel="0" collapsed="false">
      <c r="A37" s="3" t="n">
        <v>33</v>
      </c>
      <c r="B37" s="3" t="s">
        <v>78</v>
      </c>
      <c r="C37" s="3" t="s">
        <v>79</v>
      </c>
      <c r="D37" s="4" t="s">
        <v>13</v>
      </c>
      <c r="E37" s="4" t="s">
        <v>14</v>
      </c>
      <c r="F37" s="4" t="s">
        <v>15</v>
      </c>
      <c r="G37" s="3" t="n">
        <v>4</v>
      </c>
      <c r="H37" s="3" t="n">
        <v>1504</v>
      </c>
      <c r="I37" s="3" t="n">
        <v>2004</v>
      </c>
      <c r="J37" s="3" t="n">
        <v>1804</v>
      </c>
    </row>
    <row r="38" customFormat="false" ht="13.8" hidden="false" customHeight="false" outlineLevel="0" collapsed="false">
      <c r="A38" s="3" t="n">
        <v>34</v>
      </c>
      <c r="B38" s="3" t="s">
        <v>80</v>
      </c>
      <c r="C38" s="3" t="s">
        <v>81</v>
      </c>
      <c r="D38" s="4" t="s">
        <v>13</v>
      </c>
      <c r="E38" s="4" t="s">
        <v>14</v>
      </c>
      <c r="F38" s="4" t="s">
        <v>15</v>
      </c>
      <c r="G38" s="3" t="n">
        <v>5</v>
      </c>
      <c r="H38" s="3" t="n">
        <v>1505</v>
      </c>
      <c r="I38" s="3" t="n">
        <v>2005</v>
      </c>
      <c r="J38" s="3" t="n">
        <v>1805</v>
      </c>
    </row>
    <row r="39" customFormat="false" ht="13.8" hidden="false" customHeight="false" outlineLevel="0" collapsed="false">
      <c r="A39" s="3" t="n">
        <v>35</v>
      </c>
      <c r="B39" s="3" t="s">
        <v>82</v>
      </c>
      <c r="C39" s="3" t="s">
        <v>83</v>
      </c>
      <c r="D39" s="4" t="s">
        <v>13</v>
      </c>
      <c r="E39" s="4" t="s">
        <v>14</v>
      </c>
      <c r="F39" s="4" t="s">
        <v>15</v>
      </c>
      <c r="G39" s="3" t="n">
        <v>6</v>
      </c>
      <c r="H39" s="3" t="n">
        <v>1506</v>
      </c>
      <c r="I39" s="3" t="n">
        <v>2006</v>
      </c>
      <c r="J39" s="3" t="n">
        <v>1806</v>
      </c>
    </row>
    <row r="40" customFormat="false" ht="13.8" hidden="false" customHeight="false" outlineLevel="0" collapsed="false">
      <c r="A40" s="3" t="n">
        <v>36</v>
      </c>
      <c r="B40" s="3" t="s">
        <v>84</v>
      </c>
      <c r="C40" s="3" t="s">
        <v>85</v>
      </c>
      <c r="D40" s="4" t="s">
        <v>13</v>
      </c>
      <c r="E40" s="4" t="s">
        <v>14</v>
      </c>
      <c r="F40" s="4" t="s">
        <v>15</v>
      </c>
      <c r="G40" s="3" t="n">
        <v>7</v>
      </c>
      <c r="H40" s="3" t="n">
        <v>1507</v>
      </c>
      <c r="I40" s="3" t="n">
        <v>2007</v>
      </c>
      <c r="J40" s="3" t="n">
        <v>1807</v>
      </c>
    </row>
    <row r="41" customFormat="false" ht="13.8" hidden="false" customHeight="false" outlineLevel="0" collapsed="false">
      <c r="A41" s="3" t="n">
        <v>37</v>
      </c>
      <c r="B41" s="3" t="s">
        <v>86</v>
      </c>
      <c r="C41" s="3" t="s">
        <v>87</v>
      </c>
      <c r="D41" s="4" t="s">
        <v>13</v>
      </c>
      <c r="E41" s="4" t="s">
        <v>14</v>
      </c>
      <c r="F41" s="4" t="s">
        <v>15</v>
      </c>
      <c r="G41" s="3" t="n">
        <v>8</v>
      </c>
      <c r="H41" s="3" t="n">
        <v>1508</v>
      </c>
      <c r="I41" s="3" t="n">
        <v>2008</v>
      </c>
      <c r="J41" s="3" t="n">
        <v>1808</v>
      </c>
    </row>
    <row r="42" customFormat="false" ht="13.8" hidden="false" customHeight="false" outlineLevel="0" collapsed="false">
      <c r="A42" s="3" t="n">
        <v>38</v>
      </c>
      <c r="B42" s="3" t="s">
        <v>88</v>
      </c>
      <c r="C42" s="3" t="s">
        <v>89</v>
      </c>
      <c r="D42" s="4" t="s">
        <v>13</v>
      </c>
      <c r="E42" s="4" t="s">
        <v>14</v>
      </c>
      <c r="F42" s="4" t="s">
        <v>15</v>
      </c>
      <c r="G42" s="3" t="n">
        <v>9</v>
      </c>
      <c r="H42" s="3" t="n">
        <v>1509</v>
      </c>
      <c r="I42" s="3" t="n">
        <v>2009</v>
      </c>
      <c r="J42" s="3" t="n">
        <v>1809</v>
      </c>
    </row>
    <row r="43" customFormat="false" ht="13.8" hidden="false" customHeight="false" outlineLevel="0" collapsed="false">
      <c r="A43" s="3" t="n">
        <v>39</v>
      </c>
      <c r="B43" s="3" t="s">
        <v>90</v>
      </c>
      <c r="C43" s="3" t="s">
        <v>91</v>
      </c>
      <c r="D43" s="4" t="s">
        <v>13</v>
      </c>
      <c r="E43" s="4" t="s">
        <v>14</v>
      </c>
      <c r="F43" s="4" t="s">
        <v>15</v>
      </c>
      <c r="G43" s="3" t="n">
        <v>10</v>
      </c>
      <c r="H43" s="3" t="n">
        <v>1510</v>
      </c>
      <c r="I43" s="3" t="n">
        <v>2010</v>
      </c>
      <c r="J43" s="3" t="n">
        <v>1810</v>
      </c>
    </row>
    <row r="44" customFormat="false" ht="13.8" hidden="false" customHeight="false" outlineLevel="0" collapsed="false">
      <c r="A44" s="3" t="n">
        <v>40</v>
      </c>
      <c r="B44" s="3" t="s">
        <v>92</v>
      </c>
      <c r="C44" s="3" t="s">
        <v>93</v>
      </c>
      <c r="D44" s="4" t="s">
        <v>13</v>
      </c>
      <c r="E44" s="4" t="s">
        <v>14</v>
      </c>
      <c r="F44" s="4" t="s">
        <v>15</v>
      </c>
      <c r="G44" s="3" t="n">
        <v>11</v>
      </c>
      <c r="H44" s="3" t="n">
        <v>1511</v>
      </c>
      <c r="I44" s="3" t="n">
        <v>2011</v>
      </c>
      <c r="J44" s="3" t="n">
        <v>1811</v>
      </c>
    </row>
    <row r="45" customFormat="false" ht="13.8" hidden="false" customHeight="false" outlineLevel="0" collapsed="false">
      <c r="A45" s="3" t="n">
        <v>41</v>
      </c>
      <c r="B45" s="3" t="s">
        <v>94</v>
      </c>
      <c r="C45" s="3" t="s">
        <v>95</v>
      </c>
      <c r="D45" s="4" t="s">
        <v>13</v>
      </c>
      <c r="E45" s="4" t="s">
        <v>14</v>
      </c>
      <c r="F45" s="4" t="s">
        <v>15</v>
      </c>
      <c r="G45" s="3" t="n">
        <v>12</v>
      </c>
      <c r="H45" s="3" t="n">
        <v>1512</v>
      </c>
      <c r="I45" s="3" t="n">
        <v>2012</v>
      </c>
      <c r="J45" s="3" t="n">
        <v>1812</v>
      </c>
    </row>
    <row r="46" customFormat="false" ht="13.8" hidden="false" customHeight="false" outlineLevel="0" collapsed="false">
      <c r="A46" s="3" t="n">
        <v>42</v>
      </c>
      <c r="B46" s="3" t="s">
        <v>96</v>
      </c>
      <c r="C46" s="3" t="s">
        <v>97</v>
      </c>
      <c r="D46" s="4" t="s">
        <v>13</v>
      </c>
      <c r="E46" s="4" t="s">
        <v>14</v>
      </c>
      <c r="F46" s="4" t="s">
        <v>15</v>
      </c>
      <c r="G46" s="3" t="n">
        <v>13</v>
      </c>
      <c r="H46" s="3" t="n">
        <v>1513</v>
      </c>
      <c r="I46" s="3" t="n">
        <v>2013</v>
      </c>
      <c r="J46" s="3" t="n">
        <v>1813</v>
      </c>
    </row>
    <row r="47" customFormat="false" ht="13.8" hidden="false" customHeight="false" outlineLevel="0" collapsed="false">
      <c r="A47" s="3" t="n">
        <v>43</v>
      </c>
      <c r="B47" s="3" t="s">
        <v>98</v>
      </c>
      <c r="C47" s="3" t="s">
        <v>99</v>
      </c>
      <c r="D47" s="4" t="s">
        <v>13</v>
      </c>
      <c r="E47" s="4" t="s">
        <v>14</v>
      </c>
      <c r="F47" s="4" t="s">
        <v>15</v>
      </c>
      <c r="G47" s="3" t="n">
        <v>14</v>
      </c>
      <c r="H47" s="3" t="n">
        <v>1514</v>
      </c>
      <c r="I47" s="3" t="n">
        <v>2014</v>
      </c>
      <c r="J47" s="3" t="n">
        <v>1814</v>
      </c>
    </row>
    <row r="48" customFormat="false" ht="13.8" hidden="false" customHeight="false" outlineLevel="0" collapsed="false">
      <c r="A48" s="3" t="n">
        <v>44</v>
      </c>
      <c r="B48" s="3" t="s">
        <v>100</v>
      </c>
      <c r="C48" s="3" t="s">
        <v>101</v>
      </c>
      <c r="D48" s="4" t="s">
        <v>13</v>
      </c>
      <c r="E48" s="4" t="s">
        <v>14</v>
      </c>
      <c r="F48" s="4" t="s">
        <v>15</v>
      </c>
      <c r="G48" s="3" t="n">
        <v>15</v>
      </c>
      <c r="H48" s="3" t="n">
        <v>1515</v>
      </c>
      <c r="I48" s="3" t="n">
        <v>2015</v>
      </c>
      <c r="J48" s="3" t="n">
        <v>1815</v>
      </c>
    </row>
    <row r="49" customFormat="false" ht="13.8" hidden="false" customHeight="false" outlineLevel="0" collapsed="false">
      <c r="A49" s="3" t="n">
        <v>45</v>
      </c>
      <c r="B49" s="3" t="s">
        <v>102</v>
      </c>
      <c r="C49" s="3" t="s">
        <v>103</v>
      </c>
      <c r="D49" s="4" t="s">
        <v>13</v>
      </c>
      <c r="E49" s="4" t="s">
        <v>14</v>
      </c>
      <c r="F49" s="4" t="s">
        <v>15</v>
      </c>
      <c r="G49" s="3" t="n">
        <v>16</v>
      </c>
      <c r="H49" s="3" t="n">
        <v>1516</v>
      </c>
      <c r="I49" s="3" t="n">
        <v>2016</v>
      </c>
      <c r="J49" s="3" t="n">
        <v>1816</v>
      </c>
    </row>
    <row r="50" customFormat="false" ht="13.8" hidden="false" customHeight="false" outlineLevel="0" collapsed="false">
      <c r="A50" s="3" t="n">
        <v>46</v>
      </c>
      <c r="B50" s="3" t="s">
        <v>104</v>
      </c>
      <c r="C50" s="3" t="s">
        <v>105</v>
      </c>
      <c r="D50" s="4" t="s">
        <v>13</v>
      </c>
      <c r="E50" s="4" t="s">
        <v>14</v>
      </c>
      <c r="F50" s="4" t="s">
        <v>15</v>
      </c>
      <c r="G50" s="3" t="n">
        <v>17</v>
      </c>
      <c r="H50" s="3" t="n">
        <v>1517</v>
      </c>
      <c r="I50" s="3" t="n">
        <v>2017</v>
      </c>
      <c r="J50" s="3" t="n">
        <v>1817</v>
      </c>
    </row>
    <row r="51" customFormat="false" ht="13.8" hidden="false" customHeight="false" outlineLevel="0" collapsed="false">
      <c r="A51" s="3" t="n">
        <v>47</v>
      </c>
      <c r="B51" s="3" t="s">
        <v>106</v>
      </c>
      <c r="C51" s="3" t="s">
        <v>107</v>
      </c>
      <c r="D51" s="4" t="s">
        <v>13</v>
      </c>
      <c r="E51" s="4" t="s">
        <v>14</v>
      </c>
      <c r="F51" s="4" t="s">
        <v>15</v>
      </c>
      <c r="G51" s="3" t="n">
        <v>18</v>
      </c>
      <c r="H51" s="3" t="n">
        <v>1518</v>
      </c>
      <c r="I51" s="3" t="n">
        <v>2018</v>
      </c>
      <c r="J51" s="3" t="n">
        <v>1818</v>
      </c>
    </row>
    <row r="52" customFormat="false" ht="13.8" hidden="false" customHeight="false" outlineLevel="0" collapsed="false">
      <c r="A52" s="3" t="n">
        <v>48</v>
      </c>
      <c r="B52" s="3" t="s">
        <v>108</v>
      </c>
      <c r="C52" s="3" t="s">
        <v>109</v>
      </c>
      <c r="D52" s="4" t="s">
        <v>13</v>
      </c>
      <c r="E52" s="4" t="s">
        <v>14</v>
      </c>
      <c r="F52" s="4" t="s">
        <v>15</v>
      </c>
      <c r="G52" s="3" t="n">
        <v>19</v>
      </c>
      <c r="H52" s="3" t="n">
        <v>1519</v>
      </c>
      <c r="I52" s="3" t="n">
        <v>2019</v>
      </c>
      <c r="J52" s="3" t="n">
        <v>1819</v>
      </c>
    </row>
    <row r="53" customFormat="false" ht="13.8" hidden="false" customHeight="false" outlineLevel="0" collapsed="false">
      <c r="A53" s="3" t="n">
        <v>49</v>
      </c>
      <c r="B53" s="3" t="s">
        <v>110</v>
      </c>
      <c r="C53" s="3" t="s">
        <v>111</v>
      </c>
      <c r="D53" s="4" t="s">
        <v>13</v>
      </c>
      <c r="E53" s="4" t="s">
        <v>14</v>
      </c>
      <c r="F53" s="4" t="s">
        <v>15</v>
      </c>
      <c r="G53" s="3" t="n">
        <v>20</v>
      </c>
      <c r="H53" s="3" t="n">
        <v>1520</v>
      </c>
      <c r="I53" s="3" t="n">
        <v>2020</v>
      </c>
      <c r="J53" s="3" t="n">
        <v>1820</v>
      </c>
    </row>
    <row r="54" customFormat="false" ht="13.8" hidden="false" customHeight="false" outlineLevel="0" collapsed="false">
      <c r="A54" s="3" t="n">
        <v>50</v>
      </c>
      <c r="B54" s="3" t="s">
        <v>112</v>
      </c>
      <c r="C54" s="3" t="s">
        <v>113</v>
      </c>
      <c r="D54" s="4" t="s">
        <v>13</v>
      </c>
      <c r="E54" s="4" t="s">
        <v>14</v>
      </c>
      <c r="F54" s="4" t="s">
        <v>15</v>
      </c>
      <c r="G54" s="3" t="n">
        <v>21</v>
      </c>
      <c r="H54" s="3" t="n">
        <v>1521</v>
      </c>
      <c r="I54" s="3" t="n">
        <v>2021</v>
      </c>
      <c r="J54" s="3" t="n">
        <v>1821</v>
      </c>
    </row>
    <row r="55" customFormat="false" ht="13.8" hidden="false" customHeight="false" outlineLevel="0" collapsed="false">
      <c r="A55" s="3" t="n">
        <v>51</v>
      </c>
      <c r="B55" s="3" t="s">
        <v>114</v>
      </c>
      <c r="C55" s="3" t="s">
        <v>115</v>
      </c>
      <c r="D55" s="4" t="s">
        <v>13</v>
      </c>
      <c r="E55" s="4" t="s">
        <v>14</v>
      </c>
      <c r="F55" s="4" t="s">
        <v>15</v>
      </c>
      <c r="G55" s="3" t="n">
        <v>22</v>
      </c>
      <c r="H55" s="3" t="n">
        <v>1522</v>
      </c>
      <c r="I55" s="3" t="n">
        <v>2022</v>
      </c>
      <c r="J55" s="3" t="n">
        <v>1822</v>
      </c>
    </row>
    <row r="56" customFormat="false" ht="13.8" hidden="false" customHeight="false" outlineLevel="0" collapsed="false">
      <c r="A56" s="3" t="n">
        <v>52</v>
      </c>
      <c r="B56" s="3" t="s">
        <v>116</v>
      </c>
      <c r="C56" s="3" t="s">
        <v>117</v>
      </c>
      <c r="D56" s="4" t="s">
        <v>13</v>
      </c>
      <c r="E56" s="4" t="s">
        <v>14</v>
      </c>
      <c r="F56" s="4" t="s">
        <v>15</v>
      </c>
      <c r="G56" s="3" t="n">
        <v>23</v>
      </c>
      <c r="H56" s="3" t="n">
        <v>1523</v>
      </c>
      <c r="I56" s="3" t="n">
        <v>2023</v>
      </c>
      <c r="J56" s="3" t="n">
        <v>1823</v>
      </c>
    </row>
    <row r="57" customFormat="false" ht="13.8" hidden="false" customHeight="false" outlineLevel="0" collapsed="false">
      <c r="A57" s="3" t="n">
        <v>53</v>
      </c>
      <c r="B57" s="3" t="s">
        <v>118</v>
      </c>
      <c r="C57" s="3" t="s">
        <v>119</v>
      </c>
      <c r="D57" s="4" t="s">
        <v>13</v>
      </c>
      <c r="E57" s="4" t="s">
        <v>14</v>
      </c>
      <c r="F57" s="4" t="s">
        <v>15</v>
      </c>
      <c r="G57" s="3" t="n">
        <v>24</v>
      </c>
      <c r="H57" s="3" t="n">
        <v>1524</v>
      </c>
      <c r="I57" s="3" t="n">
        <v>2024</v>
      </c>
      <c r="J57" s="3" t="n">
        <v>1824</v>
      </c>
    </row>
    <row r="58" customFormat="false" ht="13.8" hidden="false" customHeight="false" outlineLevel="0" collapsed="false">
      <c r="A58" s="3" t="n">
        <v>54</v>
      </c>
      <c r="B58" s="3" t="s">
        <v>120</v>
      </c>
      <c r="C58" s="3" t="s">
        <v>121</v>
      </c>
      <c r="D58" s="4" t="s">
        <v>13</v>
      </c>
      <c r="E58" s="4" t="s">
        <v>14</v>
      </c>
      <c r="F58" s="4" t="s">
        <v>15</v>
      </c>
      <c r="G58" s="3" t="n">
        <v>25</v>
      </c>
      <c r="H58" s="3" t="n">
        <v>1525</v>
      </c>
      <c r="I58" s="3" t="n">
        <v>2025</v>
      </c>
      <c r="J58" s="3" t="n">
        <v>1825</v>
      </c>
    </row>
    <row r="59" customFormat="false" ht="13.8" hidden="false" customHeight="false" outlineLevel="0" collapsed="false">
      <c r="A59" s="3" t="n">
        <v>55</v>
      </c>
      <c r="B59" s="3" t="s">
        <v>122</v>
      </c>
      <c r="C59" s="3" t="s">
        <v>123</v>
      </c>
      <c r="D59" s="4" t="s">
        <v>13</v>
      </c>
      <c r="E59" s="4" t="s">
        <v>14</v>
      </c>
      <c r="F59" s="4" t="s">
        <v>15</v>
      </c>
      <c r="G59" s="3" t="n">
        <v>26</v>
      </c>
      <c r="H59" s="3" t="n">
        <v>1526</v>
      </c>
      <c r="I59" s="3" t="n">
        <v>2026</v>
      </c>
      <c r="J59" s="3" t="n">
        <v>1826</v>
      </c>
    </row>
    <row r="60" customFormat="false" ht="13.8" hidden="false" customHeight="false" outlineLevel="0" collapsed="false">
      <c r="A60" s="3" t="n">
        <v>56</v>
      </c>
      <c r="B60" s="3" t="s">
        <v>124</v>
      </c>
      <c r="C60" s="3" t="s">
        <v>125</v>
      </c>
      <c r="D60" s="4" t="s">
        <v>13</v>
      </c>
      <c r="E60" s="4" t="s">
        <v>14</v>
      </c>
      <c r="F60" s="4" t="s">
        <v>15</v>
      </c>
      <c r="G60" s="3" t="n">
        <v>27</v>
      </c>
      <c r="H60" s="3" t="n">
        <v>1527</v>
      </c>
      <c r="I60" s="3" t="n">
        <v>2027</v>
      </c>
      <c r="J60" s="3" t="n">
        <v>1827</v>
      </c>
    </row>
    <row r="61" customFormat="false" ht="13.8" hidden="false" customHeight="false" outlineLevel="0" collapsed="false">
      <c r="A61" s="3" t="n">
        <v>57</v>
      </c>
      <c r="B61" s="3" t="s">
        <v>126</v>
      </c>
      <c r="C61" s="3" t="s">
        <v>127</v>
      </c>
      <c r="D61" s="4" t="s">
        <v>13</v>
      </c>
      <c r="E61" s="4" t="s">
        <v>14</v>
      </c>
      <c r="F61" s="4" t="s">
        <v>15</v>
      </c>
      <c r="G61" s="3" t="n">
        <v>28</v>
      </c>
      <c r="H61" s="3" t="n">
        <v>1528</v>
      </c>
      <c r="I61" s="3" t="n">
        <v>2028</v>
      </c>
      <c r="J61" s="3" t="n">
        <v>1828</v>
      </c>
    </row>
    <row r="62" customFormat="false" ht="13.8" hidden="false" customHeight="false" outlineLevel="0" collapsed="false">
      <c r="A62" s="3" t="n">
        <v>58</v>
      </c>
      <c r="B62" s="3" t="s">
        <v>128</v>
      </c>
      <c r="C62" s="3" t="s">
        <v>129</v>
      </c>
      <c r="D62" s="4" t="s">
        <v>13</v>
      </c>
      <c r="E62" s="4" t="s">
        <v>14</v>
      </c>
      <c r="F62" s="4" t="s">
        <v>15</v>
      </c>
      <c r="G62" s="3" t="n">
        <v>29</v>
      </c>
      <c r="H62" s="3" t="n">
        <v>1529</v>
      </c>
      <c r="I62" s="3" t="n">
        <v>2029</v>
      </c>
      <c r="J62" s="3" t="n">
        <v>1829</v>
      </c>
    </row>
    <row r="63" customFormat="false" ht="13.8" hidden="false" customHeight="false" outlineLevel="0" collapsed="false">
      <c r="A63" s="3" t="n">
        <v>59</v>
      </c>
      <c r="B63" s="3" t="s">
        <v>130</v>
      </c>
      <c r="C63" s="3" t="s">
        <v>131</v>
      </c>
      <c r="D63" s="4" t="s">
        <v>13</v>
      </c>
      <c r="E63" s="4" t="s">
        <v>14</v>
      </c>
      <c r="F63" s="4" t="s">
        <v>15</v>
      </c>
      <c r="G63" s="3" t="n">
        <v>30</v>
      </c>
      <c r="H63" s="3" t="n">
        <v>1530</v>
      </c>
      <c r="I63" s="3" t="n">
        <v>2030</v>
      </c>
      <c r="J63" s="3" t="n">
        <v>1830</v>
      </c>
    </row>
    <row r="64" customFormat="false" ht="13.8" hidden="false" customHeight="false" outlineLevel="0" collapsed="false">
      <c r="A64" s="3" t="n">
        <v>60</v>
      </c>
      <c r="B64" s="3" t="s">
        <v>132</v>
      </c>
      <c r="C64" s="3" t="s">
        <v>133</v>
      </c>
      <c r="D64" s="4" t="s">
        <v>13</v>
      </c>
      <c r="E64" s="4" t="s">
        <v>14</v>
      </c>
      <c r="F64" s="4" t="s">
        <v>15</v>
      </c>
      <c r="G64" s="3" t="n">
        <v>31</v>
      </c>
      <c r="H64" s="3" t="n">
        <v>1531</v>
      </c>
      <c r="I64" s="3" t="n">
        <v>2031</v>
      </c>
      <c r="J64" s="3" t="n">
        <v>1831</v>
      </c>
    </row>
    <row r="65" customFormat="false" ht="13.8" hidden="false" customHeight="false" outlineLevel="0" collapsed="false">
      <c r="A65" s="3" t="n">
        <v>61</v>
      </c>
      <c r="B65" s="3" t="s">
        <v>134</v>
      </c>
      <c r="C65" s="3" t="s">
        <v>135</v>
      </c>
      <c r="D65" s="4" t="s">
        <v>13</v>
      </c>
      <c r="E65" s="4" t="s">
        <v>14</v>
      </c>
      <c r="F65" s="4" t="s">
        <v>15</v>
      </c>
      <c r="G65" s="3" t="n">
        <v>32</v>
      </c>
      <c r="H65" s="3" t="n">
        <v>1532</v>
      </c>
      <c r="I65" s="3" t="n">
        <v>2032</v>
      </c>
      <c r="J65" s="3" t="n">
        <v>1832</v>
      </c>
    </row>
    <row r="66" customFormat="false" ht="13.8" hidden="false" customHeight="false" outlineLevel="0" collapsed="false">
      <c r="A66" s="3" t="n">
        <v>62</v>
      </c>
      <c r="B66" s="3" t="s">
        <v>136</v>
      </c>
      <c r="C66" s="3" t="s">
        <v>137</v>
      </c>
      <c r="D66" s="4" t="s">
        <v>13</v>
      </c>
      <c r="E66" s="4" t="s">
        <v>14</v>
      </c>
      <c r="F66" s="4" t="s">
        <v>15</v>
      </c>
      <c r="G66" s="3" t="n">
        <v>33</v>
      </c>
      <c r="H66" s="3" t="n">
        <v>1533</v>
      </c>
      <c r="I66" s="3" t="n">
        <v>2033</v>
      </c>
      <c r="J66" s="3" t="n">
        <v>1833</v>
      </c>
    </row>
    <row r="67" customFormat="false" ht="13.8" hidden="false" customHeight="false" outlineLevel="0" collapsed="false">
      <c r="A67" s="3" t="n">
        <v>63</v>
      </c>
      <c r="B67" s="3" t="s">
        <v>138</v>
      </c>
      <c r="C67" s="3" t="s">
        <v>139</v>
      </c>
      <c r="D67" s="4" t="s">
        <v>13</v>
      </c>
      <c r="E67" s="4" t="s">
        <v>14</v>
      </c>
      <c r="F67" s="4" t="s">
        <v>15</v>
      </c>
      <c r="G67" s="3" t="n">
        <v>34</v>
      </c>
      <c r="H67" s="3" t="n">
        <v>1534</v>
      </c>
      <c r="I67" s="3" t="n">
        <v>2034</v>
      </c>
      <c r="J67" s="3" t="n">
        <v>1834</v>
      </c>
    </row>
    <row r="68" customFormat="false" ht="13.8" hidden="false" customHeight="false" outlineLevel="0" collapsed="false">
      <c r="A68" s="3" t="n">
        <v>64</v>
      </c>
      <c r="B68" s="3" t="s">
        <v>140</v>
      </c>
      <c r="C68" s="3" t="s">
        <v>141</v>
      </c>
      <c r="D68" s="4" t="s">
        <v>13</v>
      </c>
      <c r="E68" s="4" t="s">
        <v>14</v>
      </c>
      <c r="F68" s="4" t="s">
        <v>15</v>
      </c>
      <c r="G68" s="3" t="n">
        <v>35</v>
      </c>
      <c r="H68" s="3" t="n">
        <v>1535</v>
      </c>
      <c r="I68" s="3" t="n">
        <v>2035</v>
      </c>
      <c r="J68" s="3" t="n">
        <v>1835</v>
      </c>
    </row>
    <row r="69" customFormat="false" ht="13.8" hidden="false" customHeight="false" outlineLevel="0" collapsed="false">
      <c r="A69" s="3" t="n">
        <v>65</v>
      </c>
      <c r="B69" s="3" t="s">
        <v>142</v>
      </c>
      <c r="C69" s="3" t="s">
        <v>143</v>
      </c>
      <c r="D69" s="4" t="s">
        <v>13</v>
      </c>
      <c r="E69" s="4" t="s">
        <v>14</v>
      </c>
      <c r="F69" s="4" t="s">
        <v>15</v>
      </c>
      <c r="G69" s="3" t="n">
        <v>36</v>
      </c>
      <c r="H69" s="3" t="n">
        <v>1536</v>
      </c>
      <c r="I69" s="3" t="n">
        <v>2036</v>
      </c>
      <c r="J69" s="3" t="n">
        <v>1836</v>
      </c>
    </row>
    <row r="70" customFormat="false" ht="13.8" hidden="false" customHeight="false" outlineLevel="0" collapsed="false">
      <c r="A70" s="3" t="n">
        <v>66</v>
      </c>
      <c r="B70" s="3" t="s">
        <v>144</v>
      </c>
      <c r="C70" s="3" t="s">
        <v>145</v>
      </c>
      <c r="D70" s="4" t="s">
        <v>13</v>
      </c>
      <c r="E70" s="4" t="s">
        <v>14</v>
      </c>
      <c r="F70" s="4" t="s">
        <v>15</v>
      </c>
      <c r="G70" s="3" t="n">
        <v>37</v>
      </c>
      <c r="H70" s="3" t="n">
        <v>1537</v>
      </c>
      <c r="I70" s="3" t="n">
        <v>2037</v>
      </c>
      <c r="J70" s="3" t="n">
        <v>1837</v>
      </c>
    </row>
    <row r="71" customFormat="false" ht="13.8" hidden="false" customHeight="false" outlineLevel="0" collapsed="false">
      <c r="A71" s="3" t="n">
        <v>67</v>
      </c>
      <c r="B71" s="3" t="s">
        <v>146</v>
      </c>
      <c r="C71" s="3" t="s">
        <v>147</v>
      </c>
      <c r="D71" s="4" t="s">
        <v>13</v>
      </c>
      <c r="E71" s="4" t="s">
        <v>14</v>
      </c>
      <c r="F71" s="4" t="s">
        <v>15</v>
      </c>
      <c r="G71" s="3" t="n">
        <v>38</v>
      </c>
      <c r="H71" s="3" t="n">
        <v>1538</v>
      </c>
      <c r="I71" s="3" t="n">
        <v>2038</v>
      </c>
      <c r="J71" s="3" t="n">
        <v>1838</v>
      </c>
    </row>
    <row r="72" customFormat="false" ht="13.8" hidden="false" customHeight="false" outlineLevel="0" collapsed="false">
      <c r="A72" s="3" t="n">
        <v>68</v>
      </c>
      <c r="B72" s="3" t="s">
        <v>148</v>
      </c>
      <c r="C72" s="3" t="s">
        <v>149</v>
      </c>
      <c r="D72" s="4" t="s">
        <v>13</v>
      </c>
      <c r="E72" s="4" t="s">
        <v>14</v>
      </c>
      <c r="F72" s="4" t="s">
        <v>15</v>
      </c>
      <c r="G72" s="3" t="n">
        <v>39</v>
      </c>
      <c r="H72" s="3" t="n">
        <v>1539</v>
      </c>
      <c r="I72" s="3" t="n">
        <v>2039</v>
      </c>
      <c r="J72" s="3" t="n">
        <v>1839</v>
      </c>
    </row>
    <row r="73" customFormat="false" ht="13.8" hidden="false" customHeight="false" outlineLevel="0" collapsed="false">
      <c r="A73" s="3" t="n">
        <v>69</v>
      </c>
      <c r="B73" s="3" t="s">
        <v>150</v>
      </c>
      <c r="C73" s="3" t="s">
        <v>151</v>
      </c>
      <c r="D73" s="4" t="s">
        <v>13</v>
      </c>
      <c r="E73" s="4" t="s">
        <v>14</v>
      </c>
      <c r="F73" s="4" t="s">
        <v>15</v>
      </c>
      <c r="G73" s="3" t="n">
        <v>40</v>
      </c>
      <c r="H73" s="3" t="n">
        <v>1540</v>
      </c>
      <c r="I73" s="3" t="n">
        <v>2040</v>
      </c>
      <c r="J73" s="3" t="n">
        <v>1840</v>
      </c>
    </row>
    <row r="74" customFormat="false" ht="13.8" hidden="false" customHeight="false" outlineLevel="0" collapsed="false">
      <c r="A74" s="3" t="n">
        <v>70</v>
      </c>
      <c r="B74" s="3" t="s">
        <v>152</v>
      </c>
      <c r="C74" s="3" t="s">
        <v>153</v>
      </c>
      <c r="D74" s="4" t="s">
        <v>13</v>
      </c>
      <c r="E74" s="4" t="s">
        <v>14</v>
      </c>
      <c r="F74" s="4" t="s">
        <v>15</v>
      </c>
      <c r="G74" s="3" t="n">
        <v>41</v>
      </c>
      <c r="H74" s="3" t="n">
        <v>1541</v>
      </c>
      <c r="I74" s="3" t="n">
        <v>2041</v>
      </c>
      <c r="J74" s="3" t="n">
        <v>1841</v>
      </c>
    </row>
    <row r="75" customFormat="false" ht="13.8" hidden="false" customHeight="false" outlineLevel="0" collapsed="false">
      <c r="A75" s="3" t="n">
        <v>71</v>
      </c>
      <c r="B75" s="3" t="s">
        <v>154</v>
      </c>
      <c r="C75" s="3" t="s">
        <v>155</v>
      </c>
      <c r="D75" s="4" t="s">
        <v>13</v>
      </c>
      <c r="E75" s="4" t="s">
        <v>14</v>
      </c>
      <c r="F75" s="4" t="s">
        <v>15</v>
      </c>
      <c r="G75" s="3" t="n">
        <v>42</v>
      </c>
      <c r="H75" s="3" t="n">
        <v>1542</v>
      </c>
      <c r="I75" s="3" t="n">
        <v>2042</v>
      </c>
      <c r="J75" s="3" t="n">
        <v>1842</v>
      </c>
    </row>
    <row r="76" customFormat="false" ht="13.8" hidden="false" customHeight="false" outlineLevel="0" collapsed="false">
      <c r="A76" s="3" t="n">
        <v>72</v>
      </c>
      <c r="B76" s="3" t="s">
        <v>156</v>
      </c>
      <c r="C76" s="3" t="s">
        <v>157</v>
      </c>
      <c r="D76" s="4" t="s">
        <v>13</v>
      </c>
      <c r="E76" s="4" t="s">
        <v>14</v>
      </c>
      <c r="F76" s="4" t="s">
        <v>15</v>
      </c>
      <c r="G76" s="3" t="n">
        <v>43</v>
      </c>
      <c r="H76" s="3" t="n">
        <v>1543</v>
      </c>
      <c r="I76" s="3" t="n">
        <v>2043</v>
      </c>
      <c r="J76" s="3" t="n">
        <v>1843</v>
      </c>
    </row>
    <row r="77" customFormat="false" ht="13.8" hidden="false" customHeight="false" outlineLevel="0" collapsed="false">
      <c r="A77" s="3" t="n">
        <v>73</v>
      </c>
      <c r="B77" s="3" t="s">
        <v>158</v>
      </c>
      <c r="C77" s="3" t="s">
        <v>159</v>
      </c>
      <c r="D77" s="4" t="s">
        <v>13</v>
      </c>
      <c r="E77" s="4" t="s">
        <v>14</v>
      </c>
      <c r="F77" s="4" t="s">
        <v>15</v>
      </c>
      <c r="G77" s="3" t="n">
        <v>44</v>
      </c>
      <c r="H77" s="3" t="n">
        <v>1544</v>
      </c>
      <c r="I77" s="3" t="n">
        <v>2044</v>
      </c>
      <c r="J77" s="3" t="n">
        <v>1844</v>
      </c>
    </row>
    <row r="78" customFormat="false" ht="13.8" hidden="false" customHeight="false" outlineLevel="0" collapsed="false">
      <c r="A78" s="3" t="n">
        <v>74</v>
      </c>
      <c r="B78" s="3" t="s">
        <v>160</v>
      </c>
      <c r="C78" s="3" t="s">
        <v>161</v>
      </c>
      <c r="D78" s="4" t="s">
        <v>13</v>
      </c>
      <c r="E78" s="4" t="s">
        <v>14</v>
      </c>
      <c r="F78" s="4" t="s">
        <v>15</v>
      </c>
      <c r="G78" s="3" t="n">
        <v>45</v>
      </c>
      <c r="H78" s="3" t="n">
        <v>1545</v>
      </c>
      <c r="I78" s="3" t="n">
        <v>2045</v>
      </c>
      <c r="J78" s="3" t="n">
        <v>1845</v>
      </c>
    </row>
    <row r="79" customFormat="false" ht="13.8" hidden="false" customHeight="false" outlineLevel="0" collapsed="false">
      <c r="A79" s="3" t="n">
        <v>75</v>
      </c>
      <c r="B79" s="3" t="s">
        <v>162</v>
      </c>
      <c r="C79" s="3" t="s">
        <v>163</v>
      </c>
      <c r="D79" s="4" t="s">
        <v>13</v>
      </c>
      <c r="E79" s="4" t="s">
        <v>14</v>
      </c>
      <c r="F79" s="4" t="s">
        <v>15</v>
      </c>
      <c r="G79" s="3" t="n">
        <v>46</v>
      </c>
      <c r="H79" s="3" t="n">
        <v>1546</v>
      </c>
      <c r="I79" s="3" t="n">
        <v>2046</v>
      </c>
      <c r="J79" s="3" t="n">
        <v>1846</v>
      </c>
    </row>
    <row r="80" customFormat="false" ht="13.8" hidden="false" customHeight="false" outlineLevel="0" collapsed="false">
      <c r="A80" s="3" t="n">
        <v>76</v>
      </c>
      <c r="B80" s="3" t="s">
        <v>164</v>
      </c>
      <c r="C80" s="3" t="s">
        <v>165</v>
      </c>
      <c r="D80" s="4" t="s">
        <v>13</v>
      </c>
      <c r="E80" s="4" t="s">
        <v>14</v>
      </c>
      <c r="F80" s="4" t="s">
        <v>15</v>
      </c>
      <c r="G80" s="3" t="n">
        <v>47</v>
      </c>
      <c r="H80" s="3" t="n">
        <v>1547</v>
      </c>
      <c r="I80" s="3" t="n">
        <v>2047</v>
      </c>
      <c r="J80" s="3" t="n">
        <v>1847</v>
      </c>
    </row>
    <row r="81" customFormat="false" ht="13.8" hidden="false" customHeight="false" outlineLevel="0" collapsed="false">
      <c r="A81" s="3" t="n">
        <v>77</v>
      </c>
      <c r="B81" s="3" t="s">
        <v>166</v>
      </c>
      <c r="C81" s="3" t="s">
        <v>167</v>
      </c>
      <c r="D81" s="4" t="s">
        <v>13</v>
      </c>
      <c r="E81" s="4" t="s">
        <v>14</v>
      </c>
      <c r="F81" s="4" t="s">
        <v>15</v>
      </c>
      <c r="G81" s="3" t="n">
        <v>48</v>
      </c>
      <c r="H81" s="3" t="n">
        <v>1548</v>
      </c>
      <c r="I81" s="3" t="n">
        <v>2048</v>
      </c>
      <c r="J81" s="3" t="n">
        <v>1848</v>
      </c>
    </row>
    <row r="82" customFormat="false" ht="13.8" hidden="false" customHeight="false" outlineLevel="0" collapsed="false">
      <c r="A82" s="3" t="n">
        <v>78</v>
      </c>
      <c r="B82" s="3" t="s">
        <v>168</v>
      </c>
      <c r="C82" s="3" t="s">
        <v>169</v>
      </c>
      <c r="D82" s="4" t="s">
        <v>13</v>
      </c>
      <c r="E82" s="4" t="s">
        <v>14</v>
      </c>
      <c r="F82" s="4" t="s">
        <v>15</v>
      </c>
      <c r="G82" s="3" t="n">
        <v>49</v>
      </c>
      <c r="H82" s="3" t="n">
        <v>1549</v>
      </c>
      <c r="I82" s="3" t="n">
        <v>2049</v>
      </c>
      <c r="J82" s="3" t="n">
        <v>1849</v>
      </c>
    </row>
    <row r="83" customFormat="false" ht="13.8" hidden="false" customHeight="false" outlineLevel="0" collapsed="false">
      <c r="A83" s="3" t="n">
        <v>79</v>
      </c>
      <c r="B83" s="3" t="s">
        <v>170</v>
      </c>
      <c r="C83" s="3" t="s">
        <v>171</v>
      </c>
      <c r="D83" s="4" t="s">
        <v>13</v>
      </c>
      <c r="E83" s="4" t="s">
        <v>14</v>
      </c>
      <c r="F83" s="4" t="s">
        <v>15</v>
      </c>
      <c r="G83" s="3" t="n">
        <v>50</v>
      </c>
      <c r="H83" s="3" t="n">
        <v>1550</v>
      </c>
      <c r="I83" s="3" t="n">
        <v>2050</v>
      </c>
      <c r="J83" s="3" t="n">
        <v>1850</v>
      </c>
    </row>
    <row r="84" customFormat="false" ht="13.8" hidden="false" customHeight="false" outlineLevel="0" collapsed="false">
      <c r="A84" s="3" t="n">
        <v>80</v>
      </c>
      <c r="B84" s="3" t="s">
        <v>172</v>
      </c>
      <c r="C84" s="3" t="s">
        <v>173</v>
      </c>
      <c r="D84" s="4" t="s">
        <v>13</v>
      </c>
      <c r="E84" s="4" t="s">
        <v>14</v>
      </c>
      <c r="F84" s="4" t="s">
        <v>15</v>
      </c>
      <c r="G84" s="3" t="n">
        <v>51</v>
      </c>
      <c r="H84" s="3" t="n">
        <v>1551</v>
      </c>
      <c r="I84" s="3" t="n">
        <v>2051</v>
      </c>
      <c r="J84" s="3" t="n">
        <v>1851</v>
      </c>
    </row>
    <row r="85" customFormat="false" ht="13.8" hidden="false" customHeight="false" outlineLevel="0" collapsed="false">
      <c r="A85" s="3" t="n">
        <v>81</v>
      </c>
      <c r="B85" s="3" t="s">
        <v>174</v>
      </c>
      <c r="C85" s="3" t="s">
        <v>175</v>
      </c>
      <c r="D85" s="4" t="s">
        <v>13</v>
      </c>
      <c r="E85" s="4" t="s">
        <v>14</v>
      </c>
      <c r="F85" s="4" t="s">
        <v>15</v>
      </c>
      <c r="G85" s="3" t="n">
        <v>52</v>
      </c>
      <c r="H85" s="3" t="n">
        <v>1552</v>
      </c>
      <c r="I85" s="3" t="n">
        <v>2052</v>
      </c>
      <c r="J85" s="3" t="n">
        <v>1852</v>
      </c>
    </row>
    <row r="86" customFormat="false" ht="13.8" hidden="false" customHeight="false" outlineLevel="0" collapsed="false">
      <c r="A86" s="3" t="n">
        <v>82</v>
      </c>
      <c r="B86" s="3" t="s">
        <v>176</v>
      </c>
      <c r="C86" s="3" t="s">
        <v>177</v>
      </c>
      <c r="D86" s="4" t="s">
        <v>13</v>
      </c>
      <c r="E86" s="4" t="s">
        <v>14</v>
      </c>
      <c r="F86" s="4" t="s">
        <v>15</v>
      </c>
      <c r="G86" s="3" t="n">
        <v>53</v>
      </c>
      <c r="H86" s="3" t="n">
        <v>1553</v>
      </c>
      <c r="I86" s="3" t="n">
        <v>2053</v>
      </c>
      <c r="J86" s="3" t="n">
        <v>1853</v>
      </c>
    </row>
    <row r="87" customFormat="false" ht="13.8" hidden="false" customHeight="false" outlineLevel="0" collapsed="false">
      <c r="A87" s="3" t="n">
        <v>83</v>
      </c>
      <c r="B87" s="3" t="s">
        <v>178</v>
      </c>
      <c r="C87" s="3" t="s">
        <v>179</v>
      </c>
      <c r="D87" s="4" t="s">
        <v>13</v>
      </c>
      <c r="E87" s="4" t="s">
        <v>14</v>
      </c>
      <c r="F87" s="4" t="s">
        <v>15</v>
      </c>
      <c r="G87" s="3" t="n">
        <v>54</v>
      </c>
      <c r="H87" s="3" t="n">
        <v>1554</v>
      </c>
      <c r="I87" s="3" t="n">
        <v>2054</v>
      </c>
      <c r="J87" s="3" t="n">
        <v>1854</v>
      </c>
    </row>
    <row r="88" customFormat="false" ht="13.8" hidden="false" customHeight="false" outlineLevel="0" collapsed="false">
      <c r="A88" s="3" t="n">
        <v>84</v>
      </c>
      <c r="B88" s="3" t="s">
        <v>180</v>
      </c>
      <c r="C88" s="3" t="s">
        <v>181</v>
      </c>
      <c r="D88" s="4" t="s">
        <v>13</v>
      </c>
      <c r="E88" s="4" t="s">
        <v>14</v>
      </c>
      <c r="F88" s="4" t="s">
        <v>15</v>
      </c>
      <c r="G88" s="3" t="n">
        <v>55</v>
      </c>
      <c r="H88" s="3" t="n">
        <v>1555</v>
      </c>
      <c r="I88" s="3" t="n">
        <v>2055</v>
      </c>
      <c r="J88" s="3" t="n">
        <v>1855</v>
      </c>
    </row>
    <row r="89" customFormat="false" ht="13.8" hidden="false" customHeight="false" outlineLevel="0" collapsed="false">
      <c r="A89" s="3" t="n">
        <v>85</v>
      </c>
      <c r="B89" s="3" t="s">
        <v>182</v>
      </c>
      <c r="C89" s="3" t="s">
        <v>183</v>
      </c>
      <c r="D89" s="4" t="s">
        <v>13</v>
      </c>
      <c r="E89" s="4" t="s">
        <v>14</v>
      </c>
      <c r="F89" s="4" t="s">
        <v>15</v>
      </c>
      <c r="G89" s="3" t="n">
        <v>56</v>
      </c>
      <c r="H89" s="3" t="n">
        <v>1556</v>
      </c>
      <c r="I89" s="3" t="n">
        <v>2056</v>
      </c>
      <c r="J89" s="3" t="n">
        <v>1856</v>
      </c>
    </row>
    <row r="90" customFormat="false" ht="13.8" hidden="false" customHeight="false" outlineLevel="0" collapsed="false">
      <c r="A90" s="3" t="n">
        <v>86</v>
      </c>
      <c r="B90" s="3" t="s">
        <v>184</v>
      </c>
      <c r="C90" s="3" t="s">
        <v>185</v>
      </c>
      <c r="D90" s="4" t="s">
        <v>13</v>
      </c>
      <c r="E90" s="4" t="s">
        <v>14</v>
      </c>
      <c r="F90" s="4" t="s">
        <v>15</v>
      </c>
      <c r="G90" s="3" t="n">
        <v>57</v>
      </c>
      <c r="H90" s="3" t="n">
        <v>1557</v>
      </c>
      <c r="I90" s="3" t="n">
        <v>2057</v>
      </c>
      <c r="J90" s="3" t="n">
        <v>1857</v>
      </c>
    </row>
    <row r="91" customFormat="false" ht="13.8" hidden="false" customHeight="false" outlineLevel="0" collapsed="false">
      <c r="A91" s="3" t="n">
        <v>87</v>
      </c>
      <c r="B91" s="3" t="s">
        <v>186</v>
      </c>
      <c r="C91" s="3" t="s">
        <v>187</v>
      </c>
      <c r="D91" s="4" t="s">
        <v>13</v>
      </c>
      <c r="E91" s="4" t="s">
        <v>14</v>
      </c>
      <c r="F91" s="4" t="s">
        <v>15</v>
      </c>
      <c r="G91" s="3" t="n">
        <v>58</v>
      </c>
      <c r="H91" s="3" t="n">
        <v>1558</v>
      </c>
      <c r="I91" s="3" t="n">
        <v>2058</v>
      </c>
      <c r="J91" s="3" t="n">
        <v>1858</v>
      </c>
    </row>
    <row r="92" customFormat="false" ht="13.8" hidden="false" customHeight="false" outlineLevel="0" collapsed="false">
      <c r="A92" s="3" t="n">
        <v>88</v>
      </c>
      <c r="B92" s="3" t="s">
        <v>188</v>
      </c>
      <c r="C92" s="3" t="s">
        <v>189</v>
      </c>
      <c r="D92" s="4" t="s">
        <v>13</v>
      </c>
      <c r="E92" s="4" t="s">
        <v>14</v>
      </c>
      <c r="F92" s="4" t="s">
        <v>15</v>
      </c>
      <c r="G92" s="3" t="n">
        <v>59</v>
      </c>
      <c r="H92" s="3" t="n">
        <v>1559</v>
      </c>
      <c r="I92" s="3" t="n">
        <v>2059</v>
      </c>
      <c r="J92" s="3" t="n">
        <v>1859</v>
      </c>
    </row>
    <row r="93" customFormat="false" ht="13.8" hidden="false" customHeight="false" outlineLevel="0" collapsed="false">
      <c r="A93" s="3" t="n">
        <v>89</v>
      </c>
      <c r="B93" s="3" t="s">
        <v>190</v>
      </c>
      <c r="C93" s="3" t="s">
        <v>191</v>
      </c>
      <c r="D93" s="4" t="s">
        <v>13</v>
      </c>
      <c r="E93" s="4" t="s">
        <v>14</v>
      </c>
      <c r="F93" s="4" t="s">
        <v>15</v>
      </c>
      <c r="G93" s="3" t="n">
        <v>60</v>
      </c>
      <c r="H93" s="3" t="n">
        <v>1560</v>
      </c>
      <c r="I93" s="3" t="n">
        <v>2060</v>
      </c>
      <c r="J93" s="3" t="n">
        <v>1860</v>
      </c>
    </row>
    <row r="94" customFormat="false" ht="13.8" hidden="false" customHeight="false" outlineLevel="0" collapsed="false">
      <c r="A94" s="3" t="n">
        <v>90</v>
      </c>
      <c r="B94" s="3" t="s">
        <v>192</v>
      </c>
      <c r="C94" s="3" t="s">
        <v>193</v>
      </c>
      <c r="D94" s="4" t="s">
        <v>13</v>
      </c>
      <c r="E94" s="4" t="s">
        <v>14</v>
      </c>
      <c r="F94" s="4" t="s">
        <v>15</v>
      </c>
      <c r="G94" s="3" t="n">
        <v>61</v>
      </c>
      <c r="H94" s="3" t="n">
        <v>1561</v>
      </c>
      <c r="I94" s="3" t="n">
        <v>2061</v>
      </c>
      <c r="J94" s="3" t="n">
        <v>1861</v>
      </c>
    </row>
    <row r="95" customFormat="false" ht="13.8" hidden="false" customHeight="false" outlineLevel="0" collapsed="false">
      <c r="A95" s="3" t="n">
        <v>91</v>
      </c>
      <c r="B95" s="3" t="s">
        <v>194</v>
      </c>
      <c r="C95" s="3" t="s">
        <v>195</v>
      </c>
      <c r="D95" s="4" t="s">
        <v>13</v>
      </c>
      <c r="E95" s="4" t="s">
        <v>14</v>
      </c>
      <c r="F95" s="4" t="s">
        <v>15</v>
      </c>
      <c r="G95" s="3" t="n">
        <v>62</v>
      </c>
      <c r="H95" s="3" t="n">
        <v>1562</v>
      </c>
      <c r="I95" s="3" t="n">
        <v>2062</v>
      </c>
      <c r="J95" s="3" t="n">
        <v>1862</v>
      </c>
    </row>
    <row r="96" customFormat="false" ht="13.8" hidden="false" customHeight="false" outlineLevel="0" collapsed="false">
      <c r="A96" s="3" t="n">
        <v>92</v>
      </c>
      <c r="B96" s="3" t="s">
        <v>196</v>
      </c>
      <c r="C96" s="3" t="s">
        <v>197</v>
      </c>
      <c r="D96" s="4" t="s">
        <v>13</v>
      </c>
      <c r="E96" s="4" t="s">
        <v>14</v>
      </c>
      <c r="F96" s="4" t="s">
        <v>15</v>
      </c>
      <c r="G96" s="3" t="n">
        <v>63</v>
      </c>
      <c r="H96" s="3" t="n">
        <v>1563</v>
      </c>
      <c r="I96" s="3" t="n">
        <v>2063</v>
      </c>
      <c r="J96" s="3" t="n">
        <v>1863</v>
      </c>
    </row>
    <row r="97" customFormat="false" ht="13.8" hidden="false" customHeight="false" outlineLevel="0" collapsed="false">
      <c r="A97" s="3" t="n">
        <v>93</v>
      </c>
      <c r="B97" s="3" t="s">
        <v>198</v>
      </c>
      <c r="C97" s="3" t="s">
        <v>199</v>
      </c>
      <c r="D97" s="4" t="s">
        <v>13</v>
      </c>
      <c r="E97" s="4" t="s">
        <v>14</v>
      </c>
      <c r="F97" s="4" t="s">
        <v>15</v>
      </c>
      <c r="G97" s="3" t="n">
        <v>64</v>
      </c>
      <c r="H97" s="3" t="n">
        <v>1564</v>
      </c>
      <c r="I97" s="3" t="n">
        <v>2064</v>
      </c>
      <c r="J97" s="3" t="n">
        <v>1864</v>
      </c>
    </row>
    <row r="98" customFormat="false" ht="13.8" hidden="false" customHeight="false" outlineLevel="0" collapsed="false">
      <c r="A98" s="3" t="n">
        <v>94</v>
      </c>
      <c r="B98" s="3" t="s">
        <v>200</v>
      </c>
      <c r="C98" s="3" t="s">
        <v>201</v>
      </c>
      <c r="D98" s="4" t="s">
        <v>13</v>
      </c>
      <c r="E98" s="4" t="s">
        <v>14</v>
      </c>
      <c r="F98" s="4" t="s">
        <v>15</v>
      </c>
      <c r="G98" s="3" t="n">
        <v>65</v>
      </c>
      <c r="H98" s="3" t="n">
        <v>1565</v>
      </c>
      <c r="I98" s="3" t="n">
        <v>2065</v>
      </c>
      <c r="J98" s="3" t="n">
        <v>1865</v>
      </c>
    </row>
    <row r="99" customFormat="false" ht="13.8" hidden="false" customHeight="false" outlineLevel="0" collapsed="false">
      <c r="A99" s="3" t="n">
        <v>95</v>
      </c>
      <c r="B99" s="3" t="s">
        <v>202</v>
      </c>
      <c r="C99" s="3" t="s">
        <v>203</v>
      </c>
      <c r="D99" s="4" t="s">
        <v>13</v>
      </c>
      <c r="E99" s="4" t="s">
        <v>14</v>
      </c>
      <c r="F99" s="4" t="s">
        <v>15</v>
      </c>
      <c r="G99" s="3" t="n">
        <v>66</v>
      </c>
      <c r="H99" s="3" t="n">
        <v>1566</v>
      </c>
      <c r="I99" s="3" t="n">
        <v>2066</v>
      </c>
      <c r="J99" s="3" t="n">
        <v>1866</v>
      </c>
    </row>
    <row r="100" customFormat="false" ht="13.8" hidden="false" customHeight="false" outlineLevel="0" collapsed="false">
      <c r="A100" s="3" t="n">
        <v>96</v>
      </c>
      <c r="B100" s="3" t="s">
        <v>204</v>
      </c>
      <c r="C100" s="3" t="s">
        <v>205</v>
      </c>
      <c r="D100" s="4" t="s">
        <v>13</v>
      </c>
      <c r="E100" s="4" t="s">
        <v>14</v>
      </c>
      <c r="F100" s="4" t="s">
        <v>15</v>
      </c>
      <c r="G100" s="3" t="n">
        <v>67</v>
      </c>
      <c r="H100" s="3" t="n">
        <v>1567</v>
      </c>
      <c r="I100" s="3" t="n">
        <v>2067</v>
      </c>
      <c r="J100" s="3" t="n">
        <v>1867</v>
      </c>
    </row>
  </sheetData>
  <mergeCells count="1">
    <mergeCell ref="A1:J1"/>
  </mergeCells>
  <dataValidations count="3">
    <dataValidation allowBlank="false" error="Select one from the drop down list." errorTitle="Invalid option" operator="between" showDropDown="false" showErrorMessage="true" showInputMessage="true" sqref="D5:D100" type="list">
      <formula1>"KULINER,NON STOK,STOK"</formula1>
      <formula2>0</formula2>
    </dataValidation>
    <dataValidation allowBlank="false" error="Select one from the drop down list." errorTitle="Invalid option" operator="between" showDropDown="false" showErrorMessage="true" showInputMessage="true" sqref="E5:E100" type="list">
      <formula1>"FUTSAL,KEBUTUHAN DAPUR,MAKANAN,MIE INSTAN,MINUMAN,MINYAK,ROKOK,WAJAH"</formula1>
      <formula2>0</formula2>
    </dataValidation>
    <dataValidation allowBlank="false" error="Select one from the drop down list." errorTitle="Invalid option" operator="between" showDropDown="false" showErrorMessage="true" showInputMessage="true" sqref="F5:F100" type="list">
      <formula1>"bks,btl,cb,crt,kds,kg,krt"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2021-11-25T10:01:18Z</dcterms:created>
  <dc:creator>Unknown Creator</dc:creator>
  <dc:description/>
  <dc:language>en-US</dc:language>
  <cp:lastModifiedBy/>
  <dcterms:modified xsi:type="dcterms:W3CDTF">2021-11-25T17:03:15Z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